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8" headerRowCount="1">
  <autoFilter ref="A1:L18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26099595952.28</v>
      </c>
      <c r="M2" s="4" t="n">
        <v>1353849176</v>
      </c>
      <c r="N2" s="4" t="n">
        <v>4099283633</v>
      </c>
      <c r="O2" s="3" t="inlineStr">
        <is>
          <t>3.039</t>
        </is>
      </c>
      <c r="P2" s="3" t="inlineStr">
        <is>
          <t>3.0278731971544</t>
        </is>
      </c>
      <c r="Q2" s="5" t="n">
        <v>-0.10190329</v>
      </c>
      <c r="R2" s="4" t="n">
        <v>4080864335.7</v>
      </c>
      <c r="S2" s="3" t="n">
        <v>1</v>
      </c>
      <c r="T2" s="3" t="n">
        <v>3</v>
      </c>
    </row>
    <row r="3">
      <c r="A3" s="2" t="n">
        <v>46167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20371843780.2</v>
      </c>
      <c r="M3" s="4" t="n">
        <v>197291430</v>
      </c>
      <c r="N3" s="4" t="n">
        <v>630135948</v>
      </c>
      <c r="O3" s="3" t="inlineStr">
        <is>
          <t>3.185</t>
        </is>
      </c>
      <c r="P3" s="3" t="inlineStr">
        <is>
          <t>3.1939347188066</t>
        </is>
      </c>
      <c r="Q3" s="5" t="n">
        <v>-0.03138732</v>
      </c>
      <c r="R3" s="4" t="n">
        <v>500758261.75</v>
      </c>
      <c r="S3" s="3" t="n">
        <v>2</v>
      </c>
      <c r="T3" s="3" t="n">
        <v>2</v>
      </c>
    </row>
    <row r="4">
      <c r="A4" s="2" t="n">
        <v>46167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3245878913.6</v>
      </c>
      <c r="M4" s="4" t="n">
        <v>163996768</v>
      </c>
      <c r="N4" s="4" t="n">
        <v>203996947</v>
      </c>
      <c r="O4" s="3" t="inlineStr">
        <is>
          <t>1.243</t>
        </is>
      </c>
      <c r="P4" s="3" t="inlineStr">
        <is>
          <t>1.2439083372667</t>
        </is>
      </c>
      <c r="Q4" s="5" t="n">
        <v>-0.096447516</v>
      </c>
      <c r="R4" s="4" t="n">
        <v>85383942.2</v>
      </c>
      <c r="S4" s="3" t="n">
        <v>3</v>
      </c>
      <c r="T4" s="3" t="n">
        <v>1</v>
      </c>
    </row>
    <row r="5">
      <c r="A5" s="2" t="n">
        <v>46167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16640725816.568</v>
      </c>
      <c r="M5" s="4" t="n">
        <v>551613900</v>
      </c>
      <c r="N5" s="4" t="n">
        <v>375481691.3</v>
      </c>
      <c r="O5" s="3" t="inlineStr">
        <is>
          <t>0.681</t>
        </is>
      </c>
      <c r="P5" s="3" t="inlineStr">
        <is>
          <t>0.68069657291087</t>
        </is>
      </c>
      <c r="Q5" s="5" t="n">
        <v>-0.102684465</v>
      </c>
      <c r="R5" s="4" t="n">
        <v>314813700.687</v>
      </c>
      <c r="S5" s="3" t="n">
        <v>4</v>
      </c>
      <c r="T5" s="3" t="n">
        <v>4</v>
      </c>
    </row>
    <row r="6">
      <c r="A6" s="2" t="n">
        <v>46167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907534935.36</v>
      </c>
      <c r="M6" s="4" t="n">
        <v>14096700</v>
      </c>
      <c r="N6" s="4" t="n">
        <v>27966088</v>
      </c>
      <c r="O6" s="3" t="inlineStr">
        <is>
          <t>1.981</t>
        </is>
      </c>
      <c r="P6" s="3" t="inlineStr">
        <is>
          <t>1.9838748075791</t>
        </is>
      </c>
      <c r="Q6" s="5" t="n">
        <v>0.03029691</v>
      </c>
      <c r="R6" s="4" t="n">
        <v>32067017.35</v>
      </c>
      <c r="S6" s="3" t="n">
        <v>5</v>
      </c>
      <c r="T6" s="3" t="n">
        <v>2</v>
      </c>
    </row>
    <row r="7">
      <c r="A7" s="2" t="n">
        <v>46167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1483926281.9</v>
      </c>
      <c r="M7" s="4" t="n">
        <v>108770300</v>
      </c>
      <c r="N7" s="4" t="n">
        <v>53303270</v>
      </c>
      <c r="O7" s="3" t="inlineStr">
        <is>
          <t>0.49</t>
        </is>
      </c>
      <c r="P7" s="3" t="inlineStr">
        <is>
          <t>0.49005353483442</t>
        </is>
      </c>
      <c r="Q7" s="5" t="n">
        <v>-0.305188199</v>
      </c>
      <c r="R7" s="4" t="n">
        <v>36335542.9</v>
      </c>
      <c r="S7" s="3" t="n">
        <v>6</v>
      </c>
      <c r="T7" s="3" t="n">
        <v>1</v>
      </c>
    </row>
    <row r="8">
      <c r="A8" s="2" t="n">
        <v>46167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140596312633.08</v>
      </c>
      <c r="M8" s="4" t="n">
        <v>1625055928</v>
      </c>
      <c r="N8" s="4" t="n">
        <v>7970991059</v>
      </c>
      <c r="O8" s="3" t="inlineStr">
        <is>
          <t>4.937</t>
        </is>
      </c>
      <c r="P8" s="3" t="inlineStr">
        <is>
          <t>4.9050564486172</t>
        </is>
      </c>
      <c r="Q8" s="5" t="n">
        <v>-0.06882033799999999</v>
      </c>
      <c r="R8" s="4" t="n">
        <v>6048118698.75</v>
      </c>
      <c r="S8" s="3" t="n">
        <v>7</v>
      </c>
      <c r="T8" s="3" t="n">
        <v>6</v>
      </c>
    </row>
    <row r="9">
      <c r="A9" s="2" t="n">
        <v>46167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8020698780.19</v>
      </c>
      <c r="M9" s="4" t="n">
        <v>691550253</v>
      </c>
      <c r="N9" s="4" t="n">
        <v>1288816685</v>
      </c>
      <c r="O9" s="3" t="inlineStr">
        <is>
          <t>1.877</t>
        </is>
      </c>
      <c r="P9" s="3" t="inlineStr">
        <is>
          <t>1.8636630952111</t>
        </is>
      </c>
      <c r="Q9" s="5" t="n">
        <v>0.047971857</v>
      </c>
      <c r="R9" s="4" t="n">
        <v>734156034.9</v>
      </c>
      <c r="S9" s="3" t="n">
        <v>8</v>
      </c>
      <c r="T9" s="3" t="n">
        <v>4</v>
      </c>
    </row>
    <row r="10">
      <c r="A10" s="2" t="n">
        <v>46167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66378259729.5</v>
      </c>
      <c r="M10" s="4" t="n">
        <v>4328424855</v>
      </c>
      <c r="N10" s="4" t="n">
        <v>8450888570</v>
      </c>
      <c r="O10" s="3" t="inlineStr">
        <is>
          <t>1.998</t>
        </is>
      </c>
      <c r="P10" s="3" t="inlineStr">
        <is>
          <t>1.9524166072187</t>
        </is>
      </c>
      <c r="Q10" s="5" t="n">
        <v>0.025031289</v>
      </c>
      <c r="R10" s="4" t="n">
        <v>6105695252.15</v>
      </c>
      <c r="S10" s="3" t="n">
        <v>9</v>
      </c>
      <c r="T10" s="3" t="n">
        <v>11</v>
      </c>
    </row>
    <row r="11">
      <c r="A11" s="2" t="n">
        <v>46167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14684297318.307</v>
      </c>
      <c r="M11" s="4" t="n">
        <v>845406075</v>
      </c>
      <c r="N11" s="4" t="n">
        <v>650369406.33</v>
      </c>
      <c r="O11" s="3" t="inlineStr">
        <is>
          <t>0.771</t>
        </is>
      </c>
      <c r="P11" s="3" t="inlineStr">
        <is>
          <t>0.76929824088383</t>
        </is>
      </c>
      <c r="Q11" s="5" t="n">
        <v>0</v>
      </c>
      <c r="R11" s="4" t="n">
        <v>686185485.498</v>
      </c>
      <c r="S11" s="3" t="n">
        <v>10</v>
      </c>
      <c r="T11" s="3" t="n">
        <v>7</v>
      </c>
    </row>
    <row r="12">
      <c r="A12" s="2" t="n">
        <v>46167</v>
      </c>
      <c r="B12" s="3" t="inlineStr">
        <is>
          <t>588230.SH</t>
        </is>
      </c>
      <c r="C12" s="3" t="inlineStr">
        <is>
          <t>华泰柏瑞上证科创板200ETF</t>
        </is>
      </c>
      <c r="D12" s="2" t="n">
        <v>45650</v>
      </c>
      <c r="E12" s="3" t="inlineStr">
        <is>
          <t>上证科创板200指数</t>
        </is>
      </c>
      <c r="F12" s="3" t="inlineStr">
        <is>
          <t>上证科创板200指数收益率</t>
        </is>
      </c>
      <c r="G12" s="3" t="inlineStr">
        <is>
          <t>华泰柏瑞基金管理有限公司</t>
        </is>
      </c>
      <c r="H12" s="3" t="inlineStr">
        <is>
          <t>中泰证券股份有限公司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000699.SH</t>
        </is>
      </c>
      <c r="L12" s="4" t="n">
        <v>1556559960.9</v>
      </c>
      <c r="M12" s="4" t="n">
        <v>95508852</v>
      </c>
      <c r="N12" s="4" t="n">
        <v>203464252</v>
      </c>
      <c r="O12" s="3" t="inlineStr">
        <is>
          <t>2.151</t>
        </is>
      </c>
      <c r="P12" s="3" t="inlineStr">
        <is>
          <t>2.1303182662064</t>
        </is>
      </c>
      <c r="Q12" s="5" t="n">
        <v>-0.097533788</v>
      </c>
      <c r="R12" s="4" t="n">
        <v>239087378.65</v>
      </c>
      <c r="S12" s="3" t="n">
        <v>11</v>
      </c>
      <c r="T12" s="3" t="n">
        <v>3</v>
      </c>
    </row>
    <row r="13">
      <c r="A13" s="2" t="n">
        <v>46167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1091881246.12</v>
      </c>
      <c r="M13" s="4" t="n">
        <v>93748153</v>
      </c>
      <c r="N13" s="4" t="n">
        <v>157271436</v>
      </c>
      <c r="O13" s="3" t="inlineStr">
        <is>
          <t>1.683</t>
        </is>
      </c>
      <c r="P13" s="3" t="inlineStr">
        <is>
          <t>1.677595034859</t>
        </is>
      </c>
      <c r="Q13" s="5" t="n">
        <v>0.011884954</v>
      </c>
      <c r="R13" s="4" t="n">
        <v>177765302.9</v>
      </c>
      <c r="S13" s="3" t="n">
        <v>12</v>
      </c>
      <c r="T13" s="3" t="n">
        <v>1</v>
      </c>
    </row>
    <row r="14">
      <c r="A14" s="2" t="n">
        <v>46167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26373098967.2</v>
      </c>
      <c r="M14" s="4" t="n">
        <v>696371248</v>
      </c>
      <c r="N14" s="4" t="n">
        <v>1414202739</v>
      </c>
      <c r="O14" s="3" t="inlineStr">
        <is>
          <t>2.025</t>
        </is>
      </c>
      <c r="P14" s="3" t="inlineStr">
        <is>
          <t>2.0308172444822</t>
        </is>
      </c>
      <c r="Q14" s="5" t="n">
        <v>0.009877519</v>
      </c>
      <c r="R14" s="4" t="n">
        <v>1208610281.25</v>
      </c>
      <c r="S14" s="3" t="n">
        <v>13</v>
      </c>
      <c r="T14" s="3" t="n">
        <v>6</v>
      </c>
    </row>
    <row r="15">
      <c r="A15" s="2" t="n">
        <v>46167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19950852587.901</v>
      </c>
      <c r="M15" s="4" t="n">
        <v>1082316709</v>
      </c>
      <c r="N15" s="4" t="n">
        <v>920897384.3099999</v>
      </c>
      <c r="O15" s="3" t="inlineStr">
        <is>
          <t>0.847</t>
        </is>
      </c>
      <c r="P15" s="3" t="inlineStr">
        <is>
          <t>0.85085758785047</t>
        </is>
      </c>
      <c r="Q15" s="5" t="n">
        <v>-0.04720321</v>
      </c>
      <c r="R15" s="4" t="n">
        <v>1066120915.272</v>
      </c>
      <c r="S15" s="3" t="n">
        <v>14</v>
      </c>
      <c r="T15" s="3" t="n">
        <v>1</v>
      </c>
    </row>
    <row r="16">
      <c r="A16" s="2" t="n">
        <v>46167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2213200060.05</v>
      </c>
      <c r="M16" s="4" t="n">
        <v>48701502</v>
      </c>
      <c r="N16" s="4" t="n">
        <v>59656642</v>
      </c>
      <c r="O16" s="3" t="inlineStr">
        <is>
          <t>1.2067373860651</t>
        </is>
      </c>
      <c r="P16" s="3" t="inlineStr">
        <is>
          <t>1.2096452107068</t>
        </is>
      </c>
      <c r="Q16" s="5" t="n">
        <v>0.040933279</v>
      </c>
      <c r="R16" s="4" t="n">
        <v>85799195.09999999</v>
      </c>
      <c r="S16" s="3" t="n">
        <v>15</v>
      </c>
      <c r="T16" s="3" t="n">
        <v>1</v>
      </c>
    </row>
    <row r="17">
      <c r="A17" s="2" t="n">
        <v>46167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38309173627.72</v>
      </c>
      <c r="M17" s="4" t="n">
        <v>608513509</v>
      </c>
      <c r="N17" s="4" t="n">
        <v>5293352712</v>
      </c>
      <c r="O17" s="3" t="inlineStr">
        <is>
          <t>8.6303939141804</t>
        </is>
      </c>
      <c r="P17" s="3" t="inlineStr">
        <is>
          <t>8.5447631452004</t>
        </is>
      </c>
      <c r="Q17" s="5" t="n">
        <v>-0.047780483</v>
      </c>
      <c r="R17" s="4" t="n">
        <v>6445002919</v>
      </c>
      <c r="S17" s="3" t="n">
        <v>16</v>
      </c>
      <c r="T17" s="3" t="n">
        <v>6</v>
      </c>
    </row>
    <row r="18">
      <c r="A18" s="2" t="n">
        <v>46167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16618451282.94</v>
      </c>
      <c r="M18" s="4" t="n">
        <v>1789201600</v>
      </c>
      <c r="N18" s="4" t="n">
        <v>608813780</v>
      </c>
      <c r="O18" s="3" t="inlineStr">
        <is>
          <t>0.34</t>
        </is>
      </c>
      <c r="P18" s="3" t="inlineStr">
        <is>
          <t>0.34027120252966</t>
        </is>
      </c>
      <c r="Q18" s="5" t="n">
        <v>-0.176159718</v>
      </c>
      <c r="R18" s="4" t="n">
        <v>527236429.45</v>
      </c>
      <c r="S18" s="3" t="n">
        <v>17</v>
      </c>
      <c r="T18" s="3" t="n">
        <v>2</v>
      </c>
    </row>
    <row r="19">
      <c r="A19" s="2" t="n">
        <v>46167</v>
      </c>
      <c r="B19" s="3" t="inlineStr">
        <is>
          <t>159593.SZ</t>
        </is>
      </c>
      <c r="C19" s="3" t="inlineStr">
        <is>
          <t>平安中证A50ETF</t>
        </is>
      </c>
      <c r="D19" s="2" t="n">
        <v>45363</v>
      </c>
      <c r="E19" s="3" t="inlineStr">
        <is>
          <t>中证A50指数</t>
        </is>
      </c>
      <c r="F19" s="3" t="inlineStr">
        <is>
          <t>中证A50指数收益率</t>
        </is>
      </c>
      <c r="G19" s="3" t="inlineStr">
        <is>
          <t>平安基金管理有限公司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930050.CSI</t>
        </is>
      </c>
      <c r="L19" s="4" t="n">
        <v>2798927896.796</v>
      </c>
      <c r="M19" s="4" t="n">
        <v>23350764</v>
      </c>
      <c r="N19" s="4" t="n">
        <v>32686101.59</v>
      </c>
      <c r="O19" s="3" t="inlineStr">
        <is>
          <t>1.407</t>
        </is>
      </c>
      <c r="P19" s="3" t="inlineStr">
        <is>
          <t>1.3997872442204</t>
        </is>
      </c>
      <c r="Q19" s="5" t="n">
        <v>-0.205688347</v>
      </c>
      <c r="R19" s="4" t="n">
        <v>159975780.375</v>
      </c>
      <c r="S19" s="3" t="n">
        <v>18</v>
      </c>
      <c r="T19" s="3" t="n">
        <v>3</v>
      </c>
    </row>
    <row r="20">
      <c r="A20" s="2" t="n">
        <v>46167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15077820306.8</v>
      </c>
      <c r="M20" s="4" t="n">
        <v>236133349</v>
      </c>
      <c r="N20" s="4" t="n">
        <v>330380717</v>
      </c>
      <c r="O20" s="3" t="inlineStr">
        <is>
          <t>1.396</t>
        </is>
      </c>
      <c r="P20" s="3" t="inlineStr">
        <is>
          <t>1.3991277318478</t>
        </is>
      </c>
      <c r="Q20" s="5" t="n">
        <v>-0.028645087</v>
      </c>
      <c r="R20" s="4" t="n">
        <v>340446228.95</v>
      </c>
      <c r="S20" s="3" t="n">
        <v>19</v>
      </c>
      <c r="T20" s="3" t="n">
        <v>1</v>
      </c>
    </row>
    <row r="21">
      <c r="A21" s="2" t="n">
        <v>46167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1332450699.36</v>
      </c>
      <c r="M21" s="4" t="n">
        <v>191598800</v>
      </c>
      <c r="N21" s="4" t="n">
        <v>318887070.4</v>
      </c>
      <c r="O21" s="3" t="inlineStr">
        <is>
          <t>1.651</t>
        </is>
      </c>
      <c r="P21" s="3" t="inlineStr">
        <is>
          <t>1.6643479520749</t>
        </is>
      </c>
      <c r="Q21" s="5" t="n">
        <v>-0.205512573</v>
      </c>
      <c r="R21" s="4" t="n">
        <v>134644251.543</v>
      </c>
      <c r="S21" s="3" t="n">
        <v>20</v>
      </c>
      <c r="T21" s="3" t="n">
        <v>1</v>
      </c>
    </row>
    <row r="22">
      <c r="A22" s="2" t="n">
        <v>46167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31164560158.4</v>
      </c>
      <c r="M22" s="4" t="n">
        <v>2373316028</v>
      </c>
      <c r="N22" s="4" t="n">
        <v>3627740165</v>
      </c>
      <c r="O22" s="3" t="inlineStr">
        <is>
          <t>0.78149461684611</t>
        </is>
      </c>
      <c r="P22" s="3" t="inlineStr">
        <is>
          <t>0.76476070071611</t>
        </is>
      </c>
      <c r="Q22" s="5" t="n">
        <v>-0.076765609</v>
      </c>
      <c r="R22" s="4" t="n">
        <v>3263691246.4</v>
      </c>
      <c r="S22" s="3" t="n">
        <v>21</v>
      </c>
      <c r="T22" s="3" t="n">
        <v>5</v>
      </c>
    </row>
    <row r="23">
      <c r="A23" s="2" t="n">
        <v>46167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4749013985.91</v>
      </c>
      <c r="M23" s="4" t="n">
        <v>172699992</v>
      </c>
      <c r="N23" s="4" t="n">
        <v>237786123</v>
      </c>
      <c r="O23" s="3" t="inlineStr">
        <is>
          <t>1.382</t>
        </is>
      </c>
      <c r="P23" s="3" t="inlineStr">
        <is>
          <t>1.3768739665026</t>
        </is>
      </c>
      <c r="Q23" s="5" t="n">
        <v>-0.065080628</v>
      </c>
      <c r="R23" s="4" t="n">
        <v>217449831.95</v>
      </c>
      <c r="S23" s="3" t="n">
        <v>22</v>
      </c>
      <c r="T23" s="3" t="n">
        <v>3</v>
      </c>
    </row>
    <row r="24">
      <c r="A24" s="2" t="n">
        <v>46167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6318344693.1948</v>
      </c>
      <c r="M24" s="4" t="n">
        <v>312031051</v>
      </c>
      <c r="N24" s="4" t="n">
        <v>173478873.06</v>
      </c>
      <c r="O24" s="3" t="inlineStr">
        <is>
          <t>0.558</t>
        </is>
      </c>
      <c r="P24" s="3" t="inlineStr">
        <is>
          <t>0.55596669787841</t>
        </is>
      </c>
      <c r="Q24" s="5" t="n">
        <v>0.143575018</v>
      </c>
      <c r="R24" s="4" t="n">
        <v>262036998.8395</v>
      </c>
      <c r="S24" s="3" t="n">
        <v>23</v>
      </c>
      <c r="T24" s="3" t="n">
        <v>2</v>
      </c>
    </row>
    <row r="25">
      <c r="A25" s="2" t="n">
        <v>46167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8493829471.495</v>
      </c>
      <c r="M25" s="4" t="n">
        <v>428506726</v>
      </c>
      <c r="N25" s="4" t="n">
        <v>477671965.42</v>
      </c>
      <c r="O25" s="3" t="inlineStr">
        <is>
          <t>1.114</t>
        </is>
      </c>
      <c r="P25" s="3" t="inlineStr">
        <is>
          <t>1.1147362140122</t>
        </is>
      </c>
      <c r="Q25" s="5" t="n">
        <v>-0.080724729</v>
      </c>
      <c r="R25" s="4" t="n">
        <v>458994175.7085</v>
      </c>
      <c r="S25" s="3" t="n">
        <v>24</v>
      </c>
      <c r="T25" s="3" t="n">
        <v>4</v>
      </c>
    </row>
    <row r="26">
      <c r="A26" s="2" t="n">
        <v>46167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3641716697.1744</v>
      </c>
      <c r="M26" s="4" t="n">
        <v>682253853</v>
      </c>
      <c r="N26" s="4" t="n">
        <v>1091510453.19</v>
      </c>
      <c r="O26" s="3" t="inlineStr">
        <is>
          <t>1.629</t>
        </is>
      </c>
      <c r="P26" s="3" t="inlineStr">
        <is>
          <t>1.5998597126135</t>
        </is>
      </c>
      <c r="Q26" s="5" t="n">
        <v>0.487323422</v>
      </c>
      <c r="R26" s="4" t="n">
        <v>317312657.2395</v>
      </c>
      <c r="S26" s="3" t="n">
        <v>25</v>
      </c>
      <c r="T26" s="3" t="n">
        <v>5</v>
      </c>
    </row>
    <row r="27">
      <c r="A27" s="2" t="n">
        <v>46167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8219180816.07</v>
      </c>
      <c r="M27" s="4" t="n">
        <v>500931877</v>
      </c>
      <c r="N27" s="4" t="n">
        <v>581567156.16</v>
      </c>
      <c r="O27" s="3" t="inlineStr">
        <is>
          <t>1.171</t>
        </is>
      </c>
      <c r="P27" s="3" t="inlineStr">
        <is>
          <t>1.1609705488158</t>
        </is>
      </c>
      <c r="Q27" s="5" t="n">
        <v>0.231105024</v>
      </c>
      <c r="R27" s="4" t="n">
        <v>591498979.0655</v>
      </c>
      <c r="S27" s="3" t="n">
        <v>26</v>
      </c>
      <c r="T27" s="3" t="n">
        <v>4</v>
      </c>
    </row>
    <row r="28">
      <c r="A28" s="2" t="n">
        <v>46167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44877443338.862</v>
      </c>
      <c r="M28" s="4" t="n">
        <v>1365032611</v>
      </c>
      <c r="N28" s="4" t="n">
        <v>5436396959.88</v>
      </c>
      <c r="O28" s="3" t="inlineStr">
        <is>
          <t>4.034</t>
        </is>
      </c>
      <c r="P28" s="3" t="inlineStr">
        <is>
          <t>3.9826132475307</t>
        </is>
      </c>
      <c r="Q28" s="5" t="n">
        <v>0.014875787</v>
      </c>
      <c r="R28" s="4" t="n">
        <v>5191946277.5895</v>
      </c>
      <c r="S28" s="3" t="n">
        <v>27</v>
      </c>
      <c r="T28" s="3" t="n">
        <v>6</v>
      </c>
    </row>
    <row r="29">
      <c r="A29" s="2" t="n">
        <v>46167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1957985290.9422</v>
      </c>
      <c r="M29" s="4" t="n">
        <v>24725000</v>
      </c>
      <c r="N29" s="4" t="n">
        <v>43326192.7</v>
      </c>
      <c r="O29" s="3" t="inlineStr">
        <is>
          <t>1.754</t>
        </is>
      </c>
      <c r="P29" s="3" t="inlineStr">
        <is>
          <t>1.7523232639029</t>
        </is>
      </c>
      <c r="Q29" s="5" t="n">
        <v>0.102727999</v>
      </c>
      <c r="R29" s="4" t="n">
        <v>49996903.74</v>
      </c>
      <c r="S29" s="3" t="n">
        <v>28</v>
      </c>
      <c r="T29" s="3" t="n">
        <v>1</v>
      </c>
    </row>
    <row r="30">
      <c r="A30" s="2" t="n">
        <v>46167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1020958075.069</v>
      </c>
      <c r="M30" s="4" t="n">
        <v>47852907</v>
      </c>
      <c r="N30" s="4" t="n">
        <v>46234271.45</v>
      </c>
      <c r="O30" s="3" t="inlineStr">
        <is>
          <t>0.96</t>
        </is>
      </c>
      <c r="P30" s="3" t="inlineStr">
        <is>
          <t>0.96617477074068</t>
        </is>
      </c>
      <c r="Q30" s="5" t="n">
        <v>-0.052056221</v>
      </c>
      <c r="R30" s="4" t="n">
        <v>58268094.1045</v>
      </c>
      <c r="S30" s="3" t="n">
        <v>29</v>
      </c>
      <c r="T30" s="3" t="n">
        <v>1</v>
      </c>
    </row>
    <row r="31">
      <c r="A31" s="2" t="n">
        <v>46167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54660089521.55</v>
      </c>
      <c r="M31" s="4" t="n">
        <v>1621501656</v>
      </c>
      <c r="N31" s="4" t="n">
        <v>1689914741</v>
      </c>
      <c r="O31" s="3" t="inlineStr">
        <is>
          <t>1.045</t>
        </is>
      </c>
      <c r="P31" s="3" t="inlineStr">
        <is>
          <t>1.042191190337</t>
        </is>
      </c>
      <c r="Q31" s="5" t="n">
        <v>-0.06694080500000001</v>
      </c>
      <c r="R31" s="4" t="n">
        <v>2064810677.05</v>
      </c>
      <c r="S31" s="3" t="n">
        <v>30</v>
      </c>
      <c r="T31" s="3" t="n">
        <v>5</v>
      </c>
    </row>
    <row r="32">
      <c r="A32" s="2" t="n">
        <v>46167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2399735004</v>
      </c>
      <c r="M32" s="4" t="n">
        <v>82583901</v>
      </c>
      <c r="N32" s="4" t="n">
        <v>121983475</v>
      </c>
      <c r="O32" s="3" t="inlineStr">
        <is>
          <t>1.471</t>
        </is>
      </c>
      <c r="P32" s="3" t="inlineStr">
        <is>
          <t>1.477085406755</t>
        </is>
      </c>
      <c r="Q32" s="5" t="n">
        <v>-0.135777325</v>
      </c>
      <c r="R32" s="4" t="n">
        <v>136438495.15</v>
      </c>
      <c r="S32" s="3" t="n">
        <v>31</v>
      </c>
      <c r="T32" s="3" t="n">
        <v>3</v>
      </c>
    </row>
    <row r="33">
      <c r="A33" s="2" t="n">
        <v>46167</v>
      </c>
      <c r="B33" s="3" t="inlineStr">
        <is>
          <t>159206.SZ</t>
        </is>
      </c>
      <c r="C33" s="3" t="inlineStr">
        <is>
          <t>卫星ETF永赢</t>
        </is>
      </c>
      <c r="D33" s="2" t="n">
        <v>45730</v>
      </c>
      <c r="E33" s="3" t="inlineStr">
        <is>
          <t>国证商用卫星通信产业指数</t>
        </is>
      </c>
      <c r="F33" s="3" t="inlineStr">
        <is>
          <t>国证商用卫星通信产业指数收益率</t>
        </is>
      </c>
      <c r="G33" s="3" t="inlineStr">
        <is>
          <t>永赢基金管理有限公司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980018.SZ</t>
        </is>
      </c>
      <c r="L33" s="4" t="n">
        <v>22473530948.037</v>
      </c>
      <c r="M33" s="4" t="n">
        <v>659397861</v>
      </c>
      <c r="N33" s="4" t="n">
        <v>1211150041.88</v>
      </c>
      <c r="O33" s="3" t="inlineStr">
        <is>
          <t>1.854</t>
        </is>
      </c>
      <c r="P33" s="3" t="inlineStr">
        <is>
          <t>1.8367515479096</t>
        </is>
      </c>
      <c r="Q33" s="5" t="n">
        <v>0.01078865</v>
      </c>
      <c r="R33" s="4" t="n">
        <v>1754013922.756</v>
      </c>
      <c r="S33" s="3" t="n">
        <v>32</v>
      </c>
      <c r="T33" s="3" t="n">
        <v>8</v>
      </c>
    </row>
    <row r="34">
      <c r="A34" s="2" t="n">
        <v>46167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4913555725.68</v>
      </c>
      <c r="M34" s="4" t="n">
        <v>235899061</v>
      </c>
      <c r="N34" s="4" t="n">
        <v>220109802</v>
      </c>
      <c r="O34" s="3" t="inlineStr">
        <is>
          <t>0.932</t>
        </is>
      </c>
      <c r="P34" s="3" t="inlineStr">
        <is>
          <t>0.93306773272828</t>
        </is>
      </c>
      <c r="Q34" s="5" t="n">
        <v>-0.021454623</v>
      </c>
      <c r="R34" s="4" t="n">
        <v>270949995.2</v>
      </c>
      <c r="S34" s="3" t="n">
        <v>33</v>
      </c>
      <c r="T34" s="3" t="n">
        <v>2</v>
      </c>
    </row>
    <row r="35">
      <c r="A35" s="2" t="n">
        <v>46167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14004316488.313</v>
      </c>
      <c r="M35" s="4" t="n">
        <v>727433843</v>
      </c>
      <c r="N35" s="4" t="n">
        <v>834565530.27</v>
      </c>
      <c r="O35" s="3" t="inlineStr">
        <is>
          <t>1.147</t>
        </is>
      </c>
      <c r="P35" s="3" t="inlineStr">
        <is>
          <t>1.1472734439027</t>
        </is>
      </c>
      <c r="Q35" s="5" t="n">
        <v>0.017439833</v>
      </c>
      <c r="R35" s="4" t="n">
        <v>1075338135.075</v>
      </c>
      <c r="S35" s="3" t="n">
        <v>34</v>
      </c>
      <c r="T35" s="3" t="n">
        <v>3</v>
      </c>
    </row>
    <row r="36">
      <c r="A36" s="2" t="n">
        <v>46167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10329157759.23</v>
      </c>
      <c r="M36" s="4" t="n">
        <v>521647307</v>
      </c>
      <c r="N36" s="4" t="n">
        <v>401140181</v>
      </c>
      <c r="O36" s="3" t="inlineStr">
        <is>
          <t>0.767</t>
        </is>
      </c>
      <c r="P36" s="3" t="inlineStr">
        <is>
          <t>0.76898735144817</t>
        </is>
      </c>
      <c r="Q36" s="5" t="n">
        <v>-0.091181451</v>
      </c>
      <c r="R36" s="4" t="n">
        <v>649912798.95</v>
      </c>
      <c r="S36" s="3" t="n">
        <v>35</v>
      </c>
      <c r="T36" s="3" t="n">
        <v>3</v>
      </c>
    </row>
    <row r="37">
      <c r="A37" s="2" t="n">
        <v>46167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15540326639.64</v>
      </c>
      <c r="M37" s="4" t="n">
        <v>1769943596</v>
      </c>
      <c r="N37" s="4" t="n">
        <v>791426691</v>
      </c>
      <c r="O37" s="3" t="inlineStr">
        <is>
          <t>0.448</t>
        </is>
      </c>
      <c r="P37" s="3" t="inlineStr">
        <is>
          <t>0.44714797284421</t>
        </is>
      </c>
      <c r="Q37" s="5" t="n">
        <v>-0.044622936</v>
      </c>
      <c r="R37" s="4" t="n">
        <v>762303538.55</v>
      </c>
      <c r="S37" s="3" t="n">
        <v>36</v>
      </c>
      <c r="T37" s="3" t="n">
        <v>1</v>
      </c>
    </row>
    <row r="38">
      <c r="A38" s="2" t="n">
        <v>46167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26406518272.8</v>
      </c>
      <c r="M38" s="4" t="n">
        <v>1436615400</v>
      </c>
      <c r="N38" s="4" t="n">
        <v>460851091</v>
      </c>
      <c r="O38" s="3" t="inlineStr">
        <is>
          <t>0.322</t>
        </is>
      </c>
      <c r="P38" s="3" t="inlineStr">
        <is>
          <t>0.32078946877501</t>
        </is>
      </c>
      <c r="Q38" s="5" t="n">
        <v>0.124378109</v>
      </c>
      <c r="R38" s="4" t="n">
        <v>597127681.5</v>
      </c>
      <c r="S38" s="3" t="n">
        <v>37</v>
      </c>
      <c r="T38" s="3" t="n">
        <v>2</v>
      </c>
    </row>
    <row r="39">
      <c r="A39" s="2" t="n">
        <v>46167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1506682660.5</v>
      </c>
      <c r="M39" s="4" t="n">
        <v>38645700</v>
      </c>
      <c r="N39" s="4" t="n">
        <v>45549488</v>
      </c>
      <c r="O39" s="3" t="inlineStr">
        <is>
          <t>1.181</t>
        </is>
      </c>
      <c r="P39" s="3" t="inlineStr">
        <is>
          <t>1.1786431090652</t>
        </is>
      </c>
      <c r="Q39" s="5" t="n">
        <v>-0.135295112</v>
      </c>
      <c r="R39" s="4" t="n">
        <v>52963971.55</v>
      </c>
      <c r="S39" s="3" t="n">
        <v>38</v>
      </c>
      <c r="T39" s="3" t="n">
        <v>2</v>
      </c>
    </row>
    <row r="40">
      <c r="A40" s="2" t="n">
        <v>46167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11283078558.06</v>
      </c>
      <c r="M40" s="4" t="n">
        <v>960217703</v>
      </c>
      <c r="N40" s="4" t="n">
        <v>1177358328</v>
      </c>
      <c r="O40" s="3" t="inlineStr">
        <is>
          <t>1.218</t>
        </is>
      </c>
      <c r="P40" s="3" t="inlineStr">
        <is>
          <t>1.2261368690887</t>
        </is>
      </c>
      <c r="Q40" s="5" t="n">
        <v>0.049285362</v>
      </c>
      <c r="R40" s="4" t="n">
        <v>805130170.7</v>
      </c>
      <c r="S40" s="3" t="n">
        <v>39</v>
      </c>
      <c r="T40" s="3" t="n">
        <v>1</v>
      </c>
    </row>
    <row r="41">
      <c r="A41" s="2" t="n">
        <v>46167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6344367685</v>
      </c>
      <c r="M41" s="4" t="n">
        <v>240876854</v>
      </c>
      <c r="N41" s="4" t="n">
        <v>262248523</v>
      </c>
      <c r="O41" s="3" t="inlineStr">
        <is>
          <t>1.093</t>
        </is>
      </c>
      <c r="P41" s="3" t="inlineStr">
        <is>
          <t>1.0887244608401</t>
        </is>
      </c>
      <c r="Q41" s="5" t="n">
        <v>0</v>
      </c>
      <c r="R41" s="4" t="n">
        <v>513870457.45</v>
      </c>
      <c r="S41" s="3" t="n">
        <v>40</v>
      </c>
      <c r="T41" s="3" t="n">
        <v>2</v>
      </c>
    </row>
    <row r="42">
      <c r="A42" s="2" t="n">
        <v>46167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8824878483.778799</v>
      </c>
      <c r="M42" s="4" t="n">
        <v>529938248</v>
      </c>
      <c r="N42" s="4" t="n">
        <v>422140298.54</v>
      </c>
      <c r="O42" s="3" t="inlineStr">
        <is>
          <t>0.803</t>
        </is>
      </c>
      <c r="P42" s="3" t="inlineStr">
        <is>
          <t>0.7965839418709</t>
        </is>
      </c>
      <c r="Q42" s="5" t="n">
        <v>0.024912805</v>
      </c>
      <c r="R42" s="4" t="n">
        <v>482170619.3385</v>
      </c>
      <c r="S42" s="3" t="n">
        <v>41</v>
      </c>
      <c r="T42" s="3" t="n">
        <v>3</v>
      </c>
    </row>
    <row r="43">
      <c r="A43" s="2" t="n">
        <v>46167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1699794211.94</v>
      </c>
      <c r="M43" s="4" t="n">
        <v>71708100</v>
      </c>
      <c r="N43" s="4" t="n">
        <v>94462658</v>
      </c>
      <c r="O43" s="3" t="inlineStr">
        <is>
          <t>1.314</t>
        </is>
      </c>
      <c r="P43" s="3" t="inlineStr">
        <is>
          <t>1.3173220040693</t>
        </is>
      </c>
      <c r="Q43" s="5" t="n">
        <v>-0.106431504</v>
      </c>
      <c r="R43" s="4" t="n">
        <v>120879449.9</v>
      </c>
      <c r="S43" s="3" t="n">
        <v>42</v>
      </c>
      <c r="T43" s="3" t="n">
        <v>1</v>
      </c>
    </row>
    <row r="44">
      <c r="A44" s="2" t="n">
        <v>46167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3582218443.8152</v>
      </c>
      <c r="M44" s="4" t="n">
        <v>360604129</v>
      </c>
      <c r="N44" s="4" t="n">
        <v>220154849.43</v>
      </c>
      <c r="O44" s="3" t="inlineStr">
        <is>
          <t>0.612</t>
        </is>
      </c>
      <c r="P44" s="3" t="inlineStr">
        <is>
          <t>0.61051671826531</t>
        </is>
      </c>
      <c r="Q44" s="5" t="n">
        <v>0.262123198</v>
      </c>
      <c r="R44" s="4" t="n">
        <v>252282668.4985</v>
      </c>
      <c r="S44" s="3" t="n">
        <v>43</v>
      </c>
      <c r="T44" s="3" t="n">
        <v>1</v>
      </c>
    </row>
    <row r="45">
      <c r="A45" s="2" t="n">
        <v>46167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2434088042</v>
      </c>
      <c r="M45" s="4" t="n">
        <v>35865000</v>
      </c>
      <c r="N45" s="4" t="n">
        <v>33746272</v>
      </c>
      <c r="O45" s="3" t="inlineStr">
        <is>
          <t>0.944</t>
        </is>
      </c>
      <c r="P45" s="3" t="inlineStr">
        <is>
          <t>0.9409249128677</t>
        </is>
      </c>
      <c r="Q45" s="5" t="n">
        <v>0.127280441</v>
      </c>
      <c r="R45" s="4" t="n">
        <v>45539980.95</v>
      </c>
      <c r="S45" s="3" t="n">
        <v>44</v>
      </c>
      <c r="T45" s="3" t="n">
        <v>1</v>
      </c>
    </row>
    <row r="46">
      <c r="A46" s="2" t="n">
        <v>46167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2653466189</v>
      </c>
      <c r="M46" s="4" t="n">
        <v>163813700</v>
      </c>
      <c r="N46" s="4" t="n">
        <v>303625526</v>
      </c>
      <c r="O46" s="3" t="inlineStr">
        <is>
          <t>1.868</t>
        </is>
      </c>
      <c r="P46" s="3" t="inlineStr">
        <is>
          <t>1.8534806673679</t>
        </is>
      </c>
      <c r="Q46" s="5" t="n">
        <v>-0.11229346</v>
      </c>
      <c r="R46" s="4" t="n">
        <v>225809502.2</v>
      </c>
      <c r="S46" s="3" t="n">
        <v>45</v>
      </c>
      <c r="T46" s="3" t="n">
        <v>4</v>
      </c>
    </row>
    <row r="47">
      <c r="A47" s="2" t="n">
        <v>46167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1170146705.4396</v>
      </c>
      <c r="M47" s="4" t="n">
        <v>36472100</v>
      </c>
      <c r="N47" s="4" t="n">
        <v>56115078</v>
      </c>
      <c r="O47" s="3" t="inlineStr">
        <is>
          <t>1.543</t>
        </is>
      </c>
      <c r="P47" s="3" t="inlineStr">
        <is>
          <t>1.5385754590495</t>
        </is>
      </c>
      <c r="Q47" s="5" t="n">
        <v>0.025930248</v>
      </c>
      <c r="R47" s="4" t="n">
        <v>77658779.877</v>
      </c>
      <c r="S47" s="3" t="n">
        <v>46</v>
      </c>
      <c r="T47" s="3" t="n">
        <v>1</v>
      </c>
    </row>
    <row r="48">
      <c r="A48" s="2" t="n">
        <v>46167</v>
      </c>
      <c r="B48" s="3" t="inlineStr">
        <is>
          <t>159363.SZ</t>
        </is>
      </c>
      <c r="C48" s="3" t="inlineStr">
        <is>
          <t>华宝创业板人工智能ETF</t>
        </is>
      </c>
      <c r="D48" s="2" t="n">
        <v>45642</v>
      </c>
      <c r="E48" s="3" t="inlineStr">
        <is>
          <t>创业板人工智能指数</t>
        </is>
      </c>
      <c r="F48" s="3" t="inlineStr">
        <is>
          <t>创业板人工智能指数收益率</t>
        </is>
      </c>
      <c r="G48" s="3" t="inlineStr">
        <is>
          <t>华宝基金管理有限公司</t>
        </is>
      </c>
      <c r="H48" s="3" t="inlineStr">
        <is>
          <t>广发证券股份有限公司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970070.SZ</t>
        </is>
      </c>
      <c r="L48" s="4" t="n">
        <v>7542034714.5012</v>
      </c>
      <c r="M48" s="4" t="n">
        <v>947490700</v>
      </c>
      <c r="N48" s="4" t="n">
        <v>1297553687.6</v>
      </c>
      <c r="O48" s="3" t="inlineStr">
        <is>
          <t>1.4</t>
        </is>
      </c>
      <c r="P48" s="3" t="inlineStr">
        <is>
          <t>1.3694632439136</t>
        </is>
      </c>
      <c r="Q48" s="5" t="n">
        <v>-0.09277099799999999</v>
      </c>
      <c r="R48" s="4" t="n">
        <v>1229349721.884</v>
      </c>
      <c r="S48" s="3" t="n">
        <v>47</v>
      </c>
      <c r="T48" s="3" t="n">
        <v>4</v>
      </c>
    </row>
    <row r="49">
      <c r="A49" s="2" t="n">
        <v>46167</v>
      </c>
      <c r="B49" s="3" t="inlineStr">
        <is>
          <t>516520.SH</t>
        </is>
      </c>
      <c r="C49" s="3" t="inlineStr">
        <is>
          <t>华泰柏瑞中证智能汽车主题ETF</t>
        </is>
      </c>
      <c r="D49" s="2" t="n">
        <v>44256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华泰柏瑞基金管理有限公司</t>
        </is>
      </c>
      <c r="H49" s="3" t="inlineStr">
        <is>
          <t>申万宏源证券有限公司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1393187973.45</v>
      </c>
      <c r="M49" s="4" t="n">
        <v>216279100</v>
      </c>
      <c r="N49" s="4" t="n">
        <v>280252224</v>
      </c>
      <c r="O49" s="3" t="inlineStr">
        <is>
          <t>1.301</t>
        </is>
      </c>
      <c r="P49" s="3" t="inlineStr">
        <is>
          <t>1.2957896717713</t>
        </is>
      </c>
      <c r="Q49" s="5" t="n">
        <v>0.084621894</v>
      </c>
      <c r="R49" s="4" t="n">
        <v>88072403.2</v>
      </c>
      <c r="S49" s="3" t="n">
        <v>48</v>
      </c>
      <c r="T49" s="3" t="n">
        <v>2</v>
      </c>
    </row>
    <row r="50">
      <c r="A50" s="2" t="n">
        <v>46167</v>
      </c>
      <c r="B50" s="3" t="inlineStr">
        <is>
          <t>515300.SH</t>
        </is>
      </c>
      <c r="C50" s="3" t="inlineStr">
        <is>
          <t>嘉实沪深300红利低波动ETF</t>
        </is>
      </c>
      <c r="D50" s="2" t="n">
        <v>43727</v>
      </c>
      <c r="E50" s="3" t="inlineStr">
        <is>
          <t>沪深300红利低波动指数</t>
        </is>
      </c>
      <c r="F50" s="3" t="inlineStr">
        <is>
          <t>沪深300红利低波动指数收益率</t>
        </is>
      </c>
      <c r="G50" s="3" t="inlineStr">
        <is>
          <t>嘉实基金管理有限公司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930740.CSI</t>
        </is>
      </c>
      <c r="L50" s="4" t="n">
        <v>5216282322.72</v>
      </c>
      <c r="M50" s="4" t="n">
        <v>87395200</v>
      </c>
      <c r="N50" s="4" t="n">
        <v>111796166</v>
      </c>
      <c r="O50" s="3" t="inlineStr">
        <is>
          <t>1.276</t>
        </is>
      </c>
      <c r="P50" s="3" t="inlineStr">
        <is>
          <t>1.2792025877851</t>
        </is>
      </c>
      <c r="Q50" s="5" t="n">
        <v>-0.007836376000000001</v>
      </c>
      <c r="R50" s="4" t="n">
        <v>100753667.85</v>
      </c>
      <c r="S50" s="3" t="n">
        <v>49</v>
      </c>
      <c r="T50" s="3" t="n">
        <v>1</v>
      </c>
    </row>
    <row r="51">
      <c r="A51" s="2" t="n">
        <v>46167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8657010339.815599</v>
      </c>
      <c r="M51" s="4" t="n">
        <v>589965403</v>
      </c>
      <c r="N51" s="4" t="n">
        <v>698713714.9</v>
      </c>
      <c r="O51" s="3" t="inlineStr">
        <is>
          <t>1.183</t>
        </is>
      </c>
      <c r="P51" s="3" t="inlineStr">
        <is>
          <t>1.1843299816345</t>
        </is>
      </c>
      <c r="Q51" s="5" t="n">
        <v>0.016909029</v>
      </c>
      <c r="R51" s="4" t="n">
        <v>512190437.647</v>
      </c>
      <c r="S51" s="3" t="n">
        <v>50</v>
      </c>
      <c r="T51" s="3" t="n">
        <v>1</v>
      </c>
    </row>
    <row r="52">
      <c r="A52" s="2" t="n">
        <v>46167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31530944085.92</v>
      </c>
      <c r="M52" s="4" t="n">
        <v>520917600</v>
      </c>
      <c r="N52" s="4" t="n">
        <v>600397688</v>
      </c>
      <c r="O52" s="3" t="inlineStr">
        <is>
          <t>1.152</t>
        </is>
      </c>
      <c r="P52" s="3" t="inlineStr">
        <is>
          <t>1.1525770832086</t>
        </is>
      </c>
      <c r="Q52" s="5" t="n">
        <v>-0.03471017</v>
      </c>
      <c r="R52" s="4" t="n">
        <v>699897468</v>
      </c>
      <c r="S52" s="3" t="n">
        <v>51</v>
      </c>
      <c r="T52" s="3" t="n">
        <v>3</v>
      </c>
    </row>
    <row r="53">
      <c r="A53" s="2" t="n">
        <v>46167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1162185890.319</v>
      </c>
      <c r="M53" s="4" t="n">
        <v>80875000</v>
      </c>
      <c r="N53" s="4" t="n">
        <v>50410852.2</v>
      </c>
      <c r="O53" s="3" t="inlineStr">
        <is>
          <t>0.626</t>
        </is>
      </c>
      <c r="P53" s="3" t="inlineStr">
        <is>
          <t>0.62331811066461</t>
        </is>
      </c>
      <c r="Q53" s="5" t="n">
        <v>0.224143452</v>
      </c>
      <c r="R53" s="4" t="n">
        <v>72565846.9385</v>
      </c>
      <c r="S53" s="3" t="n">
        <v>52</v>
      </c>
      <c r="T53" s="3" t="n">
        <v>1</v>
      </c>
    </row>
    <row r="54">
      <c r="A54" s="2" t="n">
        <v>46167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4126640136.66</v>
      </c>
      <c r="M54" s="4" t="n">
        <v>86321130</v>
      </c>
      <c r="N54" s="4" t="n">
        <v>105001958</v>
      </c>
      <c r="O54" s="3" t="inlineStr">
        <is>
          <t>1.217</t>
        </is>
      </c>
      <c r="P54" s="3" t="inlineStr">
        <is>
          <t>1.2164108370685</t>
        </is>
      </c>
      <c r="Q54" s="5" t="n">
        <v>-0.032856908</v>
      </c>
      <c r="R54" s="4" t="n">
        <v>116559492.75</v>
      </c>
      <c r="S54" s="3" t="n">
        <v>53</v>
      </c>
      <c r="T54" s="3" t="n">
        <v>1</v>
      </c>
    </row>
    <row r="55">
      <c r="A55" s="2" t="n">
        <v>46167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14213199902.101</v>
      </c>
      <c r="M55" s="4" t="n">
        <v>487826946</v>
      </c>
      <c r="N55" s="4" t="n">
        <v>618753735.47</v>
      </c>
      <c r="O55" s="3" t="inlineStr">
        <is>
          <t>1.3</t>
        </is>
      </c>
      <c r="P55" s="3" t="inlineStr">
        <is>
          <t>1.2683877767384</t>
        </is>
      </c>
      <c r="Q55" s="5" t="n">
        <v>0.115517905</v>
      </c>
      <c r="R55" s="4" t="n">
        <v>396168206.7575</v>
      </c>
      <c r="S55" s="3" t="n">
        <v>54</v>
      </c>
      <c r="T55" s="3" t="n">
        <v>4</v>
      </c>
    </row>
    <row r="56">
      <c r="A56" s="2" t="n">
        <v>46167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3344877465.6</v>
      </c>
      <c r="M56" s="4" t="n">
        <v>48270500</v>
      </c>
      <c r="N56" s="4" t="n">
        <v>50101242</v>
      </c>
      <c r="O56" s="3" t="inlineStr">
        <is>
          <t>1.037</t>
        </is>
      </c>
      <c r="P56" s="3" t="inlineStr">
        <is>
          <t>1.0379267254327</t>
        </is>
      </c>
      <c r="Q56" s="5" t="n">
        <v>-0.134822804</v>
      </c>
      <c r="R56" s="4" t="n">
        <v>58144897.55</v>
      </c>
      <c r="S56" s="3" t="n">
        <v>55</v>
      </c>
      <c r="T56" s="3" t="n">
        <v>1</v>
      </c>
    </row>
    <row r="57">
      <c r="A57" s="2" t="n">
        <v>46167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9125120810.200001</v>
      </c>
      <c r="M57" s="4" t="n">
        <v>351844176</v>
      </c>
      <c r="N57" s="4" t="n">
        <v>392529136</v>
      </c>
      <c r="O57" s="3" t="inlineStr">
        <is>
          <t>1.123</t>
        </is>
      </c>
      <c r="P57" s="3" t="inlineStr">
        <is>
          <t>1.1156334615583</t>
        </is>
      </c>
      <c r="Q57" s="5" t="n">
        <v>-0.026707024</v>
      </c>
      <c r="R57" s="4" t="n">
        <v>509417502.4</v>
      </c>
      <c r="S57" s="3" t="n">
        <v>56</v>
      </c>
      <c r="T57" s="3" t="n">
        <v>2</v>
      </c>
    </row>
    <row r="58">
      <c r="A58" s="2" t="n">
        <v>46167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21131752882.52</v>
      </c>
      <c r="M58" s="4" t="n">
        <v>1223632554</v>
      </c>
      <c r="N58" s="4" t="n">
        <v>1478930781</v>
      </c>
      <c r="O58" s="3" t="inlineStr">
        <is>
          <t>1.216</t>
        </is>
      </c>
      <c r="P58" s="3" t="inlineStr">
        <is>
          <t>1.2086396166606</t>
        </is>
      </c>
      <c r="Q58" s="5" t="n">
        <v>0.296931706</v>
      </c>
      <c r="R58" s="4" t="n">
        <v>1187180125.5</v>
      </c>
      <c r="S58" s="3" t="n">
        <v>57</v>
      </c>
      <c r="T58" s="3" t="n">
        <v>3</v>
      </c>
    </row>
    <row r="59">
      <c r="A59" s="2" t="n">
        <v>46167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11545174544.4</v>
      </c>
      <c r="M59" s="4" t="n">
        <v>164435669</v>
      </c>
      <c r="N59" s="4" t="n">
        <v>325619890</v>
      </c>
      <c r="O59" s="3" t="inlineStr">
        <is>
          <t>1.98</t>
        </is>
      </c>
      <c r="P59" s="3" t="inlineStr">
        <is>
          <t>1.980226625891</t>
        </is>
      </c>
      <c r="Q59" s="5" t="n">
        <v>0.197358433</v>
      </c>
      <c r="R59" s="4" t="n">
        <v>507803506.85</v>
      </c>
      <c r="S59" s="3" t="n">
        <v>58</v>
      </c>
      <c r="T59" s="3" t="n">
        <v>1</v>
      </c>
    </row>
    <row r="60">
      <c r="A60" s="2" t="n">
        <v>46167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983643108.0378</v>
      </c>
      <c r="M60" s="4" t="n">
        <v>37759800</v>
      </c>
      <c r="N60" s="4" t="n">
        <v>37805483.5</v>
      </c>
      <c r="O60" s="3" t="inlineStr">
        <is>
          <t>1.002</t>
        </is>
      </c>
      <c r="P60" s="3" t="inlineStr">
        <is>
          <t>1.0012098448615</t>
        </is>
      </c>
      <c r="Q60" s="5" t="n">
        <v>-0.109660054</v>
      </c>
      <c r="R60" s="4" t="n">
        <v>61866826.299</v>
      </c>
      <c r="S60" s="3" t="n">
        <v>59</v>
      </c>
      <c r="T60" s="3" t="n">
        <v>2</v>
      </c>
    </row>
    <row r="61">
      <c r="A61" s="2" t="n">
        <v>46167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1333381080.8717</v>
      </c>
      <c r="M61" s="4" t="n">
        <v>77579658</v>
      </c>
      <c r="N61" s="4" t="n">
        <v>86867113.34999999</v>
      </c>
      <c r="O61" s="3" t="inlineStr">
        <is>
          <t>1.12</t>
        </is>
      </c>
      <c r="P61" s="3" t="inlineStr">
        <is>
          <t>1.1197150849776</t>
        </is>
      </c>
      <c r="Q61" s="5" t="n">
        <v>-0.187149095</v>
      </c>
      <c r="R61" s="4" t="n">
        <v>81550707.031</v>
      </c>
      <c r="S61" s="3" t="n">
        <v>60</v>
      </c>
      <c r="T61" s="3" t="n">
        <v>1</v>
      </c>
    </row>
    <row r="62">
      <c r="A62" s="2" t="n">
        <v>46167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27691037679.085</v>
      </c>
      <c r="M62" s="4" t="n">
        <v>3165135060</v>
      </c>
      <c r="N62" s="4" t="n">
        <v>4133895027</v>
      </c>
      <c r="O62" s="3" t="inlineStr">
        <is>
          <t>0.6753470437018</t>
        </is>
      </c>
      <c r="P62" s="3" t="inlineStr">
        <is>
          <t>0.6533718695247</t>
        </is>
      </c>
      <c r="Q62" s="5" t="n">
        <v>-0.081415143</v>
      </c>
      <c r="R62" s="4" t="n">
        <v>2783304958.5385</v>
      </c>
      <c r="S62" s="3" t="n">
        <v>61</v>
      </c>
      <c r="T62" s="3" t="n">
        <v>3</v>
      </c>
    </row>
    <row r="63">
      <c r="A63" s="2" t="n">
        <v>46167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3978603158</v>
      </c>
      <c r="M63" s="4" t="n">
        <v>140371710</v>
      </c>
      <c r="N63" s="4" t="n">
        <v>247338660</v>
      </c>
      <c r="O63" s="3" t="inlineStr">
        <is>
          <t>1.767</t>
        </is>
      </c>
      <c r="P63" s="3" t="inlineStr">
        <is>
          <t>1.7620264083126</t>
        </is>
      </c>
      <c r="Q63" s="5" t="n">
        <v>0.028304557</v>
      </c>
      <c r="R63" s="4" t="n">
        <v>258147680.05</v>
      </c>
      <c r="S63" s="3" t="n">
        <v>62</v>
      </c>
      <c r="T63" s="3" t="n">
        <v>1</v>
      </c>
    </row>
    <row r="64">
      <c r="A64" s="2" t="n">
        <v>46167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2569902995.777</v>
      </c>
      <c r="M64" s="4" t="n">
        <v>145421700</v>
      </c>
      <c r="N64" s="4" t="n">
        <v>352654907.8</v>
      </c>
      <c r="O64" s="3" t="inlineStr">
        <is>
          <t>0.82000287120591</t>
        </is>
      </c>
      <c r="P64" s="3" t="inlineStr">
        <is>
          <t>0.80868159535312</t>
        </is>
      </c>
      <c r="Q64" s="5" t="n">
        <v>0.183336728</v>
      </c>
      <c r="R64" s="4" t="n">
        <v>251980667.1335</v>
      </c>
      <c r="S64" s="3" t="n">
        <v>63</v>
      </c>
      <c r="T64" s="3" t="n">
        <v>1</v>
      </c>
    </row>
    <row r="65">
      <c r="A65" s="2" t="n">
        <v>46167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31245824517.705</v>
      </c>
      <c r="M65" s="4" t="n">
        <v>607761076</v>
      </c>
      <c r="N65" s="4" t="n">
        <v>1271294916.18</v>
      </c>
      <c r="O65" s="3" t="inlineStr">
        <is>
          <t>2.105</t>
        </is>
      </c>
      <c r="P65" s="3" t="inlineStr">
        <is>
          <t>2.0917675816738</t>
        </is>
      </c>
      <c r="Q65" s="5" t="n">
        <v>0.0380192</v>
      </c>
      <c r="R65" s="4" t="n">
        <v>1709002498.1585</v>
      </c>
      <c r="S65" s="3" t="n">
        <v>64</v>
      </c>
      <c r="T65" s="3" t="n">
        <v>2</v>
      </c>
    </row>
    <row r="66">
      <c r="A66" s="2" t="n">
        <v>46167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367923663.9</v>
      </c>
      <c r="M66" s="4" t="n">
        <v>27453110</v>
      </c>
      <c r="N66" s="4" t="n">
        <v>37352733</v>
      </c>
      <c r="O66" s="3" t="inlineStr">
        <is>
          <t>1.388</t>
        </is>
      </c>
      <c r="P66" s="3" t="inlineStr">
        <is>
          <t>1.3606011486495</t>
        </is>
      </c>
      <c r="Q66" s="5" t="n">
        <v>0.158753067</v>
      </c>
      <c r="R66" s="4" t="n">
        <v>42733738.6</v>
      </c>
      <c r="S66" s="3" t="n">
        <v>65</v>
      </c>
      <c r="T66" s="3" t="n">
        <v>1</v>
      </c>
    </row>
    <row r="67">
      <c r="A67" s="2" t="n">
        <v>46167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1688810330.445</v>
      </c>
      <c r="M67" s="4" t="n">
        <v>102635000</v>
      </c>
      <c r="N67" s="4" t="n">
        <v>121133286.4</v>
      </c>
      <c r="O67" s="3" t="inlineStr">
        <is>
          <t>1.184</t>
        </is>
      </c>
      <c r="P67" s="3" t="inlineStr">
        <is>
          <t>1.1802337058508</t>
        </is>
      </c>
      <c r="Q67" s="5" t="n">
        <v>0.254022015</v>
      </c>
      <c r="R67" s="4" t="n">
        <v>114330213.3345</v>
      </c>
      <c r="S67" s="3" t="n">
        <v>66</v>
      </c>
      <c r="T67" s="3" t="n">
        <v>1</v>
      </c>
    </row>
    <row r="68">
      <c r="A68" s="2" t="n">
        <v>46167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2298218646.6108</v>
      </c>
      <c r="M68" s="4" t="n">
        <v>146869400</v>
      </c>
      <c r="N68" s="4" t="n">
        <v>168314420</v>
      </c>
      <c r="O68" s="3" t="inlineStr">
        <is>
          <t>1.1337692520614</t>
        </is>
      </c>
      <c r="P68" s="3" t="inlineStr">
        <is>
          <t>1.1367591235746</t>
        </is>
      </c>
      <c r="Q68" s="5" t="n">
        <v>-0.052465897</v>
      </c>
      <c r="R68" s="4" t="n">
        <v>105499881.9005</v>
      </c>
      <c r="S68" s="3" t="n">
        <v>67</v>
      </c>
      <c r="T68" s="3" t="n">
        <v>1</v>
      </c>
    </row>
    <row r="69">
      <c r="A69" s="2" t="n">
        <v>46167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17766398639.407</v>
      </c>
      <c r="M69" s="4" t="n">
        <v>415376905</v>
      </c>
      <c r="N69" s="4" t="n">
        <v>510882535.88</v>
      </c>
      <c r="O69" s="3" t="inlineStr">
        <is>
          <t>1.228</t>
        </is>
      </c>
      <c r="P69" s="3" t="inlineStr">
        <is>
          <t>1.2299252311103</t>
        </is>
      </c>
      <c r="Q69" s="5" t="n">
        <v>-0.113876688</v>
      </c>
      <c r="R69" s="4" t="n">
        <v>503843383.12</v>
      </c>
      <c r="S69" s="3" t="n">
        <v>68</v>
      </c>
      <c r="T69" s="3" t="n">
        <v>2</v>
      </c>
    </row>
    <row r="70">
      <c r="A70" s="2" t="n">
        <v>46167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641825129.4299999</v>
      </c>
      <c r="M70" s="4" t="n">
        <v>22844800</v>
      </c>
      <c r="N70" s="4" t="n">
        <v>26951660</v>
      </c>
      <c r="O70" s="3" t="inlineStr">
        <is>
          <t>1.175691011236</t>
        </is>
      </c>
      <c r="P70" s="3" t="inlineStr">
        <is>
          <t>1.1754640450717</t>
        </is>
      </c>
      <c r="Q70" s="5" t="n">
        <v>0.008475295000000001</v>
      </c>
      <c r="R70" s="4" t="n">
        <v>30854319.05</v>
      </c>
      <c r="S70" s="3" t="n">
        <v>69</v>
      </c>
      <c r="T70" s="3" t="n">
        <v>1</v>
      </c>
    </row>
    <row r="71">
      <c r="A71" s="2" t="n">
        <v>46167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3480619908</v>
      </c>
      <c r="M71" s="4" t="n">
        <v>359972400</v>
      </c>
      <c r="N71" s="4" t="n">
        <v>363841051</v>
      </c>
      <c r="O71" s="3" t="inlineStr">
        <is>
          <t>1.024</t>
        </is>
      </c>
      <c r="P71" s="3" t="inlineStr">
        <is>
          <t>1.0107470767203</t>
        </is>
      </c>
      <c r="Q71" s="5" t="n">
        <v>-0.048804295</v>
      </c>
      <c r="R71" s="4" t="n">
        <v>420319810.75</v>
      </c>
      <c r="S71" s="3" t="n">
        <v>70</v>
      </c>
      <c r="T71" s="3" t="n">
        <v>1</v>
      </c>
    </row>
    <row r="72">
      <c r="A72" s="2" t="n">
        <v>46167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7654571997.696</v>
      </c>
      <c r="M72" s="4" t="n">
        <v>246081696</v>
      </c>
      <c r="N72" s="4" t="n">
        <v>593253422.86</v>
      </c>
      <c r="O72" s="3" t="inlineStr">
        <is>
          <t>2.425</t>
        </is>
      </c>
      <c r="P72" s="3" t="inlineStr">
        <is>
          <t>2.4107986595639</t>
        </is>
      </c>
      <c r="Q72" s="5" t="n">
        <v>0.165220983</v>
      </c>
      <c r="R72" s="4" t="n">
        <v>631627629.719</v>
      </c>
      <c r="S72" s="3" t="n">
        <v>71</v>
      </c>
      <c r="T72" s="3" t="n">
        <v>1</v>
      </c>
    </row>
    <row r="73">
      <c r="A73" s="2" t="n">
        <v>46167</v>
      </c>
      <c r="B73" s="3" t="inlineStr">
        <is>
          <t>562060.SH</t>
        </is>
      </c>
      <c r="C73" s="3" t="inlineStr">
        <is>
          <t>华宝标普中国A股红利机会ETF</t>
        </is>
      </c>
      <c r="D73" s="2" t="n">
        <v>45288</v>
      </c>
      <c r="E73" s="3" t="inlineStr">
        <is>
          <t>标普中国A股红利机会指数</t>
        </is>
      </c>
      <c r="F73" s="3" t="inlineStr">
        <is>
          <t>标普中国A股红利机会指数收益率</t>
        </is>
      </c>
      <c r="G73" s="3" t="inlineStr">
        <is>
          <t>华宝基金管理有限公司</t>
        </is>
      </c>
      <c r="H73" s="3" t="inlineStr">
        <is>
          <t>中国银行股份有限公司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CSPSADRP.GI</t>
        </is>
      </c>
      <c r="L73" s="4" t="n">
        <v>4168090001.68</v>
      </c>
      <c r="M73" s="4" t="n">
        <v>94820500</v>
      </c>
      <c r="N73" s="4" t="n">
        <v>59322119</v>
      </c>
      <c r="O73" s="3" t="inlineStr">
        <is>
          <t>0.627</t>
        </is>
      </c>
      <c r="P73" s="3" t="inlineStr">
        <is>
          <t>0.62562546073898</t>
        </is>
      </c>
      <c r="Q73" s="5" t="n">
        <v>0.031908105</v>
      </c>
      <c r="R73" s="4" t="n">
        <v>55295526.6</v>
      </c>
      <c r="S73" s="3" t="n">
        <v>72</v>
      </c>
      <c r="T73" s="3" t="n">
        <v>1</v>
      </c>
    </row>
    <row r="74">
      <c r="A74" s="2" t="n">
        <v>46167</v>
      </c>
      <c r="B74" s="3" t="inlineStr">
        <is>
          <t>159399.SZ</t>
        </is>
      </c>
      <c r="C74" s="3" t="inlineStr">
        <is>
          <t>国泰富时中国A股自由现金流聚焦ETF</t>
        </is>
      </c>
      <c r="D74" s="2" t="n">
        <v>45715</v>
      </c>
      <c r="E74" s="3" t="inlineStr">
        <is>
          <t>富时中国A股自由现金流聚焦指数</t>
        </is>
      </c>
      <c r="F74" s="3" t="inlineStr">
        <is>
          <t>富时中国A股自由现金流聚焦指数(FTSEChinaAFreeCashFlowFocusIndex)收益率</t>
        </is>
      </c>
      <c r="G74" s="3" t="inlineStr">
        <is>
          <t>国泰基金管理有限公司</t>
        </is>
      </c>
      <c r="H74" s="3" t="inlineStr">
        <is>
          <t>广发证券股份有限公司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FCFQCD.FS</t>
        </is>
      </c>
      <c r="L74" s="4" t="n">
        <v>5048233618.529</v>
      </c>
      <c r="M74" s="4" t="n">
        <v>157029905</v>
      </c>
      <c r="N74" s="4" t="n">
        <v>166062692.37</v>
      </c>
      <c r="O74" s="3" t="inlineStr">
        <is>
          <t>1.0480132031006</t>
        </is>
      </c>
      <c r="P74" s="3" t="inlineStr">
        <is>
          <t>1.0495244070961</t>
        </is>
      </c>
      <c r="Q74" s="5" t="n">
        <v>-0.132400227</v>
      </c>
      <c r="R74" s="4" t="n">
        <v>180626116.041</v>
      </c>
      <c r="S74" s="3" t="n">
        <v>73</v>
      </c>
      <c r="T74" s="3" t="n">
        <v>1</v>
      </c>
    </row>
    <row r="75">
      <c r="A75" s="2" t="n">
        <v>46167</v>
      </c>
      <c r="B75" s="3" t="inlineStr">
        <is>
          <t>516570.SH</t>
        </is>
      </c>
      <c r="C75" s="3" t="inlineStr">
        <is>
          <t>易方达中证石化产业ETF</t>
        </is>
      </c>
      <c r="D75" s="2" t="n">
        <v>44365</v>
      </c>
      <c r="E75" s="3" t="inlineStr">
        <is>
          <t>中证石化产业指数</t>
        </is>
      </c>
      <c r="F75" s="3" t="inlineStr">
        <is>
          <t>中证石化产业指数收益率</t>
        </is>
      </c>
      <c r="G75" s="3" t="inlineStr">
        <is>
          <t>易方达基金管理有限公司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H11057.CSI</t>
        </is>
      </c>
      <c r="L75" s="4" t="n">
        <v>1451146533.6</v>
      </c>
      <c r="M75" s="4" t="n">
        <v>69321800</v>
      </c>
      <c r="N75" s="4" t="n">
        <v>70385601</v>
      </c>
      <c r="O75" s="3" t="inlineStr">
        <is>
          <t>1.009</t>
        </is>
      </c>
      <c r="P75" s="3" t="inlineStr">
        <is>
          <t>1.0153458363747</t>
        </is>
      </c>
      <c r="Q75" s="5" t="n">
        <v>-0.197823937</v>
      </c>
      <c r="R75" s="4" t="n">
        <v>81012870.34999999</v>
      </c>
      <c r="S75" s="3" t="n">
        <v>74</v>
      </c>
      <c r="T75" s="3" t="n">
        <v>1</v>
      </c>
    </row>
    <row r="76">
      <c r="A76" s="2" t="n">
        <v>46167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371938400.82</v>
      </c>
      <c r="M76" s="4" t="n">
        <v>38623300</v>
      </c>
      <c r="N76" s="4" t="n">
        <v>50263506</v>
      </c>
      <c r="O76" s="3" t="inlineStr">
        <is>
          <t>1.3</t>
        </is>
      </c>
      <c r="P76" s="3" t="inlineStr">
        <is>
          <t>1.3013778211598</t>
        </is>
      </c>
      <c r="Q76" s="5" t="n">
        <v>-0.168944863</v>
      </c>
      <c r="R76" s="4" t="n">
        <v>45551707.15</v>
      </c>
      <c r="S76" s="3" t="n">
        <v>75</v>
      </c>
      <c r="T76" s="3" t="n">
        <v>1</v>
      </c>
    </row>
    <row r="77">
      <c r="A77" s="2" t="n">
        <v>46167</v>
      </c>
      <c r="B77" s="3" t="inlineStr">
        <is>
          <t>159761.SZ</t>
        </is>
      </c>
      <c r="C77" s="3" t="inlineStr">
        <is>
          <t>国泰中证新材料主题ETF</t>
        </is>
      </c>
      <c r="D77" s="2" t="n">
        <v>44543</v>
      </c>
      <c r="E77" s="3" t="inlineStr">
        <is>
          <t>中证新材料主题指数</t>
        </is>
      </c>
      <c r="F77" s="3" t="inlineStr">
        <is>
          <t>中证新材料主题指数收益率</t>
        </is>
      </c>
      <c r="G77" s="3" t="inlineStr">
        <is>
          <t>国泰基金管理有限公司</t>
        </is>
      </c>
      <c r="H77" s="3" t="inlineStr">
        <is>
          <t>杭州银行股份有限公司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H30597.CSI</t>
        </is>
      </c>
      <c r="L77" s="4" t="n">
        <v>174384401.7735</v>
      </c>
      <c r="M77" s="4" t="n">
        <v>28727102</v>
      </c>
      <c r="N77" s="4" t="n">
        <v>25522564.17</v>
      </c>
      <c r="O77" s="3" t="inlineStr">
        <is>
          <t>0.895</t>
        </is>
      </c>
      <c r="P77" s="3" t="inlineStr">
        <is>
          <t>0.88844896954799</t>
        </is>
      </c>
      <c r="Q77" s="5" t="n">
        <v>-0.055834729</v>
      </c>
      <c r="R77" s="4" t="n">
        <v>21817371.6175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G18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399673.SZ</t>
        </is>
      </c>
      <c r="BL1" s="1" t="inlineStr">
        <is>
          <t>399808.SZ</t>
        </is>
      </c>
      <c r="BM1" s="1" t="inlineStr">
        <is>
          <t>399850.SZ</t>
        </is>
      </c>
      <c r="BN1" s="1" t="inlineStr">
        <is>
          <t>399965.SZ</t>
        </is>
      </c>
      <c r="BO1" s="1" t="inlineStr">
        <is>
          <t>399966.SZ</t>
        </is>
      </c>
      <c r="BP1" s="1" t="inlineStr">
        <is>
          <t>399967.SZ</t>
        </is>
      </c>
      <c r="BQ1" s="1" t="inlineStr">
        <is>
          <t>399971.SZ</t>
        </is>
      </c>
      <c r="BR1" s="1" t="inlineStr">
        <is>
          <t>399973.SZ</t>
        </is>
      </c>
      <c r="BS1" s="1" t="inlineStr">
        <is>
          <t>399975.SZ</t>
        </is>
      </c>
      <c r="BT1" s="1" t="inlineStr">
        <is>
          <t>399976.SZ</t>
        </is>
      </c>
      <c r="BU1" s="1" t="inlineStr">
        <is>
          <t>399986.SZ</t>
        </is>
      </c>
      <c r="BV1" s="1" t="inlineStr">
        <is>
          <t>399987.SZ</t>
        </is>
      </c>
      <c r="BW1" s="1" t="inlineStr">
        <is>
          <t>399989.SZ</t>
        </is>
      </c>
      <c r="BX1" s="1" t="inlineStr">
        <is>
          <t>399995.SZ</t>
        </is>
      </c>
      <c r="BY1" s="1" t="inlineStr">
        <is>
          <t>399998.SZ</t>
        </is>
      </c>
      <c r="BZ1" s="1" t="inlineStr">
        <is>
          <t>716567.MI</t>
        </is>
      </c>
      <c r="CA1" s="1" t="inlineStr">
        <is>
          <t>746059.MSI</t>
        </is>
      </c>
      <c r="CB1" s="1" t="inlineStr">
        <is>
          <t>930050.CSI</t>
        </is>
      </c>
      <c r="CC1" s="1" t="inlineStr">
        <is>
          <t>930598.CSI</t>
        </is>
      </c>
      <c r="CD1" s="1" t="inlineStr">
        <is>
          <t>930601.CSI</t>
        </is>
      </c>
      <c r="CE1" s="1" t="inlineStr">
        <is>
          <t>930606.CSI</t>
        </is>
      </c>
      <c r="CF1" s="1" t="inlineStr">
        <is>
          <t>930608.CSI</t>
        </is>
      </c>
      <c r="CG1" s="1" t="inlineStr">
        <is>
          <t>930632.CSI</t>
        </is>
      </c>
      <c r="CH1" s="1" t="inlineStr">
        <is>
          <t>930633.CSI</t>
        </is>
      </c>
      <c r="CI1" s="1" t="inlineStr">
        <is>
          <t>930641.CSI</t>
        </is>
      </c>
      <c r="CJ1" s="1" t="inlineStr">
        <is>
          <t>930651.CSI</t>
        </is>
      </c>
      <c r="CK1" s="1" t="inlineStr">
        <is>
          <t>930652.CSI</t>
        </is>
      </c>
      <c r="CL1" s="1" t="inlineStr">
        <is>
          <t>930653.CSI</t>
        </is>
      </c>
      <c r="CM1" s="1" t="inlineStr">
        <is>
          <t>930697.CSI</t>
        </is>
      </c>
      <c r="CN1" s="1" t="inlineStr">
        <is>
          <t>930707.CSI</t>
        </is>
      </c>
      <c r="CO1" s="1" t="inlineStr">
        <is>
          <t>930708.CSI</t>
        </is>
      </c>
      <c r="CP1" s="1" t="inlineStr">
        <is>
          <t>930713.CSI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930821.CSI</t>
        </is>
      </c>
      <c r="CW1" s="1" t="inlineStr">
        <is>
          <t>930851.CSI</t>
        </is>
      </c>
      <c r="CX1" s="1" t="inlineStr">
        <is>
          <t>930901.CSI</t>
        </is>
      </c>
      <c r="CY1" s="1" t="inlineStr">
        <is>
          <t>930902.CSI</t>
        </is>
      </c>
      <c r="CZ1" s="1" t="inlineStr">
        <is>
          <t>930903.CSI</t>
        </is>
      </c>
      <c r="DA1" s="1" t="inlineStr">
        <is>
          <t>930955.CSI</t>
        </is>
      </c>
      <c r="DB1" s="1" t="inlineStr">
        <is>
          <t>930986.CSI</t>
        </is>
      </c>
      <c r="DC1" s="1" t="inlineStr">
        <is>
          <t>930997.CSI</t>
        </is>
      </c>
      <c r="DD1" s="1" t="inlineStr">
        <is>
          <t>931009.CSI</t>
        </is>
      </c>
      <c r="DE1" s="1" t="inlineStr">
        <is>
          <t>931039.CSI</t>
        </is>
      </c>
      <c r="DF1" s="1" t="inlineStr">
        <is>
          <t>931052.CSI</t>
        </is>
      </c>
      <c r="DG1" s="1" t="inlineStr">
        <is>
          <t>931066.CSI</t>
        </is>
      </c>
      <c r="DH1" s="1" t="inlineStr">
        <is>
          <t>931071.CSI</t>
        </is>
      </c>
      <c r="DI1" s="1" t="inlineStr">
        <is>
          <t>931079.CSI</t>
        </is>
      </c>
      <c r="DJ1" s="1" t="inlineStr">
        <is>
          <t>931087.CSI</t>
        </is>
      </c>
      <c r="DK1" s="1" t="inlineStr">
        <is>
          <t>931139.CSI</t>
        </is>
      </c>
      <c r="DL1" s="1" t="inlineStr">
        <is>
          <t>931151.CSI</t>
        </is>
      </c>
      <c r="DM1" s="1" t="inlineStr">
        <is>
          <t>931152.CSI</t>
        </is>
      </c>
      <c r="DN1" s="1" t="inlineStr">
        <is>
          <t>931160.CSI</t>
        </is>
      </c>
      <c r="DO1" s="1" t="inlineStr">
        <is>
          <t>931230.CSI</t>
        </is>
      </c>
      <c r="DP1" s="1" t="inlineStr">
        <is>
          <t>931238.CSI</t>
        </is>
      </c>
      <c r="DQ1" s="1" t="inlineStr">
        <is>
          <t>931247.CSI</t>
        </is>
      </c>
      <c r="DR1" s="1" t="inlineStr">
        <is>
          <t>931248.CSI</t>
        </is>
      </c>
      <c r="DS1" s="1" t="inlineStr">
        <is>
          <t>931271.CSI</t>
        </is>
      </c>
      <c r="DT1" s="1" t="inlineStr">
        <is>
          <t>931380.CSI</t>
        </is>
      </c>
      <c r="DU1" s="1" t="inlineStr">
        <is>
          <t>931409.CSI</t>
        </is>
      </c>
      <c r="DV1" s="1" t="inlineStr">
        <is>
          <t>931412.CSI</t>
        </is>
      </c>
      <c r="DW1" s="1" t="inlineStr">
        <is>
          <t>931461.CSI</t>
        </is>
      </c>
      <c r="DX1" s="1" t="inlineStr">
        <is>
          <t>931468.CSI</t>
        </is>
      </c>
      <c r="DY1" s="1" t="inlineStr">
        <is>
          <t>931470.CSI</t>
        </is>
      </c>
      <c r="DZ1" s="1" t="inlineStr">
        <is>
          <t>931484.CSI</t>
        </is>
      </c>
      <c r="EA1" s="1" t="inlineStr">
        <is>
          <t>931494.CSI</t>
        </is>
      </c>
      <c r="EB1" s="1" t="inlineStr">
        <is>
          <t>931521.CSI</t>
        </is>
      </c>
      <c r="EC1" s="1" t="inlineStr">
        <is>
          <t>931594.CSI</t>
        </is>
      </c>
      <c r="ED1" s="1" t="inlineStr">
        <is>
          <t>931643.CSI</t>
        </is>
      </c>
      <c r="EE1" s="1" t="inlineStr">
        <is>
          <t>931695.CSI</t>
        </is>
      </c>
      <c r="EF1" s="1" t="inlineStr">
        <is>
          <t>931719.CSI</t>
        </is>
      </c>
      <c r="EG1" s="1" t="inlineStr">
        <is>
          <t>931743.CSI</t>
        </is>
      </c>
      <c r="EH1" s="1" t="inlineStr">
        <is>
          <t>931752.CSI</t>
        </is>
      </c>
      <c r="EI1" s="1" t="inlineStr">
        <is>
          <t>931775.CSI</t>
        </is>
      </c>
      <c r="EJ1" s="1" t="inlineStr">
        <is>
          <t>931798.CSI</t>
        </is>
      </c>
      <c r="EK1" s="1" t="inlineStr">
        <is>
          <t>931865.CSI</t>
        </is>
      </c>
      <c r="EL1" s="1" t="inlineStr">
        <is>
          <t>931866.CSI</t>
        </is>
      </c>
      <c r="EM1" s="1" t="inlineStr">
        <is>
          <t>931892.CSI</t>
        </is>
      </c>
      <c r="EN1" s="1" t="inlineStr">
        <is>
          <t>931897.CSI</t>
        </is>
      </c>
      <c r="EO1" s="1" t="inlineStr">
        <is>
          <t>931994.CSI</t>
        </is>
      </c>
      <c r="EP1" s="1" t="inlineStr">
        <is>
          <t>932000.CSI</t>
        </is>
      </c>
      <c r="EQ1" s="1" t="inlineStr">
        <is>
          <t>932038.CSI</t>
        </is>
      </c>
      <c r="ER1" s="1" t="inlineStr">
        <is>
          <t>932066.CSI</t>
        </is>
      </c>
      <c r="ES1" s="1" t="inlineStr">
        <is>
          <t>932087.CSI</t>
        </is>
      </c>
      <c r="ET1" s="1" t="inlineStr">
        <is>
          <t>932305.CSI</t>
        </is>
      </c>
      <c r="EU1" s="1" t="inlineStr">
        <is>
          <t>932315.CSI</t>
        </is>
      </c>
      <c r="EV1" s="1" t="inlineStr">
        <is>
          <t>932365.CSI</t>
        </is>
      </c>
      <c r="EW1" s="1" t="inlineStr">
        <is>
          <t>932366.CSI</t>
        </is>
      </c>
      <c r="EX1" s="1" t="inlineStr">
        <is>
          <t>950125.SH</t>
        </is>
      </c>
      <c r="EY1" s="1" t="inlineStr">
        <is>
          <t>950162.SH</t>
        </is>
      </c>
      <c r="EZ1" s="1" t="inlineStr">
        <is>
          <t>950180.SH</t>
        </is>
      </c>
      <c r="FA1" s="1" t="inlineStr">
        <is>
          <t>950333.SH</t>
        </is>
      </c>
      <c r="FB1" s="1" t="inlineStr">
        <is>
          <t>970070.SZ</t>
        </is>
      </c>
      <c r="FC1" s="1" t="inlineStr">
        <is>
          <t>980017.SZ</t>
        </is>
      </c>
      <c r="FD1" s="1" t="inlineStr">
        <is>
          <t>980018.SZ</t>
        </is>
      </c>
      <c r="FE1" s="1" t="inlineStr">
        <is>
          <t>980022.SZ</t>
        </is>
      </c>
      <c r="FF1" s="1" t="inlineStr">
        <is>
          <t>980027.SZ</t>
        </is>
      </c>
      <c r="FG1" s="1" t="inlineStr">
        <is>
          <t>980030.SZ</t>
        </is>
      </c>
      <c r="FH1" s="1" t="inlineStr">
        <is>
          <t>980032.SZ</t>
        </is>
      </c>
      <c r="FI1" s="1" t="inlineStr">
        <is>
          <t>980076.SZ</t>
        </is>
      </c>
      <c r="FJ1" s="1" t="inlineStr">
        <is>
          <t>980092.SZ</t>
        </is>
      </c>
      <c r="FK1" s="1" t="inlineStr">
        <is>
          <t>990001.CSI</t>
        </is>
      </c>
      <c r="FL1" s="1" t="inlineStr">
        <is>
          <t>CN5075.SZ</t>
        </is>
      </c>
      <c r="FM1" s="1" t="inlineStr">
        <is>
          <t>CN5082.SZ</t>
        </is>
      </c>
      <c r="FN1" s="1" t="inlineStr">
        <is>
          <t>CSPSADRP.GI</t>
        </is>
      </c>
      <c r="FO1" s="1" t="inlineStr">
        <is>
          <t>FCFQCD.FS</t>
        </is>
      </c>
      <c r="FP1" s="1" t="inlineStr">
        <is>
          <t>H11057.CSI</t>
        </is>
      </c>
      <c r="FQ1" s="1" t="inlineStr">
        <is>
          <t>H11059.CSI</t>
        </is>
      </c>
      <c r="FR1" s="1" t="inlineStr">
        <is>
          <t>H30007.CSI</t>
        </is>
      </c>
      <c r="FS1" s="1" t="inlineStr">
        <is>
          <t>H30015.CSI</t>
        </is>
      </c>
      <c r="FT1" s="1" t="inlineStr">
        <is>
          <t>H30022.CSI</t>
        </is>
      </c>
      <c r="FU1" s="1" t="inlineStr">
        <is>
          <t>H30035.CSI</t>
        </is>
      </c>
      <c r="FV1" s="1" t="inlineStr">
        <is>
          <t>H30184.CSI</t>
        </is>
      </c>
      <c r="FW1" s="1" t="inlineStr">
        <is>
          <t>H30198.CSI</t>
        </is>
      </c>
      <c r="FX1" s="1" t="inlineStr">
        <is>
          <t>H30199.CSI</t>
        </is>
      </c>
      <c r="FY1" s="1" t="inlineStr">
        <is>
          <t>H30202.CSI</t>
        </is>
      </c>
      <c r="FZ1" s="1" t="inlineStr">
        <is>
          <t>H30217.CSI</t>
        </is>
      </c>
      <c r="GA1" s="1" t="inlineStr">
        <is>
          <t>H30269.CSI</t>
        </is>
      </c>
      <c r="GB1" s="1" t="inlineStr">
        <is>
          <t>H30318.CSI</t>
        </is>
      </c>
      <c r="GC1" s="1" t="inlineStr">
        <is>
          <t>H30590.CSI</t>
        </is>
      </c>
      <c r="GD1" s="1" t="inlineStr">
        <is>
          <t>H30597.CSI</t>
        </is>
      </c>
      <c r="GE1" s="1" t="inlineStr">
        <is>
          <t>HSCAUPG.HK</t>
        </is>
      </c>
      <c r="GF1" s="1" t="inlineStr">
        <is>
          <t>HSSSHID.HK</t>
        </is>
      </c>
      <c r="G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0.9667169916414756</v>
      </c>
      <c r="E2" s="7" t="n">
        <v>0.2494902641466448</v>
      </c>
      <c r="F2" s="7" t="n">
        <v>0.904565679085726</v>
      </c>
      <c r="G2" s="7" t="n">
        <v>0.6632228112892247</v>
      </c>
      <c r="H2" s="7" t="n">
        <v>0.6314810524778788</v>
      </c>
      <c r="I2" s="7" t="n">
        <v>0.7002636141871673</v>
      </c>
      <c r="J2" s="7" t="n">
        <v>0.6765377829174442</v>
      </c>
      <c r="K2" s="7" t="n">
        <v>0.6631903790195165</v>
      </c>
      <c r="L2" s="7" t="n">
        <v>0.2540494645501681</v>
      </c>
      <c r="M2" s="7" t="n">
        <v>0.9419419428243232</v>
      </c>
      <c r="N2" s="7" t="n">
        <v>0.9494479677838236</v>
      </c>
      <c r="O2" s="7" t="n">
        <v>0.8600424574885551</v>
      </c>
      <c r="P2" s="7" t="n">
        <v>0.860053862219427</v>
      </c>
      <c r="Q2" s="7" t="n">
        <v>0.7677495492486404</v>
      </c>
      <c r="R2" s="7" t="n">
        <v>0.6071353688931309</v>
      </c>
      <c r="S2" s="7" t="n">
        <v>0.7459450213671265</v>
      </c>
      <c r="T2" s="7" t="n">
        <v>0.7831240751877689</v>
      </c>
      <c r="U2" s="7" t="n">
        <v>0.8356378249332983</v>
      </c>
      <c r="V2" s="7" t="n">
        <v>0.7524659281504442</v>
      </c>
      <c r="W2" s="7" t="n">
        <v>0.7042660271623119</v>
      </c>
      <c r="X2" s="7" t="n">
        <v>0.8352877511462011</v>
      </c>
      <c r="Y2" s="7" t="n">
        <v>0.8411646210847841</v>
      </c>
      <c r="Z2" s="7" t="n">
        <v>0.7749955869927597</v>
      </c>
      <c r="AA2" s="7" t="n">
        <v>0.5461761301583098</v>
      </c>
      <c r="AB2" s="7" t="n">
        <v>0.5881034352279255</v>
      </c>
      <c r="AC2" s="7" t="n">
        <v>0.7672484830751891</v>
      </c>
      <c r="AD2" s="7" t="n">
        <v>0.4401908206576328</v>
      </c>
      <c r="AE2" s="7" t="n">
        <v>0.9354398286424486</v>
      </c>
      <c r="AF2" s="7" t="n">
        <v>0.9366781595770488</v>
      </c>
      <c r="AG2" s="7" t="n">
        <v>0.958840244480031</v>
      </c>
      <c r="AH2" s="7" t="n">
        <v>0.5718639790842145</v>
      </c>
      <c r="AI2" s="7" t="n">
        <v>0.8740400219152178</v>
      </c>
      <c r="AJ2" s="7" t="n">
        <v>0.5798602751900355</v>
      </c>
      <c r="AK2" s="7" t="n">
        <v>-0.1597406700650071</v>
      </c>
      <c r="AL2" s="7" t="n">
        <v>0.5771374855248759</v>
      </c>
      <c r="AM2" s="7" t="n">
        <v>0.6386769891623723</v>
      </c>
      <c r="AN2" s="7" t="n">
        <v>0.7343106611831195</v>
      </c>
      <c r="AO2" s="7" t="n">
        <v>0.7377012443827544</v>
      </c>
      <c r="AP2" s="7" t="n">
        <v>0.5688049325966281</v>
      </c>
      <c r="AQ2" s="7" t="n">
        <v>0.5587311153584239</v>
      </c>
      <c r="AR2" s="7" t="n">
        <v>0.6525277178755398</v>
      </c>
      <c r="AS2" s="7" t="n">
        <v>0.8419472242210905</v>
      </c>
      <c r="AT2" s="7" t="n">
        <v>0.5703445163860239</v>
      </c>
      <c r="AU2" s="7" t="n">
        <v>0.9024267835349337</v>
      </c>
      <c r="AV2" s="7" t="n">
        <v>0.7733622733572283</v>
      </c>
      <c r="AW2" s="7" t="n">
        <v>0.8775549457034951</v>
      </c>
      <c r="AX2" s="7" t="n">
        <v>0.5454671026074246</v>
      </c>
      <c r="AY2" s="7" t="n">
        <v>0.7256967192730738</v>
      </c>
      <c r="AZ2" s="7" t="n">
        <v>0.6923828256246746</v>
      </c>
      <c r="BA2" s="7" t="n">
        <v>0.927012886896344</v>
      </c>
      <c r="BB2" s="7" t="n">
        <v>0.8318392124799019</v>
      </c>
      <c r="BC2" s="7" t="n">
        <v>0.8278199681796514</v>
      </c>
      <c r="BD2" s="7" t="n">
        <v>0.5446193193275545</v>
      </c>
      <c r="BE2" s="7" t="n">
        <v>0.7289914483306443</v>
      </c>
      <c r="BF2" s="7" t="n">
        <v>0.7787871183454149</v>
      </c>
      <c r="BG2" s="7" t="n">
        <v>0.7337965527994458</v>
      </c>
      <c r="BH2" s="7" t="n">
        <v>0.5798320736754463</v>
      </c>
      <c r="BI2" s="7" t="n">
        <v>-0.03485720036212821</v>
      </c>
      <c r="BJ2" s="7" t="n">
        <v>0.5829249461199226</v>
      </c>
      <c r="BK2" s="7" t="n">
        <v>0.735852879398773</v>
      </c>
      <c r="BL2" s="7" t="n">
        <v>0.5945343203507486</v>
      </c>
      <c r="BM2" s="7" t="n">
        <v>0.8017776777147747</v>
      </c>
      <c r="BN2" s="7" t="n">
        <v>0.7377012788118946</v>
      </c>
      <c r="BO2" s="7" t="n">
        <v>0.7589174136085679</v>
      </c>
      <c r="BP2" s="7" t="n">
        <v>0.822240871622977</v>
      </c>
      <c r="BQ2" s="7" t="n">
        <v>0.792768994194742</v>
      </c>
      <c r="BR2" s="7" t="n">
        <v>0.7925153885790365</v>
      </c>
      <c r="BS2" s="7" t="n">
        <v>0.7463195954486697</v>
      </c>
      <c r="BT2" s="7" t="n">
        <v>0.5311501137240903</v>
      </c>
      <c r="BU2" s="7" t="n">
        <v>0.3981035808724198</v>
      </c>
      <c r="BV2" s="7" t="n">
        <v>0.468705995469932</v>
      </c>
      <c r="BW2" s="7" t="n">
        <v>0.7171812372596181</v>
      </c>
      <c r="BX2" s="7" t="n">
        <v>0.8334451020787412</v>
      </c>
      <c r="BY2" s="7" t="n">
        <v>-0.03872680958830758</v>
      </c>
      <c r="BZ2" s="7" t="n">
        <v>0.9612709494185557</v>
      </c>
      <c r="CA2" s="7" t="n">
        <v>0.8932613110860324</v>
      </c>
      <c r="CB2" s="7" t="n">
        <v>0.870823544359361</v>
      </c>
      <c r="CC2" s="7" t="n">
        <v>0.7006702394469487</v>
      </c>
      <c r="CD2" s="7" t="n">
        <v>0.8181859990725499</v>
      </c>
      <c r="CE2" s="7" t="n">
        <v>0.768788537500856</v>
      </c>
      <c r="CF2" s="7" t="n">
        <v>0.8284483565424152</v>
      </c>
      <c r="CG2" s="7" t="n">
        <v>0.6714445442981091</v>
      </c>
      <c r="CH2" s="7" t="n">
        <v>0.7274196609180309</v>
      </c>
      <c r="CI2" s="7" t="n">
        <v>0.6857416079424244</v>
      </c>
      <c r="CJ2" s="7" t="n">
        <v>0.8154055037912017</v>
      </c>
      <c r="CK2" s="7" t="n">
        <v>0.8267693879940453</v>
      </c>
      <c r="CL2" s="7" t="n">
        <v>0.6572482345465064</v>
      </c>
      <c r="CM2" s="7" t="n">
        <v>0.809330825007032</v>
      </c>
      <c r="CN2" s="7" t="n">
        <v>0.5326960511117887</v>
      </c>
      <c r="CO2" s="7" t="n">
        <v>0.7728441043584675</v>
      </c>
      <c r="CP2" s="7" t="n">
        <v>0.8206898728258923</v>
      </c>
      <c r="CQ2" s="7" t="n">
        <v>0.8278530272923305</v>
      </c>
      <c r="CR2" s="7" t="n">
        <v>0.5951201312432913</v>
      </c>
      <c r="CS2" s="7" t="n">
        <v>0.2799471123997896</v>
      </c>
      <c r="CT2" s="7" t="n">
        <v>0.6430541567544289</v>
      </c>
      <c r="CU2" s="7" t="n">
        <v>0.8032309871641284</v>
      </c>
      <c r="CV2" s="7" t="n">
        <v>0.8361803788686842</v>
      </c>
      <c r="CW2" s="7" t="n">
        <v>0.7958770258146987</v>
      </c>
      <c r="CX2" s="7" t="n">
        <v>0.7565775468546788</v>
      </c>
      <c r="CY2" s="7" t="n">
        <v>0.7657731504027913</v>
      </c>
      <c r="CZ2" s="7" t="n">
        <v>0.9639352711205461</v>
      </c>
      <c r="DA2" s="7" t="n">
        <v>0.6545643341258357</v>
      </c>
      <c r="DB2" s="7" t="n">
        <v>0.7877218518185324</v>
      </c>
      <c r="DC2" s="7" t="n">
        <v>0.5269152722709307</v>
      </c>
      <c r="DD2" s="7" t="n">
        <v>0.8253849871758902</v>
      </c>
      <c r="DE2" s="7" t="n">
        <v>0.4712858141090052</v>
      </c>
      <c r="DF2" s="7" t="n">
        <v>0.9003564411943673</v>
      </c>
      <c r="DG2" s="7" t="n">
        <v>0.7358129502390657</v>
      </c>
      <c r="DH2" s="7" t="n">
        <v>0.7928924776515187</v>
      </c>
      <c r="DI2" s="7" t="n">
        <v>0.7363354286892269</v>
      </c>
      <c r="DJ2" s="7" t="n">
        <v>0.7882137855476405</v>
      </c>
      <c r="DK2" s="7" t="n">
        <v>0.5466797311900803</v>
      </c>
      <c r="DL2" s="7" t="n">
        <v>0.6652025029839413</v>
      </c>
      <c r="DM2" s="7" t="n">
        <v>0.5648802181294453</v>
      </c>
      <c r="DN2" s="7" t="n">
        <v>0.6936548565299598</v>
      </c>
      <c r="DO2" s="7" t="n">
        <v>0.721171497157124</v>
      </c>
      <c r="DP2" s="7" t="n">
        <v>0.7491783451027655</v>
      </c>
      <c r="DQ2" s="7" t="n">
        <v>0.820035243054465</v>
      </c>
      <c r="DR2" s="7" t="n">
        <v>0.02542838472898366</v>
      </c>
      <c r="DS2" s="7" t="n">
        <v>0.6983753856260251</v>
      </c>
      <c r="DT2" s="7" t="n">
        <v>0.8175558772122161</v>
      </c>
      <c r="DU2" s="7" t="n">
        <v>0.4800451172678807</v>
      </c>
      <c r="DV2" s="7" t="n">
        <v>0.7297223137920009</v>
      </c>
      <c r="DW2" s="7" t="n">
        <v>0.8094958430634878</v>
      </c>
      <c r="DX2" s="7" t="n">
        <v>0.8615179597667616</v>
      </c>
      <c r="DY2" s="7" t="n">
        <v>0.7823556890800476</v>
      </c>
      <c r="DZ2" s="7" t="n">
        <v>0.5765317598775039</v>
      </c>
      <c r="EA2" s="7" t="n">
        <v>0.8071644587355549</v>
      </c>
      <c r="EB2" s="7" t="n">
        <v>0.7721632444055727</v>
      </c>
      <c r="EC2" s="7" t="n">
        <v>0.726321902058245</v>
      </c>
      <c r="ED2" s="7" t="n">
        <v>0.7656868739285168</v>
      </c>
      <c r="EE2" s="7" t="n">
        <v>0.8639009729898045</v>
      </c>
      <c r="EF2" s="7" t="n">
        <v>0.476867040212248</v>
      </c>
      <c r="EG2" s="7" t="n">
        <v>0.6697622487845214</v>
      </c>
      <c r="EH2" s="7" t="n">
        <v>0.7521204231352315</v>
      </c>
      <c r="EI2" s="7" t="n">
        <v>0.8293527029047576</v>
      </c>
      <c r="EJ2" s="7" t="n">
        <v>0.5994534301026788</v>
      </c>
      <c r="EK2" s="7" t="n">
        <v>0.675211138245207</v>
      </c>
      <c r="EL2" s="7" t="n">
        <v>0.785759360340339</v>
      </c>
      <c r="EM2" s="7" t="n">
        <v>0.7693526614664975</v>
      </c>
      <c r="EN2" s="7" t="n">
        <v>0.5483649310594315</v>
      </c>
      <c r="EO2" s="7" t="n">
        <v>0.7331167924124362</v>
      </c>
      <c r="EP2" s="7" t="n">
        <v>0.9089539163106223</v>
      </c>
      <c r="EQ2" s="7" t="n">
        <v>0.8414843948624133</v>
      </c>
      <c r="ER2" s="7" t="n">
        <v>0.7324392895515144</v>
      </c>
      <c r="ES2" s="7" t="n">
        <v>0.7547846686095769</v>
      </c>
      <c r="ET2" s="7" t="n">
        <v>0.8139130193353796</v>
      </c>
      <c r="EU2" s="7" t="n">
        <v>0.8260676973741397</v>
      </c>
      <c r="EV2" s="7" t="n">
        <v>0.7441199010191437</v>
      </c>
      <c r="EW2" s="7" t="n">
        <v>0.469895544678202</v>
      </c>
      <c r="EX2" s="7" t="n">
        <v>0.6280477035998736</v>
      </c>
      <c r="EY2" s="7" t="n">
        <v>0.7743457487312267</v>
      </c>
      <c r="EZ2" s="7" t="n">
        <v>0.8049808194353696</v>
      </c>
      <c r="FA2" s="7" t="n">
        <v>0.8592954467349075</v>
      </c>
      <c r="FB2" s="7" t="n">
        <v>0.7236104385860681</v>
      </c>
      <c r="FC2" s="7" t="n">
        <v>0.7270092302304303</v>
      </c>
      <c r="FD2" s="7" t="n">
        <v>0.7308336585604694</v>
      </c>
      <c r="FE2" s="7" t="n">
        <v>0.6154547406978954</v>
      </c>
      <c r="FF2" s="7" t="n">
        <v>0.6414128628425624</v>
      </c>
      <c r="FG2" s="7" t="n">
        <v>0.8070666733707861</v>
      </c>
      <c r="FH2" s="7" t="n">
        <v>0.4995719184780372</v>
      </c>
      <c r="FI2" s="7" t="n">
        <v>0.7732241825293192</v>
      </c>
      <c r="FJ2" s="7" t="n">
        <v>0.8008138765809464</v>
      </c>
      <c r="FK2" s="7" t="n">
        <v>0.750457158121578</v>
      </c>
      <c r="FL2" s="7" t="n">
        <v>0.7899363812352168</v>
      </c>
      <c r="FM2" s="7" t="n">
        <v>0.7532477345883749</v>
      </c>
      <c r="FN2" s="7" t="n">
        <v>0.7470331321535011</v>
      </c>
      <c r="FO2" s="7" t="n">
        <v>0.8557904058209926</v>
      </c>
      <c r="FP2" s="7" t="n">
        <v>0.3841703508916303</v>
      </c>
      <c r="FQ2" s="7" t="n">
        <v>0.7706716994125139</v>
      </c>
      <c r="FR2" s="7" t="n">
        <v>0.7486982702775685</v>
      </c>
      <c r="FS2" s="7" t="n">
        <v>0.627032498309099</v>
      </c>
      <c r="FT2" s="7" t="n">
        <v>0.3849611717923312</v>
      </c>
      <c r="FU2" s="7" t="n">
        <v>0.7384459078586151</v>
      </c>
      <c r="FV2" s="7" t="n">
        <v>0.7538491464475556</v>
      </c>
      <c r="FW2" s="7" t="n">
        <v>0.1020190329179834</v>
      </c>
      <c r="FX2" s="7" t="n">
        <v>0.5537682339038551</v>
      </c>
      <c r="FY2" s="7" t="n">
        <v>0.8166584263582455</v>
      </c>
      <c r="FZ2" s="7" t="n">
        <v>0.8080024143655732</v>
      </c>
      <c r="GA2" s="7" t="n">
        <v>0.5487091316892209</v>
      </c>
      <c r="GB2" s="7" t="n">
        <v>0.8168192995129759</v>
      </c>
      <c r="GC2" s="7" t="n">
        <v>0.75502008191792</v>
      </c>
      <c r="GD2" s="7" t="n">
        <v>0.7906923650445696</v>
      </c>
      <c r="GE2" s="7" t="n">
        <v>0.7465288690386065</v>
      </c>
      <c r="GF2" s="7" t="n">
        <v>0.4682723827693117</v>
      </c>
      <c r="GG2" s="7" t="n">
        <v>0.5684804680332554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0.9667169916414756</v>
      </c>
      <c r="D3" s="7" t="n">
        <v>1</v>
      </c>
      <c r="E3" s="7" t="n">
        <v>0.1996454885192429</v>
      </c>
      <c r="F3" s="7" t="n">
        <v>0.9605144825982213</v>
      </c>
      <c r="G3" s="7" t="n">
        <v>0.6775194223734817</v>
      </c>
      <c r="H3" s="7" t="n">
        <v>0.6091168898345191</v>
      </c>
      <c r="I3" s="7" t="n">
        <v>0.6682153416627421</v>
      </c>
      <c r="J3" s="7" t="n">
        <v>0.6380126201761781</v>
      </c>
      <c r="K3" s="7" t="n">
        <v>0.6978902596262764</v>
      </c>
      <c r="L3" s="7" t="n">
        <v>0.2247220837030992</v>
      </c>
      <c r="M3" s="7" t="n">
        <v>0.96150437185913</v>
      </c>
      <c r="N3" s="7" t="n">
        <v>0.9578449307404924</v>
      </c>
      <c r="O3" s="7" t="n">
        <v>0.8603882419645653</v>
      </c>
      <c r="P3" s="7" t="n">
        <v>0.860436304983357</v>
      </c>
      <c r="Q3" s="7" t="n">
        <v>0.8080021120711414</v>
      </c>
      <c r="R3" s="7" t="n">
        <v>0.6246708880500778</v>
      </c>
      <c r="S3" s="7" t="n">
        <v>0.7836031482682505</v>
      </c>
      <c r="T3" s="7" t="n">
        <v>0.8271256568866505</v>
      </c>
      <c r="U3" s="7" t="n">
        <v>0.8118197628831452</v>
      </c>
      <c r="V3" s="7" t="n">
        <v>0.7551559051959829</v>
      </c>
      <c r="W3" s="7" t="n">
        <v>0.6716021150460735</v>
      </c>
      <c r="X3" s="7" t="n">
        <v>0.8219811804470316</v>
      </c>
      <c r="Y3" s="7" t="n">
        <v>0.7974775350754892</v>
      </c>
      <c r="Z3" s="7" t="n">
        <v>0.7580275546527782</v>
      </c>
      <c r="AA3" s="7" t="n">
        <v>0.5489442685016853</v>
      </c>
      <c r="AB3" s="7" t="n">
        <v>0.5783949949517366</v>
      </c>
      <c r="AC3" s="7" t="n">
        <v>0.7517530707224386</v>
      </c>
      <c r="AD3" s="7" t="n">
        <v>0.3783800083300994</v>
      </c>
      <c r="AE3" s="7" t="n">
        <v>0.8803084768263957</v>
      </c>
      <c r="AF3" s="7" t="n">
        <v>0.9154703732764855</v>
      </c>
      <c r="AG3" s="7" t="n">
        <v>0.9629687362329085</v>
      </c>
      <c r="AH3" s="7" t="n">
        <v>0.6236847187241912</v>
      </c>
      <c r="AI3" s="7" t="n">
        <v>0.9045713897330202</v>
      </c>
      <c r="AJ3" s="7" t="n">
        <v>0.5296639648594027</v>
      </c>
      <c r="AK3" s="7" t="n">
        <v>-0.2044298089020095</v>
      </c>
      <c r="AL3" s="7" t="n">
        <v>0.5460350007830832</v>
      </c>
      <c r="AM3" s="7" t="n">
        <v>0.6709659792203553</v>
      </c>
      <c r="AN3" s="7" t="n">
        <v>0.6867767373506775</v>
      </c>
      <c r="AO3" s="7" t="n">
        <v>0.7327897017042803</v>
      </c>
      <c r="AP3" s="7" t="n">
        <v>0.5133794508114402</v>
      </c>
      <c r="AQ3" s="7" t="n">
        <v>0.5670573769570346</v>
      </c>
      <c r="AR3" s="7" t="n">
        <v>0.6776665532325797</v>
      </c>
      <c r="AS3" s="7" t="n">
        <v>0.8523446476945009</v>
      </c>
      <c r="AT3" s="7" t="n">
        <v>0.5379288284995929</v>
      </c>
      <c r="AU3" s="7" t="n">
        <v>0.8925106907055657</v>
      </c>
      <c r="AV3" s="7" t="n">
        <v>0.7735524799774685</v>
      </c>
      <c r="AW3" s="7" t="n">
        <v>0.8298404350727185</v>
      </c>
      <c r="AX3" s="7" t="n">
        <v>0.548386827932745</v>
      </c>
      <c r="AY3" s="7" t="n">
        <v>0.7246812586250109</v>
      </c>
      <c r="AZ3" s="7" t="n">
        <v>0.6763093838204302</v>
      </c>
      <c r="BA3" s="7" t="n">
        <v>0.8665541690872756</v>
      </c>
      <c r="BB3" s="7" t="n">
        <v>0.8637947821895492</v>
      </c>
      <c r="BC3" s="7" t="n">
        <v>0.8355863482431096</v>
      </c>
      <c r="BD3" s="7" t="n">
        <v>0.4654600404886128</v>
      </c>
      <c r="BE3" s="7" t="n">
        <v>0.66947723707901</v>
      </c>
      <c r="BF3" s="7" t="n">
        <v>0.7607009107237733</v>
      </c>
      <c r="BG3" s="7" t="n">
        <v>0.7878805448208462</v>
      </c>
      <c r="BH3" s="7" t="n">
        <v>0.544417719100621</v>
      </c>
      <c r="BI3" s="7" t="n">
        <v>-0.0985057603457813</v>
      </c>
      <c r="BJ3" s="7" t="n">
        <v>0.6156857381558863</v>
      </c>
      <c r="BK3" s="7" t="n">
        <v>0.7377457932929848</v>
      </c>
      <c r="BL3" s="7" t="n">
        <v>0.597367159576271</v>
      </c>
      <c r="BM3" s="7" t="n">
        <v>0.811376480398679</v>
      </c>
      <c r="BN3" s="7" t="n">
        <v>0.7327896873006747</v>
      </c>
      <c r="BO3" s="7" t="n">
        <v>0.8096927472493793</v>
      </c>
      <c r="BP3" s="7" t="n">
        <v>0.7919202532571977</v>
      </c>
      <c r="BQ3" s="7" t="n">
        <v>0.7568604161614122</v>
      </c>
      <c r="BR3" s="7" t="n">
        <v>0.7599589806932137</v>
      </c>
      <c r="BS3" s="7" t="n">
        <v>0.7942870888433771</v>
      </c>
      <c r="BT3" s="7" t="n">
        <v>0.5384241280923906</v>
      </c>
      <c r="BU3" s="7" t="n">
        <v>0.3600366002279608</v>
      </c>
      <c r="BV3" s="7" t="n">
        <v>0.4765892423724302</v>
      </c>
      <c r="BW3" s="7" t="n">
        <v>0.7444720991884723</v>
      </c>
      <c r="BX3" s="7" t="n">
        <v>0.8037723469697517</v>
      </c>
      <c r="BY3" s="7" t="n">
        <v>-0.05982584579866025</v>
      </c>
      <c r="BZ3" s="7" t="n">
        <v>0.9696180780482008</v>
      </c>
      <c r="CA3" s="7" t="n">
        <v>0.9292408567726307</v>
      </c>
      <c r="CB3" s="7" t="n">
        <v>0.9042009329662096</v>
      </c>
      <c r="CC3" s="7" t="n">
        <v>0.6789440559399103</v>
      </c>
      <c r="CD3" s="7" t="n">
        <v>0.7868325360267074</v>
      </c>
      <c r="CE3" s="7" t="n">
        <v>0.7231949581573242</v>
      </c>
      <c r="CF3" s="7" t="n">
        <v>0.8459561428844892</v>
      </c>
      <c r="CG3" s="7" t="n">
        <v>0.659080806569727</v>
      </c>
      <c r="CH3" s="7" t="n">
        <v>0.7166848619763565</v>
      </c>
      <c r="CI3" s="7" t="n">
        <v>0.6490220536369442</v>
      </c>
      <c r="CJ3" s="7" t="n">
        <v>0.7820645992301075</v>
      </c>
      <c r="CK3" s="7" t="n">
        <v>0.8439382541021901</v>
      </c>
      <c r="CL3" s="7" t="n">
        <v>0.6289884434924224</v>
      </c>
      <c r="CM3" s="7" t="n">
        <v>0.7949931299883817</v>
      </c>
      <c r="CN3" s="7" t="n">
        <v>0.4582922470719606</v>
      </c>
      <c r="CO3" s="7" t="n">
        <v>0.7532731211821007</v>
      </c>
      <c r="CP3" s="7" t="n">
        <v>0.8150696953080967</v>
      </c>
      <c r="CQ3" s="7" t="n">
        <v>0.8171286265832896</v>
      </c>
      <c r="CR3" s="7" t="n">
        <v>0.6452213085761033</v>
      </c>
      <c r="CS3" s="7" t="n">
        <v>0.2127338141383225</v>
      </c>
      <c r="CT3" s="7" t="n">
        <v>0.6725040153417627</v>
      </c>
      <c r="CU3" s="7" t="n">
        <v>0.7413577094555405</v>
      </c>
      <c r="CV3" s="7" t="n">
        <v>0.8073729279722581</v>
      </c>
      <c r="CW3" s="7" t="n">
        <v>0.7459170340875561</v>
      </c>
      <c r="CX3" s="7" t="n">
        <v>0.7392092305544729</v>
      </c>
      <c r="CY3" s="7" t="n">
        <v>0.7140128309463689</v>
      </c>
      <c r="CZ3" s="7" t="n">
        <v>0.937808226759912</v>
      </c>
      <c r="DA3" s="7" t="n">
        <v>0.5985797104365754</v>
      </c>
      <c r="DB3" s="7" t="n">
        <v>0.7686669960547347</v>
      </c>
      <c r="DC3" s="7" t="n">
        <v>0.5351373605946277</v>
      </c>
      <c r="DD3" s="7" t="n">
        <v>0.8191248380716263</v>
      </c>
      <c r="DE3" s="7" t="n">
        <v>0.4303917875303307</v>
      </c>
      <c r="DF3" s="7" t="n">
        <v>0.8647699034611567</v>
      </c>
      <c r="DG3" s="7" t="n">
        <v>0.7082317446261097</v>
      </c>
      <c r="DH3" s="7" t="n">
        <v>0.7835398096522925</v>
      </c>
      <c r="DI3" s="7" t="n">
        <v>0.7087602590544206</v>
      </c>
      <c r="DJ3" s="7" t="n">
        <v>0.8113326582901274</v>
      </c>
      <c r="DK3" s="7" t="n">
        <v>0.538651597934461</v>
      </c>
      <c r="DL3" s="7" t="n">
        <v>0.6730795364447379</v>
      </c>
      <c r="DM3" s="7" t="n">
        <v>0.5955097123306169</v>
      </c>
      <c r="DN3" s="7" t="n">
        <v>0.6496513111471315</v>
      </c>
      <c r="DO3" s="7" t="n">
        <v>0.6999511011621893</v>
      </c>
      <c r="DP3" s="7" t="n">
        <v>0.732106113015637</v>
      </c>
      <c r="DQ3" s="7" t="n">
        <v>0.8009767433751076</v>
      </c>
      <c r="DR3" s="7" t="n">
        <v>-0.03418089480407167</v>
      </c>
      <c r="DS3" s="7" t="n">
        <v>0.6512273145820989</v>
      </c>
      <c r="DT3" s="7" t="n">
        <v>0.8535147646377969</v>
      </c>
      <c r="DU3" s="7" t="n">
        <v>0.5132914080382519</v>
      </c>
      <c r="DV3" s="7" t="n">
        <v>0.7848871323827888</v>
      </c>
      <c r="DW3" s="7" t="n">
        <v>0.8335658651142877</v>
      </c>
      <c r="DX3" s="7" t="n">
        <v>0.8499324955998421</v>
      </c>
      <c r="DY3" s="7" t="n">
        <v>0.7393771497358701</v>
      </c>
      <c r="DZ3" s="7" t="n">
        <v>0.602171732613581</v>
      </c>
      <c r="EA3" s="7" t="n">
        <v>0.8259685483764545</v>
      </c>
      <c r="EB3" s="7" t="n">
        <v>0.7396800347894712</v>
      </c>
      <c r="EC3" s="7" t="n">
        <v>0.6816965899560992</v>
      </c>
      <c r="ED3" s="7" t="n">
        <v>0.7892845622784369</v>
      </c>
      <c r="EE3" s="7" t="n">
        <v>0.8321578190109812</v>
      </c>
      <c r="EF3" s="7" t="n">
        <v>0.4759084435875857</v>
      </c>
      <c r="EG3" s="7" t="n">
        <v>0.6874889265900141</v>
      </c>
      <c r="EH3" s="7" t="n">
        <v>0.821473473069954</v>
      </c>
      <c r="EI3" s="7" t="n">
        <v>0.8053498040015935</v>
      </c>
      <c r="EJ3" s="7" t="n">
        <v>0.6200023326336339</v>
      </c>
      <c r="EK3" s="7" t="n">
        <v>0.7150867590337309</v>
      </c>
      <c r="EL3" s="7" t="n">
        <v>0.7470748234263614</v>
      </c>
      <c r="EM3" s="7" t="n">
        <v>0.7540399351803605</v>
      </c>
      <c r="EN3" s="7" t="n">
        <v>0.5248896700918226</v>
      </c>
      <c r="EO3" s="7" t="n">
        <v>0.7070316669691087</v>
      </c>
      <c r="EP3" s="7" t="n">
        <v>0.841299097030529</v>
      </c>
      <c r="EQ3" s="7" t="n">
        <v>0.828711404291502</v>
      </c>
      <c r="ER3" s="7" t="n">
        <v>0.7823367782582954</v>
      </c>
      <c r="ES3" s="7" t="n">
        <v>0.7916237828109592</v>
      </c>
      <c r="ET3" s="7" t="n">
        <v>0.7797261765768436</v>
      </c>
      <c r="EU3" s="7" t="n">
        <v>0.8028386410826074</v>
      </c>
      <c r="EV3" s="7" t="n">
        <v>0.6801603019792288</v>
      </c>
      <c r="EW3" s="7" t="n">
        <v>0.4048036485822362</v>
      </c>
      <c r="EX3" s="7" t="n">
        <v>0.6364056005271419</v>
      </c>
      <c r="EY3" s="7" t="n">
        <v>0.7972922185716658</v>
      </c>
      <c r="EZ3" s="7" t="n">
        <v>0.807247002836557</v>
      </c>
      <c r="FA3" s="7" t="n">
        <v>0.8195079947397771</v>
      </c>
      <c r="FB3" s="7" t="n">
        <v>0.6857113300518051</v>
      </c>
      <c r="FC3" s="7" t="n">
        <v>0.7785616846813753</v>
      </c>
      <c r="FD3" s="7" t="n">
        <v>0.6902038781046955</v>
      </c>
      <c r="FE3" s="7" t="n">
        <v>0.5937162418161502</v>
      </c>
      <c r="FF3" s="7" t="n">
        <v>0.617284825244788</v>
      </c>
      <c r="FG3" s="7" t="n">
        <v>0.7971456072614899</v>
      </c>
      <c r="FH3" s="7" t="n">
        <v>0.5083786846013187</v>
      </c>
      <c r="FI3" s="7" t="n">
        <v>0.720284745164395</v>
      </c>
      <c r="FJ3" s="7" t="n">
        <v>0.7611358312886346</v>
      </c>
      <c r="FK3" s="7" t="n">
        <v>0.7941505966716164</v>
      </c>
      <c r="FL3" s="7" t="n">
        <v>0.8172806577806814</v>
      </c>
      <c r="FM3" s="7" t="n">
        <v>0.7086853005875615</v>
      </c>
      <c r="FN3" s="7" t="n">
        <v>0.7014375967954414</v>
      </c>
      <c r="FO3" s="7" t="n">
        <v>0.8297449205043743</v>
      </c>
      <c r="FP3" s="7" t="n">
        <v>0.3674876715852359</v>
      </c>
      <c r="FQ3" s="7" t="n">
        <v>0.7522661348833104</v>
      </c>
      <c r="FR3" s="7" t="n">
        <v>0.7921934852015639</v>
      </c>
      <c r="FS3" s="7" t="n">
        <v>0.650991927191536</v>
      </c>
      <c r="FT3" s="7" t="n">
        <v>0.3477227806419353</v>
      </c>
      <c r="FU3" s="7" t="n">
        <v>0.794485250804323</v>
      </c>
      <c r="FV3" s="7" t="n">
        <v>0.7899705368033945</v>
      </c>
      <c r="FW3" s="7" t="n">
        <v>0.04976686583791238</v>
      </c>
      <c r="FX3" s="7" t="n">
        <v>0.5262405830234088</v>
      </c>
      <c r="FY3" s="7" t="n">
        <v>0.7827890316993384</v>
      </c>
      <c r="FZ3" s="7" t="n">
        <v>0.7848523962791533</v>
      </c>
      <c r="GA3" s="7" t="n">
        <v>0.4820379744590875</v>
      </c>
      <c r="GB3" s="7" t="n">
        <v>0.8208097303651164</v>
      </c>
      <c r="GC3" s="7" t="n">
        <v>0.7312089387301373</v>
      </c>
      <c r="GD3" s="7" t="n">
        <v>0.8050579269792641</v>
      </c>
      <c r="GE3" s="7" t="n">
        <v>0.7155270472289499</v>
      </c>
      <c r="GF3" s="7" t="n">
        <v>0.5043652584324018</v>
      </c>
      <c r="GG3" s="7" t="n">
        <v>0.5228341732686533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0.2494902641466448</v>
      </c>
      <c r="D4" s="7" t="n">
        <v>0.1996454885192429</v>
      </c>
      <c r="E4" s="7" t="n">
        <v>1</v>
      </c>
      <c r="F4" s="7" t="n">
        <v>0.2139904807440794</v>
      </c>
      <c r="G4" s="7" t="n">
        <v>0.2723617652420929</v>
      </c>
      <c r="H4" s="7" t="n">
        <v>0.2821630306716985</v>
      </c>
      <c r="I4" s="7" t="n">
        <v>0.4782583107450418</v>
      </c>
      <c r="J4" s="7" t="n">
        <v>0.4883981497851118</v>
      </c>
      <c r="K4" s="7" t="n">
        <v>0.008277640250780855</v>
      </c>
      <c r="L4" s="7" t="n">
        <v>0.9771084358209571</v>
      </c>
      <c r="M4" s="7" t="n">
        <v>0.1432615102817857</v>
      </c>
      <c r="N4" s="7" t="n">
        <v>0.09340136034419198</v>
      </c>
      <c r="O4" s="7" t="n">
        <v>-0.06975658877680309</v>
      </c>
      <c r="P4" s="7" t="n">
        <v>-0.06965230821172749</v>
      </c>
      <c r="Q4" s="7" t="n">
        <v>-0.08330748492836131</v>
      </c>
      <c r="R4" s="7" t="n">
        <v>-0.1253837554000043</v>
      </c>
      <c r="S4" s="7" t="n">
        <v>-0.0848427214053573</v>
      </c>
      <c r="T4" s="7" t="n">
        <v>-0.07473846126245416</v>
      </c>
      <c r="U4" s="7" t="n">
        <v>0.01481512591914468</v>
      </c>
      <c r="V4" s="7" t="n">
        <v>-0.098418733169096</v>
      </c>
      <c r="W4" s="7" t="n">
        <v>0.1247416603714434</v>
      </c>
      <c r="X4" s="7" t="n">
        <v>-0.07126604602242324</v>
      </c>
      <c r="Y4" s="7" t="n">
        <v>-0.1082765777215974</v>
      </c>
      <c r="Z4" s="7" t="n">
        <v>0.1331560730721571</v>
      </c>
      <c r="AA4" s="7" t="n">
        <v>0.3236899056050682</v>
      </c>
      <c r="AB4" s="7" t="n">
        <v>0.2178103274301642</v>
      </c>
      <c r="AC4" s="7" t="n">
        <v>0.1269661995543496</v>
      </c>
      <c r="AD4" s="7" t="n">
        <v>0.823002986189696</v>
      </c>
      <c r="AE4" s="7" t="n">
        <v>0.03907985870757544</v>
      </c>
      <c r="AF4" s="7" t="n">
        <v>0.04072585407985835</v>
      </c>
      <c r="AG4" s="7" t="n">
        <v>0.1053917988747468</v>
      </c>
      <c r="AH4" s="7" t="n">
        <v>0.07127017790961127</v>
      </c>
      <c r="AI4" s="7" t="n">
        <v>0.05338122784563964</v>
      </c>
      <c r="AJ4" s="7" t="n">
        <v>0.9005510035548294</v>
      </c>
      <c r="AK4" s="7" t="n">
        <v>0.7817967996650541</v>
      </c>
      <c r="AL4" s="7" t="n">
        <v>0.3419234784340474</v>
      </c>
      <c r="AM4" s="7" t="n">
        <v>0.07433362310302478</v>
      </c>
      <c r="AN4" s="7" t="n">
        <v>-0.09991654119182415</v>
      </c>
      <c r="AO4" s="7" t="n">
        <v>0.1740430278098642</v>
      </c>
      <c r="AP4" s="7" t="n">
        <v>0.4071056373314251</v>
      </c>
      <c r="AQ4" s="7" t="n">
        <v>0.2957242970466069</v>
      </c>
      <c r="AR4" s="7" t="n">
        <v>0.06196922270133617</v>
      </c>
      <c r="AS4" s="7" t="n">
        <v>-0.09186877541827343</v>
      </c>
      <c r="AT4" s="7" t="n">
        <v>0.4623072621828652</v>
      </c>
      <c r="AU4" s="7" t="n">
        <v>0.03015163776246287</v>
      </c>
      <c r="AV4" s="7" t="n">
        <v>-0.01124650122856655</v>
      </c>
      <c r="AW4" s="7" t="n">
        <v>-0.03541077237185551</v>
      </c>
      <c r="AX4" s="7" t="n">
        <v>0.1460834551717976</v>
      </c>
      <c r="AY4" s="7" t="n">
        <v>-0.03153875450205867</v>
      </c>
      <c r="AZ4" s="7" t="n">
        <v>-0.02979848000522068</v>
      </c>
      <c r="BA4" s="7" t="n">
        <v>0.002255009690198909</v>
      </c>
      <c r="BB4" s="7" t="n">
        <v>0.165273288007917</v>
      </c>
      <c r="BC4" s="7" t="n">
        <v>0.02639214216952655</v>
      </c>
      <c r="BD4" s="7" t="n">
        <v>0.3866900785690269</v>
      </c>
      <c r="BE4" s="7" t="n">
        <v>-0.08653791600866358</v>
      </c>
      <c r="BF4" s="7" t="n">
        <v>0.1304688837173864</v>
      </c>
      <c r="BG4" s="7" t="n">
        <v>0.1372783322324126</v>
      </c>
      <c r="BH4" s="7" t="n">
        <v>0.3682705497495753</v>
      </c>
      <c r="BI4" s="7" t="n">
        <v>0.6510011351153973</v>
      </c>
      <c r="BJ4" s="7" t="n">
        <v>-0.008508844327697168</v>
      </c>
      <c r="BK4" s="7" t="n">
        <v>-0.01592532143250454</v>
      </c>
      <c r="BL4" s="7" t="n">
        <v>0.2027297612872997</v>
      </c>
      <c r="BM4" s="7" t="n">
        <v>0.03230415368599257</v>
      </c>
      <c r="BN4" s="7" t="n">
        <v>0.1740431852935973</v>
      </c>
      <c r="BO4" s="7" t="n">
        <v>0.1216640387381508</v>
      </c>
      <c r="BP4" s="7" t="n">
        <v>-0.03703833528876242</v>
      </c>
      <c r="BQ4" s="7" t="n">
        <v>-0.07614828693673999</v>
      </c>
      <c r="BR4" s="7" t="n">
        <v>-0.09278793740245271</v>
      </c>
      <c r="BS4" s="7" t="n">
        <v>0.1544099984655184</v>
      </c>
      <c r="BT4" s="7" t="n">
        <v>0.08275413388383294</v>
      </c>
      <c r="BU4" s="7" t="n">
        <v>0.4229793845422929</v>
      </c>
      <c r="BV4" s="7" t="n">
        <v>0.1867250494309868</v>
      </c>
      <c r="BW4" s="7" t="n">
        <v>0.05766378743843131</v>
      </c>
      <c r="BX4" s="7" t="n">
        <v>0.2019358876482557</v>
      </c>
      <c r="BY4" s="7" t="n">
        <v>0.8431892677124643</v>
      </c>
      <c r="BZ4" s="7" t="n">
        <v>0.1406619849833427</v>
      </c>
      <c r="CA4" s="7" t="n">
        <v>0.1670237963750891</v>
      </c>
      <c r="CB4" s="7" t="n">
        <v>0.1147924419181683</v>
      </c>
      <c r="CC4" s="7" t="n">
        <v>0.003729988744271316</v>
      </c>
      <c r="CD4" s="7" t="n">
        <v>-0.006936680035774933</v>
      </c>
      <c r="CE4" s="7" t="n">
        <v>0.2477526553878394</v>
      </c>
      <c r="CF4" s="7" t="n">
        <v>0.1299204077315115</v>
      </c>
      <c r="CG4" s="7" t="n">
        <v>0.05442972660357594</v>
      </c>
      <c r="CH4" s="7" t="n">
        <v>0.0339421112317719</v>
      </c>
      <c r="CI4" s="7" t="n">
        <v>0.2158177461523352</v>
      </c>
      <c r="CJ4" s="7" t="n">
        <v>-0.02594351351087481</v>
      </c>
      <c r="CK4" s="7" t="n">
        <v>-0.1000845778837829</v>
      </c>
      <c r="CL4" s="7" t="n">
        <v>0.2447988307373868</v>
      </c>
      <c r="CM4" s="7" t="n">
        <v>-0.07361008547187144</v>
      </c>
      <c r="CN4" s="7" t="n">
        <v>0.3653837543616525</v>
      </c>
      <c r="CO4" s="7" t="n">
        <v>0.133292942505668</v>
      </c>
      <c r="CP4" s="7" t="n">
        <v>-0.09318677395302329</v>
      </c>
      <c r="CQ4" s="7" t="n">
        <v>-0.1724481018998551</v>
      </c>
      <c r="CR4" s="7" t="n">
        <v>0.01436829696361257</v>
      </c>
      <c r="CS4" s="7" t="n">
        <v>0.8249637264091494</v>
      </c>
      <c r="CT4" s="7" t="n">
        <v>0.01494888074125804</v>
      </c>
      <c r="CU4" s="7" t="n">
        <v>-0.02355859200719763</v>
      </c>
      <c r="CV4" s="7" t="n">
        <v>-0.09760534456189646</v>
      </c>
      <c r="CW4" s="7" t="n">
        <v>-0.04533147758700443</v>
      </c>
      <c r="CX4" s="7" t="n">
        <v>-0.04352417681484871</v>
      </c>
      <c r="CY4" s="7" t="n">
        <v>-0.04285246309562669</v>
      </c>
      <c r="CZ4" s="7" t="n">
        <v>0.06819827710636808</v>
      </c>
      <c r="DA4" s="7" t="n">
        <v>0.644926183370243</v>
      </c>
      <c r="DB4" s="7" t="n">
        <v>-0.03200693738557151</v>
      </c>
      <c r="DC4" s="7" t="n">
        <v>0.08354374797357474</v>
      </c>
      <c r="DD4" s="7" t="n">
        <v>0.1871009657280078</v>
      </c>
      <c r="DE4" s="7" t="n">
        <v>0.3926566656450798</v>
      </c>
      <c r="DF4" s="7" t="n">
        <v>0.4106263834040435</v>
      </c>
      <c r="DG4" s="7" t="n">
        <v>-0.05654653914807937</v>
      </c>
      <c r="DH4" s="7" t="n">
        <v>-0.1094845620369684</v>
      </c>
      <c r="DI4" s="7" t="n">
        <v>-0.1188796960161101</v>
      </c>
      <c r="DJ4" s="7" t="n">
        <v>-0.1117725078392673</v>
      </c>
      <c r="DK4" s="7" t="n">
        <v>0.1782619767250437</v>
      </c>
      <c r="DL4" s="7" t="n">
        <v>0.1224723651798198</v>
      </c>
      <c r="DM4" s="7" t="n">
        <v>-0.04023218506973488</v>
      </c>
      <c r="DN4" s="7" t="n">
        <v>-0.1056949577670764</v>
      </c>
      <c r="DO4" s="7" t="n">
        <v>-0.2332833977082283</v>
      </c>
      <c r="DP4" s="7" t="n">
        <v>0.1963398342931078</v>
      </c>
      <c r="DQ4" s="7" t="n">
        <v>-0.05241024590838723</v>
      </c>
      <c r="DR4" s="7" t="n">
        <v>0.5746963645588278</v>
      </c>
      <c r="DS4" s="7" t="n">
        <v>-0.0984870958783178</v>
      </c>
      <c r="DT4" s="7" t="n">
        <v>-0.07548776380068759</v>
      </c>
      <c r="DU4" s="7" t="n">
        <v>-0.102053661646032</v>
      </c>
      <c r="DV4" s="7" t="n">
        <v>0.1458750063157237</v>
      </c>
      <c r="DW4" s="7" t="n">
        <v>-0.09137315864966845</v>
      </c>
      <c r="DX4" s="7" t="n">
        <v>0.05137545462277972</v>
      </c>
      <c r="DY4" s="7" t="n">
        <v>-0.08535235891567616</v>
      </c>
      <c r="DZ4" s="7" t="n">
        <v>0.1408737168083238</v>
      </c>
      <c r="EA4" s="7" t="n">
        <v>-0.09888003258447747</v>
      </c>
      <c r="EB4" s="7" t="n">
        <v>-0.07060492011705378</v>
      </c>
      <c r="EC4" s="7" t="n">
        <v>-0.03037275015740482</v>
      </c>
      <c r="ED4" s="7" t="n">
        <v>-0.06150320284077453</v>
      </c>
      <c r="EE4" s="7" t="n">
        <v>0.04709188630572681</v>
      </c>
      <c r="EF4" s="7" t="n">
        <v>0.1828365841129465</v>
      </c>
      <c r="EG4" s="7" t="n">
        <v>-0.07319419011312236</v>
      </c>
      <c r="EH4" s="7" t="n">
        <v>-0.08117664331589104</v>
      </c>
      <c r="EI4" s="7" t="n">
        <v>0.1137673790417706</v>
      </c>
      <c r="EJ4" s="7" t="n">
        <v>0.1448706920124083</v>
      </c>
      <c r="EK4" s="7" t="n">
        <v>-0.05589376856659757</v>
      </c>
      <c r="EL4" s="7" t="n">
        <v>-0.106348804093871</v>
      </c>
      <c r="EM4" s="7" t="n">
        <v>0.1243897012804081</v>
      </c>
      <c r="EN4" s="7" t="n">
        <v>0.358219352825548</v>
      </c>
      <c r="EO4" s="7" t="n">
        <v>-0.0317347097656537</v>
      </c>
      <c r="EP4" s="7" t="n">
        <v>-0.01436054434876062</v>
      </c>
      <c r="EQ4" s="7" t="n">
        <v>-0.05360094015136605</v>
      </c>
      <c r="ER4" s="7" t="n">
        <v>-0.08438102750991945</v>
      </c>
      <c r="ES4" s="7" t="n">
        <v>-0.09862223719999129</v>
      </c>
      <c r="ET4" s="7" t="n">
        <v>0.6036564048651138</v>
      </c>
      <c r="EU4" s="7" t="n">
        <v>0.339885443708514</v>
      </c>
      <c r="EV4" s="7" t="n">
        <v>0.6285449072946243</v>
      </c>
      <c r="EW4" s="7" t="n">
        <v>0.7960758174702872</v>
      </c>
      <c r="EX4" s="7" t="n">
        <v>-0.0631430177166927</v>
      </c>
      <c r="EY4" s="7" t="n">
        <v>-0.1206059967168386</v>
      </c>
      <c r="EZ4" s="7" t="n">
        <v>-0.1429377154658179</v>
      </c>
      <c r="FA4" s="7" t="n">
        <v>-0.009728283454643211</v>
      </c>
      <c r="FB4" s="7" t="n">
        <v>-0.1208728556092507</v>
      </c>
      <c r="FC4" s="7" t="n">
        <v>-0.0787894966001777</v>
      </c>
      <c r="FD4" s="7" t="n">
        <v>-0.05115112093953243</v>
      </c>
      <c r="FE4" s="7" t="n">
        <v>-0.2494927940087409</v>
      </c>
      <c r="FF4" s="7" t="n">
        <v>0.1947460684817816</v>
      </c>
      <c r="FG4" s="7" t="n">
        <v>-0.1278404997321695</v>
      </c>
      <c r="FH4" s="7" t="n">
        <v>0.147975466883612</v>
      </c>
      <c r="FI4" s="7" t="n">
        <v>-0.02959318725645162</v>
      </c>
      <c r="FJ4" s="7" t="n">
        <v>0.5200182188703448</v>
      </c>
      <c r="FK4" s="7" t="n">
        <v>-0.08510207123409524</v>
      </c>
      <c r="FL4" s="7" t="n">
        <v>-0.07248851256991687</v>
      </c>
      <c r="FM4" s="7" t="n">
        <v>-0.07248400407897725</v>
      </c>
      <c r="FN4" s="7" t="n">
        <v>0.2569933946091107</v>
      </c>
      <c r="FO4" s="7" t="n">
        <v>0.2931004127339609</v>
      </c>
      <c r="FP4" s="7" t="n">
        <v>0.5668235696411186</v>
      </c>
      <c r="FQ4" s="7" t="n">
        <v>0.1117171090773237</v>
      </c>
      <c r="FR4" s="7" t="n">
        <v>-0.09163281729572904</v>
      </c>
      <c r="FS4" s="7" t="n">
        <v>-0.1240127803759353</v>
      </c>
      <c r="FT4" s="7" t="n">
        <v>0.4193120477379273</v>
      </c>
      <c r="FU4" s="7" t="n">
        <v>0.09867282957160983</v>
      </c>
      <c r="FV4" s="7" t="n">
        <v>-0.09182390001626065</v>
      </c>
      <c r="FW4" s="7" t="n">
        <v>0.6348798491691852</v>
      </c>
      <c r="FX4" s="7" t="n">
        <v>0.3768192136646196</v>
      </c>
      <c r="FY4" s="7" t="n">
        <v>-0.02238630973429045</v>
      </c>
      <c r="FZ4" s="7" t="n">
        <v>0.07917803856517305</v>
      </c>
      <c r="GA4" s="7" t="n">
        <v>0.6014292879993918</v>
      </c>
      <c r="GB4" s="7" t="n">
        <v>-0.1131101225782498</v>
      </c>
      <c r="GC4" s="7" t="n">
        <v>-0.2044472658280113</v>
      </c>
      <c r="GD4" s="7" t="n">
        <v>0.1321958811692962</v>
      </c>
      <c r="GE4" s="7" t="n">
        <v>-0.01737246319739463</v>
      </c>
      <c r="GF4" s="7" t="n">
        <v>-0.09740953055067676</v>
      </c>
      <c r="GG4" s="7" t="n">
        <v>0.6061854924173397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0.904565679085726</v>
      </c>
      <c r="D5" s="7" t="n">
        <v>0.9605144825982213</v>
      </c>
      <c r="E5" s="7" t="n">
        <v>0.2139904807440794</v>
      </c>
      <c r="F5" s="7" t="n">
        <v>1</v>
      </c>
      <c r="G5" s="7" t="n">
        <v>0.7691290029150331</v>
      </c>
      <c r="H5" s="7" t="n">
        <v>0.668280707383383</v>
      </c>
      <c r="I5" s="7" t="n">
        <v>0.5761491668047323</v>
      </c>
      <c r="J5" s="7" t="n">
        <v>0.5582746464664223</v>
      </c>
      <c r="K5" s="7" t="n">
        <v>0.7601649598423503</v>
      </c>
      <c r="L5" s="7" t="n">
        <v>0.2300505726177082</v>
      </c>
      <c r="M5" s="7" t="n">
        <v>0.903729278009111</v>
      </c>
      <c r="N5" s="7" t="n">
        <v>0.8787368408978716</v>
      </c>
      <c r="O5" s="7" t="n">
        <v>0.7824525377253682</v>
      </c>
      <c r="P5" s="7" t="n">
        <v>0.7825680580312098</v>
      </c>
      <c r="Q5" s="7" t="n">
        <v>0.7553114175403248</v>
      </c>
      <c r="R5" s="7" t="n">
        <v>0.6473314238459634</v>
      </c>
      <c r="S5" s="7" t="n">
        <v>0.7319195573427816</v>
      </c>
      <c r="T5" s="7" t="n">
        <v>0.777062340069293</v>
      </c>
      <c r="U5" s="7" t="n">
        <v>0.6830262652339011</v>
      </c>
      <c r="V5" s="7" t="n">
        <v>0.6752780634318043</v>
      </c>
      <c r="W5" s="7" t="n">
        <v>0.5639043189984472</v>
      </c>
      <c r="X5" s="7" t="n">
        <v>0.7323150271582228</v>
      </c>
      <c r="Y5" s="7" t="n">
        <v>0.6831833398542752</v>
      </c>
      <c r="Z5" s="7" t="n">
        <v>0.6875781040394412</v>
      </c>
      <c r="AA5" s="7" t="n">
        <v>0.4747387670258146</v>
      </c>
      <c r="AB5" s="7" t="n">
        <v>0.6651039569126196</v>
      </c>
      <c r="AC5" s="7" t="n">
        <v>0.679338187961548</v>
      </c>
      <c r="AD5" s="7" t="n">
        <v>0.3941127944073247</v>
      </c>
      <c r="AE5" s="7" t="n">
        <v>0.7686053559068817</v>
      </c>
      <c r="AF5" s="7" t="n">
        <v>0.8062407222909216</v>
      </c>
      <c r="AG5" s="7" t="n">
        <v>0.8837616911667888</v>
      </c>
      <c r="AH5" s="7" t="n">
        <v>0.6879932543150964</v>
      </c>
      <c r="AI5" s="7" t="n">
        <v>0.843727638610358</v>
      </c>
      <c r="AJ5" s="7" t="n">
        <v>0.5368230254444714</v>
      </c>
      <c r="AK5" s="7" t="n">
        <v>-0.1938306225322793</v>
      </c>
      <c r="AL5" s="7" t="n">
        <v>0.6172321025359393</v>
      </c>
      <c r="AM5" s="7" t="n">
        <v>0.7266286043258409</v>
      </c>
      <c r="AN5" s="7" t="n">
        <v>0.5454467460825551</v>
      </c>
      <c r="AO5" s="7" t="n">
        <v>0.7551515467799181</v>
      </c>
      <c r="AP5" s="7" t="n">
        <v>0.489211095838286</v>
      </c>
      <c r="AQ5" s="7" t="n">
        <v>0.4877044016780766</v>
      </c>
      <c r="AR5" s="7" t="n">
        <v>0.7260713928667889</v>
      </c>
      <c r="AS5" s="7" t="n">
        <v>0.7518557658848285</v>
      </c>
      <c r="AT5" s="7" t="n">
        <v>0.4603578872628353</v>
      </c>
      <c r="AU5" s="7" t="n">
        <v>0.7868080992996123</v>
      </c>
      <c r="AV5" s="7" t="n">
        <v>0.6725150075460312</v>
      </c>
      <c r="AW5" s="7" t="n">
        <v>0.710025649809477</v>
      </c>
      <c r="AX5" s="7" t="n">
        <v>0.4617346444397078</v>
      </c>
      <c r="AY5" s="7" t="n">
        <v>0.6227279320868858</v>
      </c>
      <c r="AZ5" s="7" t="n">
        <v>0.5564406291520677</v>
      </c>
      <c r="BA5" s="7" t="n">
        <v>0.7529487806734503</v>
      </c>
      <c r="BB5" s="7" t="n">
        <v>0.8568751854133683</v>
      </c>
      <c r="BC5" s="7" t="n">
        <v>0.745823174144558</v>
      </c>
      <c r="BD5" s="7" t="n">
        <v>0.4025221095104893</v>
      </c>
      <c r="BE5" s="7" t="n">
        <v>0.5157196312408692</v>
      </c>
      <c r="BF5" s="7" t="n">
        <v>0.6865889210005425</v>
      </c>
      <c r="BG5" s="7" t="n">
        <v>0.8168326757672009</v>
      </c>
      <c r="BH5" s="7" t="n">
        <v>0.4529596619162585</v>
      </c>
      <c r="BI5" s="7" t="n">
        <v>-0.09581527737819386</v>
      </c>
      <c r="BJ5" s="7" t="n">
        <v>0.6556812945804995</v>
      </c>
      <c r="BK5" s="7" t="n">
        <v>0.6362850704074179</v>
      </c>
      <c r="BL5" s="7" t="n">
        <v>0.5041411768876072</v>
      </c>
      <c r="BM5" s="7" t="n">
        <v>0.7255579054347894</v>
      </c>
      <c r="BN5" s="7" t="n">
        <v>0.7551515155560267</v>
      </c>
      <c r="BO5" s="7" t="n">
        <v>0.8529054221468206</v>
      </c>
      <c r="BP5" s="7" t="n">
        <v>0.6884307323903167</v>
      </c>
      <c r="BQ5" s="7" t="n">
        <v>0.6917784194598393</v>
      </c>
      <c r="BR5" s="7" t="n">
        <v>0.6450332964729234</v>
      </c>
      <c r="BS5" s="7" t="n">
        <v>0.8218817446555219</v>
      </c>
      <c r="BT5" s="7" t="n">
        <v>0.469720759714858</v>
      </c>
      <c r="BU5" s="7" t="n">
        <v>0.4527047104767809</v>
      </c>
      <c r="BV5" s="7" t="n">
        <v>0.5783442821924221</v>
      </c>
      <c r="BW5" s="7" t="n">
        <v>0.7626975733274014</v>
      </c>
      <c r="BX5" s="7" t="n">
        <v>0.7153172343271056</v>
      </c>
      <c r="BY5" s="7" t="n">
        <v>-0.07391673590335486</v>
      </c>
      <c r="BZ5" s="7" t="n">
        <v>0.9001501019342588</v>
      </c>
      <c r="CA5" s="7" t="n">
        <v>0.8991513384760368</v>
      </c>
      <c r="CB5" s="7" t="n">
        <v>0.8830726862385734</v>
      </c>
      <c r="CC5" s="7" t="n">
        <v>0.584729856200482</v>
      </c>
      <c r="CD5" s="7" t="n">
        <v>0.7312560396671356</v>
      </c>
      <c r="CE5" s="7" t="n">
        <v>0.6556947799624834</v>
      </c>
      <c r="CF5" s="7" t="n">
        <v>0.7821490984381387</v>
      </c>
      <c r="CG5" s="7" t="n">
        <v>0.5890347921038577</v>
      </c>
      <c r="CH5" s="7" t="n">
        <v>0.7398358799036963</v>
      </c>
      <c r="CI5" s="7" t="n">
        <v>0.7036325191688965</v>
      </c>
      <c r="CJ5" s="7" t="n">
        <v>0.696007001777514</v>
      </c>
      <c r="CK5" s="7" t="n">
        <v>0.742598050115479</v>
      </c>
      <c r="CL5" s="7" t="n">
        <v>0.693419254772034</v>
      </c>
      <c r="CM5" s="7" t="n">
        <v>0.7354810081978823</v>
      </c>
      <c r="CN5" s="7" t="n">
        <v>0.4699331290451808</v>
      </c>
      <c r="CO5" s="7" t="n">
        <v>0.6825775485909459</v>
      </c>
      <c r="CP5" s="7" t="n">
        <v>0.7178874688910125</v>
      </c>
      <c r="CQ5" s="7" t="n">
        <v>0.7283462370550279</v>
      </c>
      <c r="CR5" s="7" t="n">
        <v>0.6999495536324367</v>
      </c>
      <c r="CS5" s="7" t="n">
        <v>0.2624791359082548</v>
      </c>
      <c r="CT5" s="7" t="n">
        <v>0.7100537759967478</v>
      </c>
      <c r="CU5" s="7" t="n">
        <v>0.6629633146268664</v>
      </c>
      <c r="CV5" s="7" t="n">
        <v>0.6898076610351579</v>
      </c>
      <c r="CW5" s="7" t="n">
        <v>0.6461446924000601</v>
      </c>
      <c r="CX5" s="7" t="n">
        <v>0.6900039253283037</v>
      </c>
      <c r="CY5" s="7" t="n">
        <v>0.6189928789090291</v>
      </c>
      <c r="CZ5" s="7" t="n">
        <v>0.8441346106046627</v>
      </c>
      <c r="DA5" s="7" t="n">
        <v>0.6289940204796055</v>
      </c>
      <c r="DB5" s="7" t="n">
        <v>0.7218373501176784</v>
      </c>
      <c r="DC5" s="7" t="n">
        <v>0.4677261970892962</v>
      </c>
      <c r="DD5" s="7" t="n">
        <v>0.7935468937229343</v>
      </c>
      <c r="DE5" s="7" t="n">
        <v>0.5042775973187573</v>
      </c>
      <c r="DF5" s="7" t="n">
        <v>0.8044739570756283</v>
      </c>
      <c r="DG5" s="7" t="n">
        <v>0.6047111480693879</v>
      </c>
      <c r="DH5" s="7" t="n">
        <v>0.6933371267004306</v>
      </c>
      <c r="DI5" s="7" t="n">
        <v>0.5637710854135763</v>
      </c>
      <c r="DJ5" s="7" t="n">
        <v>0.7119733692024471</v>
      </c>
      <c r="DK5" s="7" t="n">
        <v>0.6306106879447333</v>
      </c>
      <c r="DL5" s="7" t="n">
        <v>0.5673499309461961</v>
      </c>
      <c r="DM5" s="7" t="n">
        <v>0.6491017939124188</v>
      </c>
      <c r="DN5" s="7" t="n">
        <v>0.5003529521875768</v>
      </c>
      <c r="DO5" s="7" t="n">
        <v>0.620528400536171</v>
      </c>
      <c r="DP5" s="7" t="n">
        <v>0.6934007912356328</v>
      </c>
      <c r="DQ5" s="7" t="n">
        <v>0.7167377908613854</v>
      </c>
      <c r="DR5" s="7" t="n">
        <v>-0.03592648344109619</v>
      </c>
      <c r="DS5" s="7" t="n">
        <v>0.5092079034811078</v>
      </c>
      <c r="DT5" s="7" t="n">
        <v>0.7724280156077733</v>
      </c>
      <c r="DU5" s="7" t="n">
        <v>0.5875757628321091</v>
      </c>
      <c r="DV5" s="7" t="n">
        <v>0.8153848950061184</v>
      </c>
      <c r="DW5" s="7" t="n">
        <v>0.7378394149311587</v>
      </c>
      <c r="DX5" s="7" t="n">
        <v>0.7846636046144062</v>
      </c>
      <c r="DY5" s="7" t="n">
        <v>0.6368875135470585</v>
      </c>
      <c r="DZ5" s="7" t="n">
        <v>0.6623068766138256</v>
      </c>
      <c r="EA5" s="7" t="n">
        <v>0.723025761198788</v>
      </c>
      <c r="EB5" s="7" t="n">
        <v>0.6315091955070304</v>
      </c>
      <c r="EC5" s="7" t="n">
        <v>0.5787212171373428</v>
      </c>
      <c r="ED5" s="7" t="n">
        <v>0.6962119571815782</v>
      </c>
      <c r="EE5" s="7" t="n">
        <v>0.7374368598026398</v>
      </c>
      <c r="EF5" s="7" t="n">
        <v>0.390305690738221</v>
      </c>
      <c r="EG5" s="7" t="n">
        <v>0.6064910901190229</v>
      </c>
      <c r="EH5" s="7" t="n">
        <v>0.7819724465960894</v>
      </c>
      <c r="EI5" s="7" t="n">
        <v>0.7906094380842239</v>
      </c>
      <c r="EJ5" s="7" t="n">
        <v>0.5026584240707543</v>
      </c>
      <c r="EK5" s="7" t="n">
        <v>0.6548204297444099</v>
      </c>
      <c r="EL5" s="7" t="n">
        <v>0.6067828875742716</v>
      </c>
      <c r="EM5" s="7" t="n">
        <v>0.6867286993008487</v>
      </c>
      <c r="EN5" s="7" t="n">
        <v>0.4422924912976384</v>
      </c>
      <c r="EO5" s="7" t="n">
        <v>0.5631962751418816</v>
      </c>
      <c r="EP5" s="7" t="n">
        <v>0.7316665192186241</v>
      </c>
      <c r="EQ5" s="7" t="n">
        <v>0.7143548804840165</v>
      </c>
      <c r="ER5" s="7" t="n">
        <v>0.7197497334917059</v>
      </c>
      <c r="ES5" s="7" t="n">
        <v>0.7298074832901659</v>
      </c>
      <c r="ET5" s="7" t="n">
        <v>0.7647712629380499</v>
      </c>
      <c r="EU5" s="7" t="n">
        <v>0.7726538046673439</v>
      </c>
      <c r="EV5" s="7" t="n">
        <v>0.6275228587925028</v>
      </c>
      <c r="EW5" s="7" t="n">
        <v>0.3925662944394319</v>
      </c>
      <c r="EX5" s="7" t="n">
        <v>0.5568021895771563</v>
      </c>
      <c r="EY5" s="7" t="n">
        <v>0.7332493529450114</v>
      </c>
      <c r="EZ5" s="7" t="n">
        <v>0.7363329897191817</v>
      </c>
      <c r="FA5" s="7" t="n">
        <v>0.7055560733101011</v>
      </c>
      <c r="FB5" s="7" t="n">
        <v>0.5640512968826539</v>
      </c>
      <c r="FC5" s="7" t="n">
        <v>0.7190020260669254</v>
      </c>
      <c r="FD5" s="7" t="n">
        <v>0.580013459656298</v>
      </c>
      <c r="FE5" s="7" t="n">
        <v>0.4980685262005237</v>
      </c>
      <c r="FF5" s="7" t="n">
        <v>0.4962498337723817</v>
      </c>
      <c r="FG5" s="7" t="n">
        <v>0.6700083618856981</v>
      </c>
      <c r="FH5" s="7" t="n">
        <v>0.4337700280518987</v>
      </c>
      <c r="FI5" s="7" t="n">
        <v>0.6052787554805882</v>
      </c>
      <c r="FJ5" s="7" t="n">
        <v>0.689546682547036</v>
      </c>
      <c r="FK5" s="7" t="n">
        <v>0.7279741681992687</v>
      </c>
      <c r="FL5" s="7" t="n">
        <v>0.7427740904095127</v>
      </c>
      <c r="FM5" s="7" t="n">
        <v>0.6101563050402592</v>
      </c>
      <c r="FN5" s="7" t="n">
        <v>0.6725563769619578</v>
      </c>
      <c r="FO5" s="7" t="n">
        <v>0.7534393080698993</v>
      </c>
      <c r="FP5" s="7" t="n">
        <v>0.3124933650008517</v>
      </c>
      <c r="FQ5" s="7" t="n">
        <v>0.6687096978014745</v>
      </c>
      <c r="FR5" s="7" t="n">
        <v>0.7252728002131517</v>
      </c>
      <c r="FS5" s="7" t="n">
        <v>0.6094843876199747</v>
      </c>
      <c r="FT5" s="7" t="n">
        <v>0.4433020599336609</v>
      </c>
      <c r="FU5" s="7" t="n">
        <v>0.8474646436969019</v>
      </c>
      <c r="FV5" s="7" t="n">
        <v>0.7224313413430348</v>
      </c>
      <c r="FW5" s="7" t="n">
        <v>0.04632616188419162</v>
      </c>
      <c r="FX5" s="7" t="n">
        <v>0.4407321306119441</v>
      </c>
      <c r="FY5" s="7" t="n">
        <v>0.7239846225942598</v>
      </c>
      <c r="FZ5" s="7" t="n">
        <v>0.767809438650307</v>
      </c>
      <c r="GA5" s="7" t="n">
        <v>0.5326917234463763</v>
      </c>
      <c r="GB5" s="7" t="n">
        <v>0.7082618047600093</v>
      </c>
      <c r="GC5" s="7" t="n">
        <v>0.6201095272937331</v>
      </c>
      <c r="GD5" s="7" t="n">
        <v>0.700638294597463</v>
      </c>
      <c r="GE5" s="7" t="n">
        <v>0.5679741308339401</v>
      </c>
      <c r="GF5" s="7" t="n">
        <v>0.5772077097958529</v>
      </c>
      <c r="GG5" s="7" t="n">
        <v>0.5735789179781948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0.6632228112892247</v>
      </c>
      <c r="D6" s="7" t="n">
        <v>0.6775194223734817</v>
      </c>
      <c r="E6" s="7" t="n">
        <v>0.2723617652420929</v>
      </c>
      <c r="F6" s="7" t="n">
        <v>0.7691290029150331</v>
      </c>
      <c r="G6" s="7" t="n">
        <v>1</v>
      </c>
      <c r="H6" s="7" t="n">
        <v>0.6557833673737996</v>
      </c>
      <c r="I6" s="7" t="n">
        <v>0.2276449413822247</v>
      </c>
      <c r="J6" s="7" t="n">
        <v>0.2408287583745401</v>
      </c>
      <c r="K6" s="7" t="n">
        <v>0.7513133985567724</v>
      </c>
      <c r="L6" s="7" t="n">
        <v>0.2485690479881692</v>
      </c>
      <c r="M6" s="7" t="n">
        <v>0.6658793894140622</v>
      </c>
      <c r="N6" s="7" t="n">
        <v>0.5779642989928526</v>
      </c>
      <c r="O6" s="7" t="n">
        <v>0.3751204624846777</v>
      </c>
      <c r="P6" s="7" t="n">
        <v>0.3752195369950119</v>
      </c>
      <c r="Q6" s="7" t="n">
        <v>0.3097062873329014</v>
      </c>
      <c r="R6" s="7" t="n">
        <v>0.5416843495268945</v>
      </c>
      <c r="S6" s="7" t="n">
        <v>0.2755898724104777</v>
      </c>
      <c r="T6" s="7" t="n">
        <v>0.3344346524256693</v>
      </c>
      <c r="U6" s="7" t="n">
        <v>0.2999673362665033</v>
      </c>
      <c r="V6" s="7" t="n">
        <v>0.2936882763812635</v>
      </c>
      <c r="W6" s="7" t="n">
        <v>0.2777652925805664</v>
      </c>
      <c r="X6" s="7" t="n">
        <v>0.3373269762854683</v>
      </c>
      <c r="Y6" s="7" t="n">
        <v>0.3396397791032011</v>
      </c>
      <c r="Z6" s="7" t="n">
        <v>0.3666892651200075</v>
      </c>
      <c r="AA6" s="7" t="n">
        <v>0.1738527754433361</v>
      </c>
      <c r="AB6" s="7" t="n">
        <v>0.7201441465175655</v>
      </c>
      <c r="AC6" s="7" t="n">
        <v>0.351814770430066</v>
      </c>
      <c r="AD6" s="7" t="n">
        <v>0.5137431330902658</v>
      </c>
      <c r="AE6" s="7" t="n">
        <v>0.4526164214709731</v>
      </c>
      <c r="AF6" s="7" t="n">
        <v>0.452839171793316</v>
      </c>
      <c r="AG6" s="7" t="n">
        <v>0.5951975778419606</v>
      </c>
      <c r="AH6" s="7" t="n">
        <v>0.657703367604886</v>
      </c>
      <c r="AI6" s="7" t="n">
        <v>0.5871443674706895</v>
      </c>
      <c r="AJ6" s="7" t="n">
        <v>0.5352287974310249</v>
      </c>
      <c r="AK6" s="7" t="n">
        <v>-0.1917049390893832</v>
      </c>
      <c r="AL6" s="7" t="n">
        <v>0.660453715763444</v>
      </c>
      <c r="AM6" s="7" t="n">
        <v>0.683273551238724</v>
      </c>
      <c r="AN6" s="7" t="n">
        <v>0.3270095265226035</v>
      </c>
      <c r="AO6" s="7" t="n">
        <v>0.6383057989694737</v>
      </c>
      <c r="AP6" s="7" t="n">
        <v>0.3694840020564676</v>
      </c>
      <c r="AQ6" s="7" t="n">
        <v>0.3013744240543434</v>
      </c>
      <c r="AR6" s="7" t="n">
        <v>0.6743956725834205</v>
      </c>
      <c r="AS6" s="7" t="n">
        <v>0.3674654778287301</v>
      </c>
      <c r="AT6" s="7" t="n">
        <v>0.3873668604663839</v>
      </c>
      <c r="AU6" s="7" t="n">
        <v>0.4916984227290483</v>
      </c>
      <c r="AV6" s="7" t="n">
        <v>0.4218850556021946</v>
      </c>
      <c r="AW6" s="7" t="n">
        <v>0.3747117616074248</v>
      </c>
      <c r="AX6" s="7" t="n">
        <v>0.2443440656770522</v>
      </c>
      <c r="AY6" s="7" t="n">
        <v>0.4052641638904995</v>
      </c>
      <c r="AZ6" s="7" t="n">
        <v>0.3419860952543169</v>
      </c>
      <c r="BA6" s="7" t="n">
        <v>0.4492004327696429</v>
      </c>
      <c r="BB6" s="7" t="n">
        <v>0.7346026566494093</v>
      </c>
      <c r="BC6" s="7" t="n">
        <v>0.5359835362089149</v>
      </c>
      <c r="BD6" s="7" t="n">
        <v>0.2284050013671294</v>
      </c>
      <c r="BE6" s="7" t="n">
        <v>0.27633295966337</v>
      </c>
      <c r="BF6" s="7" t="n">
        <v>0.3618996013223297</v>
      </c>
      <c r="BG6" s="7" t="n">
        <v>0.7708500952633557</v>
      </c>
      <c r="BH6" s="7" t="n">
        <v>0.3610122057098321</v>
      </c>
      <c r="BI6" s="7" t="n">
        <v>-0.06880427468854923</v>
      </c>
      <c r="BJ6" s="7" t="n">
        <v>0.5999076183854328</v>
      </c>
      <c r="BK6" s="7" t="n">
        <v>0.4078604007749859</v>
      </c>
      <c r="BL6" s="7" t="n">
        <v>0.2411946652399834</v>
      </c>
      <c r="BM6" s="7" t="n">
        <v>0.5484846787265046</v>
      </c>
      <c r="BN6" s="7" t="n">
        <v>0.6383058791793979</v>
      </c>
      <c r="BO6" s="7" t="n">
        <v>0.8326612422704122</v>
      </c>
      <c r="BP6" s="7" t="n">
        <v>0.3778586234073015</v>
      </c>
      <c r="BQ6" s="7" t="n">
        <v>0.5179591670631768</v>
      </c>
      <c r="BR6" s="7" t="n">
        <v>0.3319258121783583</v>
      </c>
      <c r="BS6" s="7" t="n">
        <v>0.7688466532655909</v>
      </c>
      <c r="BT6" s="7" t="n">
        <v>0.2200294645225256</v>
      </c>
      <c r="BU6" s="7" t="n">
        <v>0.8269065654084952</v>
      </c>
      <c r="BV6" s="7" t="n">
        <v>0.6942225042601435</v>
      </c>
      <c r="BW6" s="7" t="n">
        <v>0.6833509211358474</v>
      </c>
      <c r="BX6" s="7" t="n">
        <v>0.5866293483864619</v>
      </c>
      <c r="BY6" s="7" t="n">
        <v>-0.1241623408810726</v>
      </c>
      <c r="BZ6" s="7" t="n">
        <v>0.6267043253100808</v>
      </c>
      <c r="CA6" s="7" t="n">
        <v>0.6723013029914975</v>
      </c>
      <c r="CB6" s="7" t="n">
        <v>0.6932722878198873</v>
      </c>
      <c r="CC6" s="7" t="n">
        <v>0.1974394403831744</v>
      </c>
      <c r="CD6" s="7" t="n">
        <v>0.4809277290277808</v>
      </c>
      <c r="CE6" s="7" t="n">
        <v>0.4507029568710309</v>
      </c>
      <c r="CF6" s="7" t="n">
        <v>0.6348497911440681</v>
      </c>
      <c r="CG6" s="7" t="n">
        <v>0.208196149299483</v>
      </c>
      <c r="CH6" s="7" t="n">
        <v>0.7429850751434999</v>
      </c>
      <c r="CI6" s="7" t="n">
        <v>0.7318595627594963</v>
      </c>
      <c r="CJ6" s="7" t="n">
        <v>0.3767197982132621</v>
      </c>
      <c r="CK6" s="7" t="n">
        <v>0.3597317539163166</v>
      </c>
      <c r="CL6" s="7" t="n">
        <v>0.7030020243446423</v>
      </c>
      <c r="CM6" s="7" t="n">
        <v>0.621922506885539</v>
      </c>
      <c r="CN6" s="7" t="n">
        <v>0.4708101745109216</v>
      </c>
      <c r="CO6" s="7" t="n">
        <v>0.3546521273372467</v>
      </c>
      <c r="CP6" s="7" t="n">
        <v>0.3794585453449868</v>
      </c>
      <c r="CQ6" s="7" t="n">
        <v>0.4796826725696179</v>
      </c>
      <c r="CR6" s="7" t="n">
        <v>0.6292520016380045</v>
      </c>
      <c r="CS6" s="7" t="n">
        <v>0.4941052883704048</v>
      </c>
      <c r="CT6" s="7" t="n">
        <v>0.6342377097969228</v>
      </c>
      <c r="CU6" s="7" t="n">
        <v>0.4786025324045045</v>
      </c>
      <c r="CV6" s="7" t="n">
        <v>0.4398278515474646</v>
      </c>
      <c r="CW6" s="7" t="n">
        <v>0.359318949985294</v>
      </c>
      <c r="CX6" s="7" t="n">
        <v>0.5724613807308895</v>
      </c>
      <c r="CY6" s="7" t="n">
        <v>0.3210978461692908</v>
      </c>
      <c r="CZ6" s="7" t="n">
        <v>0.5482295524549071</v>
      </c>
      <c r="DA6" s="7" t="n">
        <v>0.7635518436015489</v>
      </c>
      <c r="DB6" s="7" t="n">
        <v>0.5091836478714435</v>
      </c>
      <c r="DC6" s="7" t="n">
        <v>0.2177217814643282</v>
      </c>
      <c r="DD6" s="7" t="n">
        <v>0.6037975624283919</v>
      </c>
      <c r="DE6" s="7" t="n">
        <v>0.7960554927888048</v>
      </c>
      <c r="DF6" s="7" t="n">
        <v>0.6679371595453939</v>
      </c>
      <c r="DG6" s="7" t="n">
        <v>0.3244446132669918</v>
      </c>
      <c r="DH6" s="7" t="n">
        <v>0.3459361826875789</v>
      </c>
      <c r="DI6" s="7" t="n">
        <v>0.3137967761520631</v>
      </c>
      <c r="DJ6" s="7" t="n">
        <v>0.3893499216270571</v>
      </c>
      <c r="DK6" s="7" t="n">
        <v>0.7591516154878074</v>
      </c>
      <c r="DL6" s="7" t="n">
        <v>0.2985982315907215</v>
      </c>
      <c r="DM6" s="7" t="n">
        <v>0.5829683578026197</v>
      </c>
      <c r="DN6" s="7" t="n">
        <v>0.2843194675443032</v>
      </c>
      <c r="DO6" s="7" t="n">
        <v>0.4748330863205045</v>
      </c>
      <c r="DP6" s="7" t="n">
        <v>0.502903136033287</v>
      </c>
      <c r="DQ6" s="7" t="n">
        <v>0.3715204470483878</v>
      </c>
      <c r="DR6" s="7" t="n">
        <v>-0.03633698739302264</v>
      </c>
      <c r="DS6" s="7" t="n">
        <v>0.2729849190404095</v>
      </c>
      <c r="DT6" s="7" t="n">
        <v>0.3878670331149134</v>
      </c>
      <c r="DU6" s="7" t="n">
        <v>0.5262552813711647</v>
      </c>
      <c r="DV6" s="7" t="n">
        <v>0.7692127247911278</v>
      </c>
      <c r="DW6" s="7" t="n">
        <v>0.3586968080626682</v>
      </c>
      <c r="DX6" s="7" t="n">
        <v>0.5729466832178758</v>
      </c>
      <c r="DY6" s="7" t="n">
        <v>0.3806038978320508</v>
      </c>
      <c r="DZ6" s="7" t="n">
        <v>0.6277697653771379</v>
      </c>
      <c r="EA6" s="7" t="n">
        <v>0.3540143049202205</v>
      </c>
      <c r="EB6" s="7" t="n">
        <v>0.324276421156555</v>
      </c>
      <c r="EC6" s="7" t="n">
        <v>0.2957810296540307</v>
      </c>
      <c r="ED6" s="7" t="n">
        <v>0.3588428014880883</v>
      </c>
      <c r="EE6" s="7" t="n">
        <v>0.547210622945532</v>
      </c>
      <c r="EF6" s="7" t="n">
        <v>0.1879471886051735</v>
      </c>
      <c r="EG6" s="7" t="n">
        <v>0.2303927176050973</v>
      </c>
      <c r="EH6" s="7" t="n">
        <v>0.5782896642039791</v>
      </c>
      <c r="EI6" s="7" t="n">
        <v>0.6281238829596538</v>
      </c>
      <c r="EJ6" s="7" t="n">
        <v>0.237535635934293</v>
      </c>
      <c r="EK6" s="7" t="n">
        <v>0.2385413130406046</v>
      </c>
      <c r="EL6" s="7" t="n">
        <v>0.2950831150978604</v>
      </c>
      <c r="EM6" s="7" t="n">
        <v>0.3632690884024644</v>
      </c>
      <c r="EN6" s="7" t="n">
        <v>0.3616464742401665</v>
      </c>
      <c r="EO6" s="7" t="n">
        <v>0.2298345720804252</v>
      </c>
      <c r="EP6" s="7" t="n">
        <v>0.4615952242728467</v>
      </c>
      <c r="EQ6" s="7" t="n">
        <v>0.3392342154973577</v>
      </c>
      <c r="ER6" s="7" t="n">
        <v>0.278532733140042</v>
      </c>
      <c r="ES6" s="7" t="n">
        <v>0.281082628734399</v>
      </c>
      <c r="ET6" s="7" t="n">
        <v>0.6650997948713414</v>
      </c>
      <c r="EU6" s="7" t="n">
        <v>0.6663992277202754</v>
      </c>
      <c r="EV6" s="7" t="n">
        <v>0.5625478391378599</v>
      </c>
      <c r="EW6" s="7" t="n">
        <v>0.3784470943327835</v>
      </c>
      <c r="EX6" s="7" t="n">
        <v>0.178000650943021</v>
      </c>
      <c r="EY6" s="7" t="n">
        <v>0.293272086620178</v>
      </c>
      <c r="EZ6" s="7" t="n">
        <v>0.3483455536861732</v>
      </c>
      <c r="FA6" s="7" t="n">
        <v>0.3648258744831901</v>
      </c>
      <c r="FB6" s="7" t="n">
        <v>0.3052905238000056</v>
      </c>
      <c r="FC6" s="7" t="n">
        <v>0.2814738084101114</v>
      </c>
      <c r="FD6" s="7" t="n">
        <v>0.273493589159823</v>
      </c>
      <c r="FE6" s="7" t="n">
        <v>0.3272356367445093</v>
      </c>
      <c r="FF6" s="7" t="n">
        <v>0.2490017176268779</v>
      </c>
      <c r="FG6" s="7" t="n">
        <v>0.3671487635563029</v>
      </c>
      <c r="FH6" s="7" t="n">
        <v>0.2024254256902105</v>
      </c>
      <c r="FI6" s="7" t="n">
        <v>0.3512346704176153</v>
      </c>
      <c r="FJ6" s="7" t="n">
        <v>0.5403047676466148</v>
      </c>
      <c r="FK6" s="7" t="n">
        <v>0.290460592795656</v>
      </c>
      <c r="FL6" s="7" t="n">
        <v>0.3136519619827923</v>
      </c>
      <c r="FM6" s="7" t="n">
        <v>0.3509501294959822</v>
      </c>
      <c r="FN6" s="7" t="n">
        <v>0.6579252436547096</v>
      </c>
      <c r="FO6" s="7" t="n">
        <v>0.5976274399215921</v>
      </c>
      <c r="FP6" s="7" t="n">
        <v>0.06402648420409213</v>
      </c>
      <c r="FQ6" s="7" t="n">
        <v>0.318983731296275</v>
      </c>
      <c r="FR6" s="7" t="n">
        <v>0.2870053723254012</v>
      </c>
      <c r="FS6" s="7" t="n">
        <v>0.5670179391015846</v>
      </c>
      <c r="FT6" s="7" t="n">
        <v>0.8208528289211888</v>
      </c>
      <c r="FU6" s="7" t="n">
        <v>0.8489122273642038</v>
      </c>
      <c r="FV6" s="7" t="n">
        <v>0.2809535979475887</v>
      </c>
      <c r="FW6" s="7" t="n">
        <v>0.02107606325549889</v>
      </c>
      <c r="FX6" s="7" t="n">
        <v>0.3512687828600628</v>
      </c>
      <c r="FY6" s="7" t="n">
        <v>0.4794975201142373</v>
      </c>
      <c r="FZ6" s="7" t="n">
        <v>0.6770354292549864</v>
      </c>
      <c r="GA6" s="7" t="n">
        <v>0.7766274964911282</v>
      </c>
      <c r="GB6" s="7" t="n">
        <v>0.3441991401718478</v>
      </c>
      <c r="GC6" s="7" t="n">
        <v>0.3995632531749259</v>
      </c>
      <c r="GD6" s="7" t="n">
        <v>0.339912304969068</v>
      </c>
      <c r="GE6" s="7" t="n">
        <v>0.2469719995052093</v>
      </c>
      <c r="GF6" s="7" t="n">
        <v>0.5153240173667493</v>
      </c>
      <c r="GG6" s="7" t="n">
        <v>0.7728941876249243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0.6314810524778788</v>
      </c>
      <c r="D7" s="7" t="n">
        <v>0.6091168898345191</v>
      </c>
      <c r="E7" s="7" t="n">
        <v>0.2821630306716985</v>
      </c>
      <c r="F7" s="7" t="n">
        <v>0.668280707383383</v>
      </c>
      <c r="G7" s="7" t="n">
        <v>0.6557833673737996</v>
      </c>
      <c r="H7" s="7" t="n">
        <v>1</v>
      </c>
      <c r="I7" s="7" t="n">
        <v>0.352909871747883</v>
      </c>
      <c r="J7" s="7" t="n">
        <v>0.3292830960487207</v>
      </c>
      <c r="K7" s="7" t="n">
        <v>0.7776505774323926</v>
      </c>
      <c r="L7" s="7" t="n">
        <v>0.256394767420844</v>
      </c>
      <c r="M7" s="7" t="n">
        <v>0.587217444977471</v>
      </c>
      <c r="N7" s="7" t="n">
        <v>0.5527196718383529</v>
      </c>
      <c r="O7" s="7" t="n">
        <v>0.4127586468328098</v>
      </c>
      <c r="P7" s="7" t="n">
        <v>0.4129886137681019</v>
      </c>
      <c r="Q7" s="7" t="n">
        <v>0.3326717095503942</v>
      </c>
      <c r="R7" s="7" t="n">
        <v>0.5826280783152981</v>
      </c>
      <c r="S7" s="7" t="n">
        <v>0.3220669915559073</v>
      </c>
      <c r="T7" s="7" t="n">
        <v>0.3648018249321052</v>
      </c>
      <c r="U7" s="7" t="n">
        <v>0.408548465598486</v>
      </c>
      <c r="V7" s="7" t="n">
        <v>0.2679798505813281</v>
      </c>
      <c r="W7" s="7" t="n">
        <v>0.4383632433145083</v>
      </c>
      <c r="X7" s="7" t="n">
        <v>0.4067955082055209</v>
      </c>
      <c r="Y7" s="7" t="n">
        <v>0.3862387453078134</v>
      </c>
      <c r="Z7" s="7" t="n">
        <v>0.4261264138581133</v>
      </c>
      <c r="AA7" s="7" t="n">
        <v>0.4300901411784461</v>
      </c>
      <c r="AB7" s="7" t="n">
        <v>0.9609073899771579</v>
      </c>
      <c r="AC7" s="7" t="n">
        <v>0.4210559736928467</v>
      </c>
      <c r="AD7" s="7" t="n">
        <v>0.4004368812568381</v>
      </c>
      <c r="AE7" s="7" t="n">
        <v>0.5155632456623769</v>
      </c>
      <c r="AF7" s="7" t="n">
        <v>0.5001737094534262</v>
      </c>
      <c r="AG7" s="7" t="n">
        <v>0.5646389285500956</v>
      </c>
      <c r="AH7" s="7" t="n">
        <v>0.690180772235515</v>
      </c>
      <c r="AI7" s="7" t="n">
        <v>0.5257302639651826</v>
      </c>
      <c r="AJ7" s="7" t="n">
        <v>0.5720734328290359</v>
      </c>
      <c r="AK7" s="7" t="n">
        <v>-0.08167716889716622</v>
      </c>
      <c r="AL7" s="7" t="n">
        <v>0.9187575485614637</v>
      </c>
      <c r="AM7" s="7" t="n">
        <v>0.7152047720465334</v>
      </c>
      <c r="AN7" s="7" t="n">
        <v>0.2210646307132849</v>
      </c>
      <c r="AO7" s="7" t="n">
        <v>0.5987849475644448</v>
      </c>
      <c r="AP7" s="7" t="n">
        <v>0.6454293316918499</v>
      </c>
      <c r="AQ7" s="7" t="n">
        <v>0.377376940209368</v>
      </c>
      <c r="AR7" s="7" t="n">
        <v>0.7135239032274677</v>
      </c>
      <c r="AS7" s="7" t="n">
        <v>0.3391880746788569</v>
      </c>
      <c r="AT7" s="7" t="n">
        <v>0.2258805841969843</v>
      </c>
      <c r="AU7" s="7" t="n">
        <v>0.5031806788295191</v>
      </c>
      <c r="AV7" s="7" t="n">
        <v>0.413821923665336</v>
      </c>
      <c r="AW7" s="7" t="n">
        <v>0.4578850726306177</v>
      </c>
      <c r="AX7" s="7" t="n">
        <v>0.3956254866364556</v>
      </c>
      <c r="AY7" s="7" t="n">
        <v>0.3538433886421651</v>
      </c>
      <c r="AZ7" s="7" t="n">
        <v>0.2697877718802334</v>
      </c>
      <c r="BA7" s="7" t="n">
        <v>0.5024832457413906</v>
      </c>
      <c r="BB7" s="7" t="n">
        <v>0.7087971471763941</v>
      </c>
      <c r="BC7" s="7" t="n">
        <v>0.478348879798299</v>
      </c>
      <c r="BD7" s="7" t="n">
        <v>0.5639834774603457</v>
      </c>
      <c r="BE7" s="7" t="n">
        <v>0.1890991867542977</v>
      </c>
      <c r="BF7" s="7" t="n">
        <v>0.4188183368042553</v>
      </c>
      <c r="BG7" s="7" t="n">
        <v>0.5581549396166511</v>
      </c>
      <c r="BH7" s="7" t="n">
        <v>0.2113121834089125</v>
      </c>
      <c r="BI7" s="7" t="n">
        <v>0.02035231767589007</v>
      </c>
      <c r="BJ7" s="7" t="n">
        <v>0.5830141705976709</v>
      </c>
      <c r="BK7" s="7" t="n">
        <v>0.3805880165007332</v>
      </c>
      <c r="BL7" s="7" t="n">
        <v>0.3806784555640526</v>
      </c>
      <c r="BM7" s="7" t="n">
        <v>0.4627800656274572</v>
      </c>
      <c r="BN7" s="7" t="n">
        <v>0.5987849157982884</v>
      </c>
      <c r="BO7" s="7" t="n">
        <v>0.6201432891630791</v>
      </c>
      <c r="BP7" s="7" t="n">
        <v>0.3655589744931096</v>
      </c>
      <c r="BQ7" s="7" t="n">
        <v>0.5202075778938046</v>
      </c>
      <c r="BR7" s="7" t="n">
        <v>0.3049763190442205</v>
      </c>
      <c r="BS7" s="7" t="n">
        <v>0.5767252012658757</v>
      </c>
      <c r="BT7" s="7" t="n">
        <v>0.4429575361319769</v>
      </c>
      <c r="BU7" s="7" t="n">
        <v>0.4897551794924747</v>
      </c>
      <c r="BV7" s="7" t="n">
        <v>0.8720291178726892</v>
      </c>
      <c r="BW7" s="7" t="n">
        <v>0.6703135732826384</v>
      </c>
      <c r="BX7" s="7" t="n">
        <v>0.540392921953415</v>
      </c>
      <c r="BY7" s="7" t="n">
        <v>-0.002629994631258808</v>
      </c>
      <c r="BZ7" s="7" t="n">
        <v>0.5829704808895343</v>
      </c>
      <c r="CA7" s="7" t="n">
        <v>0.5533021470186702</v>
      </c>
      <c r="CB7" s="7" t="n">
        <v>0.6444690198531087</v>
      </c>
      <c r="CC7" s="7" t="n">
        <v>0.3482085963274327</v>
      </c>
      <c r="CD7" s="7" t="n">
        <v>0.4730633129753168</v>
      </c>
      <c r="CE7" s="7" t="n">
        <v>0.5210904253259797</v>
      </c>
      <c r="CF7" s="7" t="n">
        <v>0.5258982442288763</v>
      </c>
      <c r="CG7" s="7" t="n">
        <v>0.401235182733278</v>
      </c>
      <c r="CH7" s="7" t="n">
        <v>0.716336311613825</v>
      </c>
      <c r="CI7" s="7" t="n">
        <v>0.8023449515701804</v>
      </c>
      <c r="CJ7" s="7" t="n">
        <v>0.3971857828706123</v>
      </c>
      <c r="CK7" s="7" t="n">
        <v>0.3196913377282152</v>
      </c>
      <c r="CL7" s="7" t="n">
        <v>0.9745511690599488</v>
      </c>
      <c r="CM7" s="7" t="n">
        <v>0.5567440636779392</v>
      </c>
      <c r="CN7" s="7" t="n">
        <v>0.6612876981137251</v>
      </c>
      <c r="CO7" s="7" t="n">
        <v>0.4253372443326828</v>
      </c>
      <c r="CP7" s="7" t="n">
        <v>0.3221132697177866</v>
      </c>
      <c r="CQ7" s="7" t="n">
        <v>0.41501048107354</v>
      </c>
      <c r="CR7" s="7" t="n">
        <v>0.6451554969957589</v>
      </c>
      <c r="CS7" s="7" t="n">
        <v>0.376780162560622</v>
      </c>
      <c r="CT7" s="7" t="n">
        <v>0.6499133910382481</v>
      </c>
      <c r="CU7" s="7" t="n">
        <v>0.5172885456914339</v>
      </c>
      <c r="CV7" s="7" t="n">
        <v>0.3305125111999738</v>
      </c>
      <c r="CW7" s="7" t="n">
        <v>0.354961954411864</v>
      </c>
      <c r="CX7" s="7" t="n">
        <v>0.569248562117699</v>
      </c>
      <c r="CY7" s="7" t="n">
        <v>0.3511328669364316</v>
      </c>
      <c r="CZ7" s="7" t="n">
        <v>0.5623854995670863</v>
      </c>
      <c r="DA7" s="7" t="n">
        <v>0.6685790348844775</v>
      </c>
      <c r="DB7" s="7" t="n">
        <v>0.515730534437722</v>
      </c>
      <c r="DC7" s="7" t="n">
        <v>0.4401459884734799</v>
      </c>
      <c r="DD7" s="7" t="n">
        <v>0.5976613534435354</v>
      </c>
      <c r="DE7" s="7" t="n">
        <v>0.5930223807573655</v>
      </c>
      <c r="DF7" s="7" t="n">
        <v>0.6992924332149628</v>
      </c>
      <c r="DG7" s="7" t="n">
        <v>0.3002911986222271</v>
      </c>
      <c r="DH7" s="7" t="n">
        <v>0.3160334471446897</v>
      </c>
      <c r="DI7" s="7" t="n">
        <v>0.2007403517832313</v>
      </c>
      <c r="DJ7" s="7" t="n">
        <v>0.2932029891632028</v>
      </c>
      <c r="DK7" s="7" t="n">
        <v>0.8638474979829666</v>
      </c>
      <c r="DL7" s="7" t="n">
        <v>0.2693505202621868</v>
      </c>
      <c r="DM7" s="7" t="n">
        <v>0.624638542717142</v>
      </c>
      <c r="DN7" s="7" t="n">
        <v>0.1638968679131158</v>
      </c>
      <c r="DO7" s="7" t="n">
        <v>0.3995860750383655</v>
      </c>
      <c r="DP7" s="7" t="n">
        <v>0.4494711524790596</v>
      </c>
      <c r="DQ7" s="7" t="n">
        <v>0.4328874810819194</v>
      </c>
      <c r="DR7" s="7" t="n">
        <v>0.06759592795269584</v>
      </c>
      <c r="DS7" s="7" t="n">
        <v>0.1637466301822689</v>
      </c>
      <c r="DT7" s="7" t="n">
        <v>0.3436376557937698</v>
      </c>
      <c r="DU7" s="7" t="n">
        <v>0.5777970651754534</v>
      </c>
      <c r="DV7" s="7" t="n">
        <v>0.5593083720722564</v>
      </c>
      <c r="DW7" s="7" t="n">
        <v>0.2919109444365481</v>
      </c>
      <c r="DX7" s="7" t="n">
        <v>0.5857762438378892</v>
      </c>
      <c r="DY7" s="7" t="n">
        <v>0.3632019050920541</v>
      </c>
      <c r="DZ7" s="7" t="n">
        <v>0.7202525059710256</v>
      </c>
      <c r="EA7" s="7" t="n">
        <v>0.298883013113566</v>
      </c>
      <c r="EB7" s="7" t="n">
        <v>0.3007508374456294</v>
      </c>
      <c r="EC7" s="7" t="n">
        <v>0.2547737240953274</v>
      </c>
      <c r="ED7" s="7" t="n">
        <v>0.3170759635979296</v>
      </c>
      <c r="EE7" s="7" t="n">
        <v>0.545129393306284</v>
      </c>
      <c r="EF7" s="7" t="n">
        <v>0.3748045673665817</v>
      </c>
      <c r="EG7" s="7" t="n">
        <v>0.2716036302773401</v>
      </c>
      <c r="EH7" s="7" t="n">
        <v>0.4358843518140121</v>
      </c>
      <c r="EI7" s="7" t="n">
        <v>0.626418666181755</v>
      </c>
      <c r="EJ7" s="7" t="n">
        <v>0.1941761322325784</v>
      </c>
      <c r="EK7" s="7" t="n">
        <v>0.2621427612026006</v>
      </c>
      <c r="EL7" s="7" t="n">
        <v>0.3248565765167833</v>
      </c>
      <c r="EM7" s="7" t="n">
        <v>0.42415503842789</v>
      </c>
      <c r="EN7" s="7" t="n">
        <v>0.1862682399723797</v>
      </c>
      <c r="EO7" s="7" t="n">
        <v>0.251515177717898</v>
      </c>
      <c r="EP7" s="7" t="n">
        <v>0.5175836771088613</v>
      </c>
      <c r="EQ7" s="7" t="n">
        <v>0.3098619036200961</v>
      </c>
      <c r="ER7" s="7" t="n">
        <v>0.2900382078586645</v>
      </c>
      <c r="ES7" s="7" t="n">
        <v>0.3242881423806504</v>
      </c>
      <c r="ET7" s="7" t="n">
        <v>0.6525628880398348</v>
      </c>
      <c r="EU7" s="7" t="n">
        <v>0.6710074213928892</v>
      </c>
      <c r="EV7" s="7" t="n">
        <v>0.6094873566743678</v>
      </c>
      <c r="EW7" s="7" t="n">
        <v>0.4195502061374951</v>
      </c>
      <c r="EX7" s="7" t="n">
        <v>0.268414732054842</v>
      </c>
      <c r="EY7" s="7" t="n">
        <v>0.3503124396058041</v>
      </c>
      <c r="EZ7" s="7" t="n">
        <v>0.3672063178422078</v>
      </c>
      <c r="FA7" s="7" t="n">
        <v>0.4550044134869326</v>
      </c>
      <c r="FB7" s="7" t="n">
        <v>0.2352692040459188</v>
      </c>
      <c r="FC7" s="7" t="n">
        <v>0.2816634452698651</v>
      </c>
      <c r="FD7" s="7" t="n">
        <v>0.2337052570863845</v>
      </c>
      <c r="FE7" s="7" t="n">
        <v>0.2604526373505767</v>
      </c>
      <c r="FF7" s="7" t="n">
        <v>0.3639157313908894</v>
      </c>
      <c r="FG7" s="7" t="n">
        <v>0.3033724312602588</v>
      </c>
      <c r="FH7" s="7" t="n">
        <v>0.4074868335994817</v>
      </c>
      <c r="FI7" s="7" t="n">
        <v>0.3640377745706395</v>
      </c>
      <c r="FJ7" s="7" t="n">
        <v>0.5778912006584016</v>
      </c>
      <c r="FK7" s="7" t="n">
        <v>0.312137071645943</v>
      </c>
      <c r="FL7" s="7" t="n">
        <v>0.3412315875855025</v>
      </c>
      <c r="FM7" s="7" t="n">
        <v>0.3453255973300366</v>
      </c>
      <c r="FN7" s="7" t="n">
        <v>0.5843085788657377</v>
      </c>
      <c r="FO7" s="7" t="n">
        <v>0.584466029585648</v>
      </c>
      <c r="FP7" s="7" t="n">
        <v>0.3289645942063481</v>
      </c>
      <c r="FQ7" s="7" t="n">
        <v>0.3709288402274792</v>
      </c>
      <c r="FR7" s="7" t="n">
        <v>0.3111697798062569</v>
      </c>
      <c r="FS7" s="7" t="n">
        <v>0.4650128702861442</v>
      </c>
      <c r="FT7" s="7" t="n">
        <v>0.4770476334682027</v>
      </c>
      <c r="FU7" s="7" t="n">
        <v>0.6284391045212337</v>
      </c>
      <c r="FV7" s="7" t="n">
        <v>0.3208369639520794</v>
      </c>
      <c r="FW7" s="7" t="n">
        <v>0.1320696007494338</v>
      </c>
      <c r="FX7" s="7" t="n">
        <v>0.19030861025412</v>
      </c>
      <c r="FY7" s="7" t="n">
        <v>0.4753444872843182</v>
      </c>
      <c r="FZ7" s="7" t="n">
        <v>0.715379848644268</v>
      </c>
      <c r="GA7" s="7" t="n">
        <v>0.6325747661698697</v>
      </c>
      <c r="GB7" s="7" t="n">
        <v>0.2963215019189939</v>
      </c>
      <c r="GC7" s="7" t="n">
        <v>0.3415660253303003</v>
      </c>
      <c r="GD7" s="7" t="n">
        <v>0.4388959064112511</v>
      </c>
      <c r="GE7" s="7" t="n">
        <v>0.2566509565333735</v>
      </c>
      <c r="GF7" s="7" t="n">
        <v>0.5738704603413456</v>
      </c>
      <c r="GG7" s="7" t="n">
        <v>0.6070067239978263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0.7002636141871673</v>
      </c>
      <c r="D8" s="7" t="n">
        <v>0.6682153416627421</v>
      </c>
      <c r="E8" s="7" t="n">
        <v>0.4782583107450418</v>
      </c>
      <c r="F8" s="7" t="n">
        <v>0.5761491668047323</v>
      </c>
      <c r="G8" s="7" t="n">
        <v>0.2276449413822247</v>
      </c>
      <c r="H8" s="7" t="n">
        <v>0.352909871747883</v>
      </c>
      <c r="I8" s="7" t="n">
        <v>1</v>
      </c>
      <c r="J8" s="7" t="n">
        <v>0.9731720154700781</v>
      </c>
      <c r="K8" s="7" t="n">
        <v>0.26561973381266</v>
      </c>
      <c r="L8" s="7" t="n">
        <v>0.4831585985142393</v>
      </c>
      <c r="M8" s="7" t="n">
        <v>0.6276730019925136</v>
      </c>
      <c r="N8" s="7" t="n">
        <v>0.67817990970852</v>
      </c>
      <c r="O8" s="7" t="n">
        <v>0.5144276238286342</v>
      </c>
      <c r="P8" s="7" t="n">
        <v>0.5144181535139167</v>
      </c>
      <c r="Q8" s="7" t="n">
        <v>0.4309471056324618</v>
      </c>
      <c r="R8" s="7" t="n">
        <v>0.2245866974638715</v>
      </c>
      <c r="S8" s="7" t="n">
        <v>0.4176322402433503</v>
      </c>
      <c r="T8" s="7" t="n">
        <v>0.4391796383849511</v>
      </c>
      <c r="U8" s="7" t="n">
        <v>0.5924958085110167</v>
      </c>
      <c r="V8" s="7" t="n">
        <v>0.443688587052943</v>
      </c>
      <c r="W8" s="7" t="n">
        <v>0.6247189444674943</v>
      </c>
      <c r="X8" s="7" t="n">
        <v>0.5078327605421289</v>
      </c>
      <c r="Y8" s="7" t="n">
        <v>0.5254775071196442</v>
      </c>
      <c r="Z8" s="7" t="n">
        <v>0.8743809098219204</v>
      </c>
      <c r="AA8" s="7" t="n">
        <v>0.7566437241617732</v>
      </c>
      <c r="AB8" s="7" t="n">
        <v>0.2357522985637107</v>
      </c>
      <c r="AC8" s="7" t="n">
        <v>0.875144773348853</v>
      </c>
      <c r="AD8" s="7" t="n">
        <v>0.5036870418905073</v>
      </c>
      <c r="AE8" s="7" t="n">
        <v>0.6615844952846728</v>
      </c>
      <c r="AF8" s="7" t="n">
        <v>0.7181096246880694</v>
      </c>
      <c r="AG8" s="7" t="n">
        <v>0.6758380167969967</v>
      </c>
      <c r="AH8" s="7" t="n">
        <v>0.2396049269610847</v>
      </c>
      <c r="AI8" s="7" t="n">
        <v>0.5763961266428058</v>
      </c>
      <c r="AJ8" s="7" t="n">
        <v>0.6404908573239548</v>
      </c>
      <c r="AK8" s="7" t="n">
        <v>0.2445953460971423</v>
      </c>
      <c r="AL8" s="7" t="n">
        <v>0.3502550604206432</v>
      </c>
      <c r="AM8" s="7" t="n">
        <v>0.2896551547140933</v>
      </c>
      <c r="AN8" s="7" t="n">
        <v>0.4519279050176218</v>
      </c>
      <c r="AO8" s="7" t="n">
        <v>0.4815929561394969</v>
      </c>
      <c r="AP8" s="7" t="n">
        <v>0.6115770387453316</v>
      </c>
      <c r="AQ8" s="7" t="n">
        <v>0.5401060886109986</v>
      </c>
      <c r="AR8" s="7" t="n">
        <v>0.2949204530276501</v>
      </c>
      <c r="AS8" s="7" t="n">
        <v>0.4903291437328622</v>
      </c>
      <c r="AT8" s="7" t="n">
        <v>0.4647858909395716</v>
      </c>
      <c r="AU8" s="7" t="n">
        <v>0.64302545436249</v>
      </c>
      <c r="AV8" s="7" t="n">
        <v>0.5042683926628643</v>
      </c>
      <c r="AW8" s="7" t="n">
        <v>0.5988107862072192</v>
      </c>
      <c r="AX8" s="7" t="n">
        <v>0.5019431249313749</v>
      </c>
      <c r="AY8" s="7" t="n">
        <v>0.4627062863714221</v>
      </c>
      <c r="AZ8" s="7" t="n">
        <v>0.459708126511961</v>
      </c>
      <c r="BA8" s="7" t="n">
        <v>0.6298654484097799</v>
      </c>
      <c r="BB8" s="7" t="n">
        <v>0.5755800561228976</v>
      </c>
      <c r="BC8" s="7" t="n">
        <v>0.5249422884702672</v>
      </c>
      <c r="BD8" s="7" t="n">
        <v>0.6473677418249693</v>
      </c>
      <c r="BE8" s="7" t="n">
        <v>0.4790650825053673</v>
      </c>
      <c r="BF8" s="7" t="n">
        <v>0.8789863802577145</v>
      </c>
      <c r="BG8" s="7" t="n">
        <v>0.3861889039233534</v>
      </c>
      <c r="BH8" s="7" t="n">
        <v>0.4371867654989985</v>
      </c>
      <c r="BI8" s="7" t="n">
        <v>0.269832726938541</v>
      </c>
      <c r="BJ8" s="7" t="n">
        <v>0.2386387414886116</v>
      </c>
      <c r="BK8" s="7" t="n">
        <v>0.479229680252187</v>
      </c>
      <c r="BL8" s="7" t="n">
        <v>0.6289445771642866</v>
      </c>
      <c r="BM8" s="7" t="n">
        <v>0.5067428831642614</v>
      </c>
      <c r="BN8" s="7" t="n">
        <v>0.4815928618913063</v>
      </c>
      <c r="BO8" s="7" t="n">
        <v>0.3956427080829425</v>
      </c>
      <c r="BP8" s="7" t="n">
        <v>0.6059665736757507</v>
      </c>
      <c r="BQ8" s="7" t="n">
        <v>0.4396305125881309</v>
      </c>
      <c r="BR8" s="7" t="n">
        <v>0.5851459317795595</v>
      </c>
      <c r="BS8" s="7" t="n">
        <v>0.4071639568272554</v>
      </c>
      <c r="BT8" s="7" t="n">
        <v>0.5592178157404283</v>
      </c>
      <c r="BU8" s="7" t="n">
        <v>0.04553674507320018</v>
      </c>
      <c r="BV8" s="7" t="n">
        <v>0.1286840452814295</v>
      </c>
      <c r="BW8" s="7" t="n">
        <v>0.3562766908998466</v>
      </c>
      <c r="BX8" s="7" t="n">
        <v>0.5998982302710006</v>
      </c>
      <c r="BY8" s="7" t="n">
        <v>0.3228070911132671</v>
      </c>
      <c r="BZ8" s="7" t="n">
        <v>0.6674383849107218</v>
      </c>
      <c r="CA8" s="7" t="n">
        <v>0.5946432528809376</v>
      </c>
      <c r="CB8" s="7" t="n">
        <v>0.5817382361487402</v>
      </c>
      <c r="CC8" s="7" t="n">
        <v>0.7733416319516929</v>
      </c>
      <c r="CD8" s="7" t="n">
        <v>0.5086195533444393</v>
      </c>
      <c r="CE8" s="7" t="n">
        <v>0.796128261246286</v>
      </c>
      <c r="CF8" s="7" t="n">
        <v>0.5609326287586454</v>
      </c>
      <c r="CG8" s="7" t="n">
        <v>0.7904619910327155</v>
      </c>
      <c r="CH8" s="7" t="n">
        <v>0.3343513365054555</v>
      </c>
      <c r="CI8" s="7" t="n">
        <v>0.3006472700941965</v>
      </c>
      <c r="CJ8" s="7" t="n">
        <v>0.5316661580851638</v>
      </c>
      <c r="CK8" s="7" t="n">
        <v>0.4751662838207359</v>
      </c>
      <c r="CL8" s="7" t="n">
        <v>0.3129976834270882</v>
      </c>
      <c r="CM8" s="7" t="n">
        <v>0.3912555934254826</v>
      </c>
      <c r="CN8" s="7" t="n">
        <v>0.429525536672014</v>
      </c>
      <c r="CO8" s="7" t="n">
        <v>0.8768447095578564</v>
      </c>
      <c r="CP8" s="7" t="n">
        <v>0.4792618577229381</v>
      </c>
      <c r="CQ8" s="7" t="n">
        <v>0.4457644805988447</v>
      </c>
      <c r="CR8" s="7" t="n">
        <v>0.2517829851676071</v>
      </c>
      <c r="CS8" s="7" t="n">
        <v>0.2789002610311643</v>
      </c>
      <c r="CT8" s="7" t="n">
        <v>0.2903356468445816</v>
      </c>
      <c r="CU8" s="7" t="n">
        <v>0.4521410564590383</v>
      </c>
      <c r="CV8" s="7" t="n">
        <v>0.4926286653749425</v>
      </c>
      <c r="CW8" s="7" t="n">
        <v>0.5030448348131323</v>
      </c>
      <c r="CX8" s="7" t="n">
        <v>0.4218705015329205</v>
      </c>
      <c r="CY8" s="7" t="n">
        <v>0.4942287420390086</v>
      </c>
      <c r="CZ8" s="7" t="n">
        <v>0.6663385113713535</v>
      </c>
      <c r="DA8" s="7" t="n">
        <v>0.4106472783785125</v>
      </c>
      <c r="DB8" s="7" t="n">
        <v>0.4699937473992152</v>
      </c>
      <c r="DC8" s="7" t="n">
        <v>0.557583380819598</v>
      </c>
      <c r="DD8" s="7" t="n">
        <v>0.6688483500940926</v>
      </c>
      <c r="DE8" s="7" t="n">
        <v>0.08344146756262617</v>
      </c>
      <c r="DF8" s="7" t="n">
        <v>0.7267585330161034</v>
      </c>
      <c r="DG8" s="7" t="n">
        <v>0.5604022617776947</v>
      </c>
      <c r="DH8" s="7" t="n">
        <v>0.4625548350796352</v>
      </c>
      <c r="DI8" s="7" t="n">
        <v>0.4370247635883798</v>
      </c>
      <c r="DJ8" s="7" t="n">
        <v>0.4447901547592545</v>
      </c>
      <c r="DK8" s="7" t="n">
        <v>0.2025021966536177</v>
      </c>
      <c r="DL8" s="7" t="n">
        <v>0.5662053626512636</v>
      </c>
      <c r="DM8" s="7" t="n">
        <v>0.2120447373977422</v>
      </c>
      <c r="DN8" s="7" t="n">
        <v>0.4319666547572187</v>
      </c>
      <c r="DO8" s="7" t="n">
        <v>0.3789114329417314</v>
      </c>
      <c r="DP8" s="7" t="n">
        <v>0.7872674008799387</v>
      </c>
      <c r="DQ8" s="7" t="n">
        <v>0.5288207767007658</v>
      </c>
      <c r="DR8" s="7" t="n">
        <v>0.3093905804411266</v>
      </c>
      <c r="DS8" s="7" t="n">
        <v>0.4651133871809036</v>
      </c>
      <c r="DT8" s="7" t="n">
        <v>0.4964565608392515</v>
      </c>
      <c r="DU8" s="7" t="n">
        <v>0.1713468444681677</v>
      </c>
      <c r="DV8" s="7" t="n">
        <v>0.3892256683741485</v>
      </c>
      <c r="DW8" s="7" t="n">
        <v>0.4539682707217382</v>
      </c>
      <c r="DX8" s="7" t="n">
        <v>0.5310032266675569</v>
      </c>
      <c r="DY8" s="7" t="n">
        <v>0.4813141499852941</v>
      </c>
      <c r="DZ8" s="7" t="n">
        <v>0.2928537792182031</v>
      </c>
      <c r="EA8" s="7" t="n">
        <v>0.454343577645818</v>
      </c>
      <c r="EB8" s="7" t="n">
        <v>0.5910968963225524</v>
      </c>
      <c r="EC8" s="7" t="n">
        <v>0.5595289298031859</v>
      </c>
      <c r="ED8" s="7" t="n">
        <v>0.4539528635401373</v>
      </c>
      <c r="EE8" s="7" t="n">
        <v>0.5938986449490559</v>
      </c>
      <c r="EF8" s="7" t="n">
        <v>0.5101795508434802</v>
      </c>
      <c r="EG8" s="7" t="n">
        <v>0.3340375111614048</v>
      </c>
      <c r="EH8" s="7" t="n">
        <v>0.4035022525620346</v>
      </c>
      <c r="EI8" s="7" t="n">
        <v>0.5245442334167179</v>
      </c>
      <c r="EJ8" s="7" t="n">
        <v>0.5425230255955066</v>
      </c>
      <c r="EK8" s="7" t="n">
        <v>0.3487033923792019</v>
      </c>
      <c r="EL8" s="7" t="n">
        <v>0.6173055516363087</v>
      </c>
      <c r="EM8" s="7" t="n">
        <v>0.8722491504566455</v>
      </c>
      <c r="EN8" s="7" t="n">
        <v>0.4167054418448033</v>
      </c>
      <c r="EO8" s="7" t="n">
        <v>0.5532078352434877</v>
      </c>
      <c r="EP8" s="7" t="n">
        <v>0.5847175640132107</v>
      </c>
      <c r="EQ8" s="7" t="n">
        <v>0.5634527740550073</v>
      </c>
      <c r="ER8" s="7" t="n">
        <v>0.3974095790792641</v>
      </c>
      <c r="ES8" s="7" t="n">
        <v>0.43009784849363</v>
      </c>
      <c r="ET8" s="7" t="n">
        <v>0.6745594974555137</v>
      </c>
      <c r="EU8" s="7" t="n">
        <v>0.7339581880659883</v>
      </c>
      <c r="EV8" s="7" t="n">
        <v>0.7533536035491811</v>
      </c>
      <c r="EW8" s="7" t="n">
        <v>0.6063839009158507</v>
      </c>
      <c r="EX8" s="7" t="n">
        <v>0.3127282507947402</v>
      </c>
      <c r="EY8" s="7" t="n">
        <v>0.4494360264369391</v>
      </c>
      <c r="EZ8" s="7" t="n">
        <v>0.464951720544908</v>
      </c>
      <c r="FA8" s="7" t="n">
        <v>0.5656973442035481</v>
      </c>
      <c r="FB8" s="7" t="n">
        <v>0.4462176516256594</v>
      </c>
      <c r="FC8" s="7" t="n">
        <v>0.3921593461599451</v>
      </c>
      <c r="FD8" s="7" t="n">
        <v>0.5611444857385788</v>
      </c>
      <c r="FE8" s="7" t="n">
        <v>0.2839247094081748</v>
      </c>
      <c r="FF8" s="7" t="n">
        <v>0.5748166466024021</v>
      </c>
      <c r="FG8" s="7" t="n">
        <v>0.4692248664254042</v>
      </c>
      <c r="FH8" s="7" t="n">
        <v>0.5836758183151896</v>
      </c>
      <c r="FI8" s="7" t="n">
        <v>0.5583792095421348</v>
      </c>
      <c r="FJ8" s="7" t="n">
        <v>0.7990844249512117</v>
      </c>
      <c r="FK8" s="7" t="n">
        <v>0.409242346361232</v>
      </c>
      <c r="FL8" s="7" t="n">
        <v>0.4698913622395363</v>
      </c>
      <c r="FM8" s="7" t="n">
        <v>0.5402507897029816</v>
      </c>
      <c r="FN8" s="7" t="n">
        <v>0.4560518044042615</v>
      </c>
      <c r="FO8" s="7" t="n">
        <v>0.697979741676661</v>
      </c>
      <c r="FP8" s="7" t="n">
        <v>0.7458778322048143</v>
      </c>
      <c r="FQ8" s="7" t="n">
        <v>0.8778664154790973</v>
      </c>
      <c r="FR8" s="7" t="n">
        <v>0.4084004288735806</v>
      </c>
      <c r="FS8" s="7" t="n">
        <v>0.3651513510489592</v>
      </c>
      <c r="FT8" s="7" t="n">
        <v>0.03343984687653941</v>
      </c>
      <c r="FU8" s="7" t="n">
        <v>0.3690357823619419</v>
      </c>
      <c r="FV8" s="7" t="n">
        <v>0.4130137391601932</v>
      </c>
      <c r="FW8" s="7" t="n">
        <v>0.3962274656498022</v>
      </c>
      <c r="FX8" s="7" t="n">
        <v>0.4401787888756835</v>
      </c>
      <c r="FY8" s="7" t="n">
        <v>0.4939458831612145</v>
      </c>
      <c r="FZ8" s="7" t="n">
        <v>0.4526564193443314</v>
      </c>
      <c r="GA8" s="7" t="n">
        <v>0.3180039963789027</v>
      </c>
      <c r="GB8" s="7" t="n">
        <v>0.4771932510782763</v>
      </c>
      <c r="GC8" s="7" t="n">
        <v>0.3872930356848493</v>
      </c>
      <c r="GD8" s="7" t="n">
        <v>0.6981444240400186</v>
      </c>
      <c r="GE8" s="7" t="n">
        <v>0.5629679068496706</v>
      </c>
      <c r="GF8" s="7" t="n">
        <v>0.1740202593236491</v>
      </c>
      <c r="GG8" s="7" t="n">
        <v>0.2981492387608219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0.6765377829174442</v>
      </c>
      <c r="D9" s="7" t="n">
        <v>0.6380126201761781</v>
      </c>
      <c r="E9" s="7" t="n">
        <v>0.4883981497851118</v>
      </c>
      <c r="F9" s="7" t="n">
        <v>0.5582746464664223</v>
      </c>
      <c r="G9" s="7" t="n">
        <v>0.2408287583745401</v>
      </c>
      <c r="H9" s="7" t="n">
        <v>0.3292830960487207</v>
      </c>
      <c r="I9" s="7" t="n">
        <v>0.9731720154700781</v>
      </c>
      <c r="J9" s="7" t="n">
        <v>1</v>
      </c>
      <c r="K9" s="7" t="n">
        <v>0.2208714323655411</v>
      </c>
      <c r="L9" s="7" t="n">
        <v>0.4916137241653913</v>
      </c>
      <c r="M9" s="7" t="n">
        <v>0.6014289973105189</v>
      </c>
      <c r="N9" s="7" t="n">
        <v>0.6456484616332612</v>
      </c>
      <c r="O9" s="7" t="n">
        <v>0.4728066547432411</v>
      </c>
      <c r="P9" s="7" t="n">
        <v>0.4727876524906565</v>
      </c>
      <c r="Q9" s="7" t="n">
        <v>0.3904597089792005</v>
      </c>
      <c r="R9" s="7" t="n">
        <v>0.1813367257156835</v>
      </c>
      <c r="S9" s="7" t="n">
        <v>0.3791662000647408</v>
      </c>
      <c r="T9" s="7" t="n">
        <v>0.397618928734622</v>
      </c>
      <c r="U9" s="7" t="n">
        <v>0.5359682014499222</v>
      </c>
      <c r="V9" s="7" t="n">
        <v>0.428634735192586</v>
      </c>
      <c r="W9" s="7" t="n">
        <v>0.581194655211748</v>
      </c>
      <c r="X9" s="7" t="n">
        <v>0.4691051521564965</v>
      </c>
      <c r="Y9" s="7" t="n">
        <v>0.4851707958843081</v>
      </c>
      <c r="Z9" s="7" t="n">
        <v>0.8731056871226995</v>
      </c>
      <c r="AA9" s="7" t="n">
        <v>0.6643058313325886</v>
      </c>
      <c r="AB9" s="7" t="n">
        <v>0.2110595150267465</v>
      </c>
      <c r="AC9" s="7" t="n">
        <v>0.8746807360983267</v>
      </c>
      <c r="AD9" s="7" t="n">
        <v>0.5452834974269015</v>
      </c>
      <c r="AE9" s="7" t="n">
        <v>0.6137722997168507</v>
      </c>
      <c r="AF9" s="7" t="n">
        <v>0.6758781904355498</v>
      </c>
      <c r="AG9" s="7" t="n">
        <v>0.6425744402732093</v>
      </c>
      <c r="AH9" s="7" t="n">
        <v>0.1772470288479029</v>
      </c>
      <c r="AI9" s="7" t="n">
        <v>0.5549470039681035</v>
      </c>
      <c r="AJ9" s="7" t="n">
        <v>0.6260556722919104</v>
      </c>
      <c r="AK9" s="7" t="n">
        <v>0.3087909308552812</v>
      </c>
      <c r="AL9" s="7" t="n">
        <v>0.3181424490549339</v>
      </c>
      <c r="AM9" s="7" t="n">
        <v>0.2296170834711228</v>
      </c>
      <c r="AN9" s="7" t="n">
        <v>0.4426326644088995</v>
      </c>
      <c r="AO9" s="7" t="n">
        <v>0.4605481069697552</v>
      </c>
      <c r="AP9" s="7" t="n">
        <v>0.5439331313153865</v>
      </c>
      <c r="AQ9" s="7" t="n">
        <v>0.5073846693420651</v>
      </c>
      <c r="AR9" s="7" t="n">
        <v>0.2340640230518943</v>
      </c>
      <c r="AS9" s="7" t="n">
        <v>0.4479692144192283</v>
      </c>
      <c r="AT9" s="7" t="n">
        <v>0.4472833476158136</v>
      </c>
      <c r="AU9" s="7" t="n">
        <v>0.6023867023061907</v>
      </c>
      <c r="AV9" s="7" t="n">
        <v>0.4726122579980795</v>
      </c>
      <c r="AW9" s="7" t="n">
        <v>0.5489378236062232</v>
      </c>
      <c r="AX9" s="7" t="n">
        <v>0.4656480559463766</v>
      </c>
      <c r="AY9" s="7" t="n">
        <v>0.4380437848539174</v>
      </c>
      <c r="AZ9" s="7" t="n">
        <v>0.4455098797041044</v>
      </c>
      <c r="BA9" s="7" t="n">
        <v>0.5815569147359112</v>
      </c>
      <c r="BB9" s="7" t="n">
        <v>0.5404165410129835</v>
      </c>
      <c r="BC9" s="7" t="n">
        <v>0.4952766408263772</v>
      </c>
      <c r="BD9" s="7" t="n">
        <v>0.6064435578811106</v>
      </c>
      <c r="BE9" s="7" t="n">
        <v>0.4673090419965206</v>
      </c>
      <c r="BF9" s="7" t="n">
        <v>0.880007490497985</v>
      </c>
      <c r="BG9" s="7" t="n">
        <v>0.3419587669688061</v>
      </c>
      <c r="BH9" s="7" t="n">
        <v>0.4138191754319684</v>
      </c>
      <c r="BI9" s="7" t="n">
        <v>0.3688833836788501</v>
      </c>
      <c r="BJ9" s="7" t="n">
        <v>0.1739119668045539</v>
      </c>
      <c r="BK9" s="7" t="n">
        <v>0.4541045685964925</v>
      </c>
      <c r="BL9" s="7" t="n">
        <v>0.5863574519087336</v>
      </c>
      <c r="BM9" s="7" t="n">
        <v>0.4748138727644736</v>
      </c>
      <c r="BN9" s="7" t="n">
        <v>0.4605479886873075</v>
      </c>
      <c r="BO9" s="7" t="n">
        <v>0.3678001516853556</v>
      </c>
      <c r="BP9" s="7" t="n">
        <v>0.5786799253929146</v>
      </c>
      <c r="BQ9" s="7" t="n">
        <v>0.4102004324189232</v>
      </c>
      <c r="BR9" s="7" t="n">
        <v>0.5645094819669358</v>
      </c>
      <c r="BS9" s="7" t="n">
        <v>0.3636297551829619</v>
      </c>
      <c r="BT9" s="7" t="n">
        <v>0.5214955680374188</v>
      </c>
      <c r="BU9" s="7" t="n">
        <v>0.08446388076347225</v>
      </c>
      <c r="BV9" s="7" t="n">
        <v>0.1107530459580124</v>
      </c>
      <c r="BW9" s="7" t="n">
        <v>0.2880285335447125</v>
      </c>
      <c r="BX9" s="7" t="n">
        <v>0.5314702169885034</v>
      </c>
      <c r="BY9" s="7" t="n">
        <v>0.307475370021304</v>
      </c>
      <c r="BZ9" s="7" t="n">
        <v>0.6386087949490875</v>
      </c>
      <c r="CA9" s="7" t="n">
        <v>0.5809904990039356</v>
      </c>
      <c r="CB9" s="7" t="n">
        <v>0.5626384014253166</v>
      </c>
      <c r="CC9" s="7" t="n">
        <v>0.7182778054869225</v>
      </c>
      <c r="CD9" s="7" t="n">
        <v>0.4782738161600139</v>
      </c>
      <c r="CE9" s="7" t="n">
        <v>0.7420409798267709</v>
      </c>
      <c r="CF9" s="7" t="n">
        <v>0.4915533686618919</v>
      </c>
      <c r="CG9" s="7" t="n">
        <v>0.7559110701533807</v>
      </c>
      <c r="CH9" s="7" t="n">
        <v>0.315312131696663</v>
      </c>
      <c r="CI9" s="7" t="n">
        <v>0.2722749934049485</v>
      </c>
      <c r="CJ9" s="7" t="n">
        <v>0.501835171379409</v>
      </c>
      <c r="CK9" s="7" t="n">
        <v>0.4325203582734005</v>
      </c>
      <c r="CL9" s="7" t="n">
        <v>0.284019316570666</v>
      </c>
      <c r="CM9" s="7" t="n">
        <v>0.3434372407408322</v>
      </c>
      <c r="CN9" s="7" t="n">
        <v>0.3725655560759286</v>
      </c>
      <c r="CO9" s="7" t="n">
        <v>0.8734732178680135</v>
      </c>
      <c r="CP9" s="7" t="n">
        <v>0.4525678925293007</v>
      </c>
      <c r="CQ9" s="7" t="n">
        <v>0.4069534132602646</v>
      </c>
      <c r="CR9" s="7" t="n">
        <v>0.1893225416146915</v>
      </c>
      <c r="CS9" s="7" t="n">
        <v>0.3176698673834714</v>
      </c>
      <c r="CT9" s="7" t="n">
        <v>0.2247889567269575</v>
      </c>
      <c r="CU9" s="7" t="n">
        <v>0.421056604502955</v>
      </c>
      <c r="CV9" s="7" t="n">
        <v>0.4532766344988887</v>
      </c>
      <c r="CW9" s="7" t="n">
        <v>0.4866698242786499</v>
      </c>
      <c r="CX9" s="7" t="n">
        <v>0.3958003053556503</v>
      </c>
      <c r="CY9" s="7" t="n">
        <v>0.4762773988060762</v>
      </c>
      <c r="CZ9" s="7" t="n">
        <v>0.6235345376958812</v>
      </c>
      <c r="DA9" s="7" t="n">
        <v>0.4137641560545929</v>
      </c>
      <c r="DB9" s="7" t="n">
        <v>0.4139155227028353</v>
      </c>
      <c r="DC9" s="7" t="n">
        <v>0.5205496031057437</v>
      </c>
      <c r="DD9" s="7" t="n">
        <v>0.6189903731797788</v>
      </c>
      <c r="DE9" s="7" t="n">
        <v>0.101061015258607</v>
      </c>
      <c r="DF9" s="7" t="n">
        <v>0.6892320566756771</v>
      </c>
      <c r="DG9" s="7" t="n">
        <v>0.545841250045944</v>
      </c>
      <c r="DH9" s="7" t="n">
        <v>0.4401241934846991</v>
      </c>
      <c r="DI9" s="7" t="n">
        <v>0.419884538442335</v>
      </c>
      <c r="DJ9" s="7" t="n">
        <v>0.4127306608167685</v>
      </c>
      <c r="DK9" s="7" t="n">
        <v>0.1692491206237247</v>
      </c>
      <c r="DL9" s="7" t="n">
        <v>0.5294297421357536</v>
      </c>
      <c r="DM9" s="7" t="n">
        <v>0.1547810787711275</v>
      </c>
      <c r="DN9" s="7" t="n">
        <v>0.4236968987047675</v>
      </c>
      <c r="DO9" s="7" t="n">
        <v>0.3421640958832621</v>
      </c>
      <c r="DP9" s="7" t="n">
        <v>0.8175781973178362</v>
      </c>
      <c r="DQ9" s="7" t="n">
        <v>0.48311062980042</v>
      </c>
      <c r="DR9" s="7" t="n">
        <v>0.4095686130149704</v>
      </c>
      <c r="DS9" s="7" t="n">
        <v>0.4574225571461435</v>
      </c>
      <c r="DT9" s="7" t="n">
        <v>0.4612777585765837</v>
      </c>
      <c r="DU9" s="7" t="n">
        <v>0.1244733619382459</v>
      </c>
      <c r="DV9" s="7" t="n">
        <v>0.3471665908118364</v>
      </c>
      <c r="DW9" s="7" t="n">
        <v>0.4117963240855458</v>
      </c>
      <c r="DX9" s="7" t="n">
        <v>0.4943962609849372</v>
      </c>
      <c r="DY9" s="7" t="n">
        <v>0.4689584311022704</v>
      </c>
      <c r="DZ9" s="7" t="n">
        <v>0.2150264844974842</v>
      </c>
      <c r="EA9" s="7" t="n">
        <v>0.4143726986655185</v>
      </c>
      <c r="EB9" s="7" t="n">
        <v>0.568854776090535</v>
      </c>
      <c r="EC9" s="7" t="n">
        <v>0.5502142575385127</v>
      </c>
      <c r="ED9" s="7" t="n">
        <v>0.426013103005476</v>
      </c>
      <c r="EE9" s="7" t="n">
        <v>0.5650159666934723</v>
      </c>
      <c r="EF9" s="7" t="n">
        <v>0.4666963817239173</v>
      </c>
      <c r="EG9" s="7" t="n">
        <v>0.2972515486637863</v>
      </c>
      <c r="EH9" s="7" t="n">
        <v>0.3740292905751781</v>
      </c>
      <c r="EI9" s="7" t="n">
        <v>0.4787936983510219</v>
      </c>
      <c r="EJ9" s="7" t="n">
        <v>0.5094068227074579</v>
      </c>
      <c r="EK9" s="7" t="n">
        <v>0.312059232790479</v>
      </c>
      <c r="EL9" s="7" t="n">
        <v>0.5876063226371101</v>
      </c>
      <c r="EM9" s="7" t="n">
        <v>0.8720751331801305</v>
      </c>
      <c r="EN9" s="7" t="n">
        <v>0.3927182641270017</v>
      </c>
      <c r="EO9" s="7" t="n">
        <v>0.5317357946319741</v>
      </c>
      <c r="EP9" s="7" t="n">
        <v>0.5324720780969759</v>
      </c>
      <c r="EQ9" s="7" t="n">
        <v>0.5304394343792</v>
      </c>
      <c r="ER9" s="7" t="n">
        <v>0.3551060060631836</v>
      </c>
      <c r="ES9" s="7" t="n">
        <v>0.3839263404367562</v>
      </c>
      <c r="ET9" s="7" t="n">
        <v>0.6420613985960169</v>
      </c>
      <c r="EU9" s="7" t="n">
        <v>0.7197345197744816</v>
      </c>
      <c r="EV9" s="7" t="n">
        <v>0.7476757028767247</v>
      </c>
      <c r="EW9" s="7" t="n">
        <v>0.649410108999533</v>
      </c>
      <c r="EX9" s="7" t="n">
        <v>0.2808079102906955</v>
      </c>
      <c r="EY9" s="7" t="n">
        <v>0.4033357760795144</v>
      </c>
      <c r="EZ9" s="7" t="n">
        <v>0.4275837180807409</v>
      </c>
      <c r="FA9" s="7" t="n">
        <v>0.5142944380893437</v>
      </c>
      <c r="FB9" s="7" t="n">
        <v>0.4364558597642051</v>
      </c>
      <c r="FC9" s="7" t="n">
        <v>0.3468672240681328</v>
      </c>
      <c r="FD9" s="7" t="n">
        <v>0.5391442246080266</v>
      </c>
      <c r="FE9" s="7" t="n">
        <v>0.2401645973001303</v>
      </c>
      <c r="FF9" s="7" t="n">
        <v>0.5509823710471498</v>
      </c>
      <c r="FG9" s="7" t="n">
        <v>0.4305146278196701</v>
      </c>
      <c r="FH9" s="7" t="n">
        <v>0.5567985005203623</v>
      </c>
      <c r="FI9" s="7" t="n">
        <v>0.5439518240578001</v>
      </c>
      <c r="FJ9" s="7" t="n">
        <v>0.791376358020637</v>
      </c>
      <c r="FK9" s="7" t="n">
        <v>0.3634164423981531</v>
      </c>
      <c r="FL9" s="7" t="n">
        <v>0.4267927882684796</v>
      </c>
      <c r="FM9" s="7" t="n">
        <v>0.5297920225512834</v>
      </c>
      <c r="FN9" s="7" t="n">
        <v>0.4324799304234253</v>
      </c>
      <c r="FO9" s="7" t="n">
        <v>0.6450569116290535</v>
      </c>
      <c r="FP9" s="7" t="n">
        <v>0.6902079897121327</v>
      </c>
      <c r="FQ9" s="7" t="n">
        <v>0.875914713297535</v>
      </c>
      <c r="FR9" s="7" t="n">
        <v>0.3617835664479569</v>
      </c>
      <c r="FS9" s="7" t="n">
        <v>0.3473726187421905</v>
      </c>
      <c r="FT9" s="7" t="n">
        <v>0.07289505462904471</v>
      </c>
      <c r="FU9" s="7" t="n">
        <v>0.3484994928909801</v>
      </c>
      <c r="FV9" s="7" t="n">
        <v>0.368154792424757</v>
      </c>
      <c r="FW9" s="7" t="n">
        <v>0.4798238671702614</v>
      </c>
      <c r="FX9" s="7" t="n">
        <v>0.4158918141690647</v>
      </c>
      <c r="FY9" s="7" t="n">
        <v>0.4631151710111774</v>
      </c>
      <c r="FZ9" s="7" t="n">
        <v>0.3875346428734107</v>
      </c>
      <c r="GA9" s="7" t="n">
        <v>0.3512456486703153</v>
      </c>
      <c r="GB9" s="7" t="n">
        <v>0.4438458781365849</v>
      </c>
      <c r="GC9" s="7" t="n">
        <v>0.3531663350204366</v>
      </c>
      <c r="GD9" s="7" t="n">
        <v>0.6330546532333194</v>
      </c>
      <c r="GE9" s="7" t="n">
        <v>0.5432621230211141</v>
      </c>
      <c r="GF9" s="7" t="n">
        <v>0.1255525031761892</v>
      </c>
      <c r="GG9" s="7" t="n">
        <v>0.3040021507676514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0.6631903790195165</v>
      </c>
      <c r="D10" s="7" t="n">
        <v>0.6978902596262764</v>
      </c>
      <c r="E10" s="7" t="n">
        <v>0.008277640250780855</v>
      </c>
      <c r="F10" s="7" t="n">
        <v>0.7601649598423503</v>
      </c>
      <c r="G10" s="7" t="n">
        <v>0.7513133985567724</v>
      </c>
      <c r="H10" s="7" t="n">
        <v>0.7776505774323926</v>
      </c>
      <c r="I10" s="7" t="n">
        <v>0.26561973381266</v>
      </c>
      <c r="J10" s="7" t="n">
        <v>0.2208714323655411</v>
      </c>
      <c r="K10" s="7" t="n">
        <v>1</v>
      </c>
      <c r="L10" s="7" t="n">
        <v>-0.02236305983277266</v>
      </c>
      <c r="M10" s="7" t="n">
        <v>0.6692143005590909</v>
      </c>
      <c r="N10" s="7" t="n">
        <v>0.639277801688387</v>
      </c>
      <c r="O10" s="7" t="n">
        <v>0.5149271630454058</v>
      </c>
      <c r="P10" s="7" t="n">
        <v>0.5150717597056501</v>
      </c>
      <c r="Q10" s="7" t="n">
        <v>0.4099653468753552</v>
      </c>
      <c r="R10" s="7" t="n">
        <v>0.8736968962001851</v>
      </c>
      <c r="S10" s="7" t="n">
        <v>0.3863576053525458</v>
      </c>
      <c r="T10" s="7" t="n">
        <v>0.4454742356751744</v>
      </c>
      <c r="U10" s="7" t="n">
        <v>0.4259836640187187</v>
      </c>
      <c r="V10" s="7" t="n">
        <v>0.3844895997932541</v>
      </c>
      <c r="W10" s="7" t="n">
        <v>0.3898980961090769</v>
      </c>
      <c r="X10" s="7" t="n">
        <v>0.4987017559785284</v>
      </c>
      <c r="Y10" s="7" t="n">
        <v>0.5191717322925132</v>
      </c>
      <c r="Z10" s="7" t="n">
        <v>0.4574136887642655</v>
      </c>
      <c r="AA10" s="7" t="n">
        <v>0.3609522900719597</v>
      </c>
      <c r="AB10" s="7" t="n">
        <v>0.8129424698099778</v>
      </c>
      <c r="AC10" s="7" t="n">
        <v>0.4555623620505208</v>
      </c>
      <c r="AD10" s="7" t="n">
        <v>0.1924612611914416</v>
      </c>
      <c r="AE10" s="7" t="n">
        <v>0.5753696538233786</v>
      </c>
      <c r="AF10" s="7" t="n">
        <v>0.5805733397615134</v>
      </c>
      <c r="AG10" s="7" t="n">
        <v>0.6480667956655578</v>
      </c>
      <c r="AH10" s="7" t="n">
        <v>0.9361038042390745</v>
      </c>
      <c r="AI10" s="7" t="n">
        <v>0.6263202172015113</v>
      </c>
      <c r="AJ10" s="7" t="n">
        <v>0.3556521945599629</v>
      </c>
      <c r="AK10" s="7" t="n">
        <v>-0.4104954789514643</v>
      </c>
      <c r="AL10" s="7" t="n">
        <v>0.7354039310328576</v>
      </c>
      <c r="AM10" s="7" t="n">
        <v>0.9490856430709808</v>
      </c>
      <c r="AN10" s="7" t="n">
        <v>0.3139826767406105</v>
      </c>
      <c r="AO10" s="7" t="n">
        <v>0.5944929821429654</v>
      </c>
      <c r="AP10" s="7" t="n">
        <v>0.502896671149595</v>
      </c>
      <c r="AQ10" s="7" t="n">
        <v>0.3051904291605366</v>
      </c>
      <c r="AR10" s="7" t="n">
        <v>0.9491284348413751</v>
      </c>
      <c r="AS10" s="7" t="n">
        <v>0.4472809342898426</v>
      </c>
      <c r="AT10" s="7" t="n">
        <v>0.2089187927532636</v>
      </c>
      <c r="AU10" s="7" t="n">
        <v>0.5774296416321475</v>
      </c>
      <c r="AV10" s="7" t="n">
        <v>0.4841049066454569</v>
      </c>
      <c r="AW10" s="7" t="n">
        <v>0.5305170605912106</v>
      </c>
      <c r="AX10" s="7" t="n">
        <v>0.3294194960142904</v>
      </c>
      <c r="AY10" s="7" t="n">
        <v>0.429428094279769</v>
      </c>
      <c r="AZ10" s="7" t="n">
        <v>0.3336262324930576</v>
      </c>
      <c r="BA10" s="7" t="n">
        <v>0.5900667694067075</v>
      </c>
      <c r="BB10" s="7" t="n">
        <v>0.8183945952271311</v>
      </c>
      <c r="BC10" s="7" t="n">
        <v>0.5652918754528764</v>
      </c>
      <c r="BD10" s="7" t="n">
        <v>0.3728883667190419</v>
      </c>
      <c r="BE10" s="7" t="n">
        <v>0.2584876443884986</v>
      </c>
      <c r="BF10" s="7" t="n">
        <v>0.453495909237354</v>
      </c>
      <c r="BG10" s="7" t="n">
        <v>0.7144371206644279</v>
      </c>
      <c r="BH10" s="7" t="n">
        <v>0.2100528986267686</v>
      </c>
      <c r="BI10" s="7" t="n">
        <v>-0.3020262273351004</v>
      </c>
      <c r="BJ10" s="7" t="n">
        <v>0.8655330122661345</v>
      </c>
      <c r="BK10" s="7" t="n">
        <v>0.4470306903403822</v>
      </c>
      <c r="BL10" s="7" t="n">
        <v>0.3232476843404807</v>
      </c>
      <c r="BM10" s="7" t="n">
        <v>0.55031929954056</v>
      </c>
      <c r="BN10" s="7" t="n">
        <v>0.5944929749593599</v>
      </c>
      <c r="BO10" s="7" t="n">
        <v>0.7614227053698787</v>
      </c>
      <c r="BP10" s="7" t="n">
        <v>0.4768413966424179</v>
      </c>
      <c r="BQ10" s="7" t="n">
        <v>0.6782547354349836</v>
      </c>
      <c r="BR10" s="7" t="n">
        <v>0.435976646071603</v>
      </c>
      <c r="BS10" s="7" t="n">
        <v>0.7161327104979309</v>
      </c>
      <c r="BT10" s="7" t="n">
        <v>0.4100733963333805</v>
      </c>
      <c r="BU10" s="7" t="n">
        <v>0.4901821837025765</v>
      </c>
      <c r="BV10" s="7" t="n">
        <v>0.742783038406777</v>
      </c>
      <c r="BW10" s="7" t="n">
        <v>0.9189519181204342</v>
      </c>
      <c r="BX10" s="7" t="n">
        <v>0.6008014426169516</v>
      </c>
      <c r="BY10" s="7" t="n">
        <v>-0.2855882933207757</v>
      </c>
      <c r="BZ10" s="7" t="n">
        <v>0.655434273889407</v>
      </c>
      <c r="CA10" s="7" t="n">
        <v>0.6397867315053171</v>
      </c>
      <c r="CB10" s="7" t="n">
        <v>0.7229228407317263</v>
      </c>
      <c r="CC10" s="7" t="n">
        <v>0.4010013937307735</v>
      </c>
      <c r="CD10" s="7" t="n">
        <v>0.5676010578501657</v>
      </c>
      <c r="CE10" s="7" t="n">
        <v>0.5350490202803874</v>
      </c>
      <c r="CF10" s="7" t="n">
        <v>0.6782285215728684</v>
      </c>
      <c r="CG10" s="7" t="n">
        <v>0.40677593400552</v>
      </c>
      <c r="CH10" s="7" t="n">
        <v>0.8179966227809605</v>
      </c>
      <c r="CI10" s="7" t="n">
        <v>0.8496895743374933</v>
      </c>
      <c r="CJ10" s="7" t="n">
        <v>0.4745712332913016</v>
      </c>
      <c r="CK10" s="7" t="n">
        <v>0.4314373249586788</v>
      </c>
      <c r="CL10" s="7" t="n">
        <v>0.806440188823081</v>
      </c>
      <c r="CM10" s="7" t="n">
        <v>0.7298655639953511</v>
      </c>
      <c r="CN10" s="7" t="n">
        <v>0.5234176617086382</v>
      </c>
      <c r="CO10" s="7" t="n">
        <v>0.449552506175698</v>
      </c>
      <c r="CP10" s="7" t="n">
        <v>0.4171570119492335</v>
      </c>
      <c r="CQ10" s="7" t="n">
        <v>0.6250690413156209</v>
      </c>
      <c r="CR10" s="7" t="n">
        <v>0.9232320929701104</v>
      </c>
      <c r="CS10" s="7" t="n">
        <v>0.1617177748441235</v>
      </c>
      <c r="CT10" s="7" t="n">
        <v>0.9154730748691193</v>
      </c>
      <c r="CU10" s="7" t="n">
        <v>0.625085184299139</v>
      </c>
      <c r="CV10" s="7" t="n">
        <v>0.4940389375981563</v>
      </c>
      <c r="CW10" s="7" t="n">
        <v>0.4344666367042706</v>
      </c>
      <c r="CX10" s="7" t="n">
        <v>0.7699605018737607</v>
      </c>
      <c r="CY10" s="7" t="n">
        <v>0.4262042698837607</v>
      </c>
      <c r="CZ10" s="7" t="n">
        <v>0.6409350567570111</v>
      </c>
      <c r="DA10" s="7" t="n">
        <v>0.5646359120099534</v>
      </c>
      <c r="DB10" s="7" t="n">
        <v>0.6304638280909879</v>
      </c>
      <c r="DC10" s="7" t="n">
        <v>0.4093601407161132</v>
      </c>
      <c r="DD10" s="7" t="n">
        <v>0.6652614664053815</v>
      </c>
      <c r="DE10" s="7" t="n">
        <v>0.5471788828186401</v>
      </c>
      <c r="DF10" s="7" t="n">
        <v>0.6906623410559241</v>
      </c>
      <c r="DG10" s="7" t="n">
        <v>0.412157775115651</v>
      </c>
      <c r="DH10" s="7" t="n">
        <v>0.4152869136202634</v>
      </c>
      <c r="DI10" s="7" t="n">
        <v>0.3045568003187882</v>
      </c>
      <c r="DJ10" s="7" t="n">
        <v>0.4391003261756083</v>
      </c>
      <c r="DK10" s="7" t="n">
        <v>0.8288321910657978</v>
      </c>
      <c r="DL10" s="7" t="n">
        <v>0.2890006352253801</v>
      </c>
      <c r="DM10" s="7" t="n">
        <v>0.9032722296503274</v>
      </c>
      <c r="DN10" s="7" t="n">
        <v>0.2544721280490053</v>
      </c>
      <c r="DO10" s="7" t="n">
        <v>0.6705606134872195</v>
      </c>
      <c r="DP10" s="7" t="n">
        <v>0.4979077694151702</v>
      </c>
      <c r="DQ10" s="7" t="n">
        <v>0.4923328221035935</v>
      </c>
      <c r="DR10" s="7" t="n">
        <v>-0.2342841211425159</v>
      </c>
      <c r="DS10" s="7" t="n">
        <v>0.2588567816733462</v>
      </c>
      <c r="DT10" s="7" t="n">
        <v>0.4390802999426954</v>
      </c>
      <c r="DU10" s="7" t="n">
        <v>0.8584765828540144</v>
      </c>
      <c r="DV10" s="7" t="n">
        <v>0.7075199964935424</v>
      </c>
      <c r="DW10" s="7" t="n">
        <v>0.4126201386623796</v>
      </c>
      <c r="DX10" s="7" t="n">
        <v>0.7148244690018514</v>
      </c>
      <c r="DY10" s="7" t="n">
        <v>0.4293583068551348</v>
      </c>
      <c r="DZ10" s="7" t="n">
        <v>0.8928593330329885</v>
      </c>
      <c r="EA10" s="7" t="n">
        <v>0.4057918826692348</v>
      </c>
      <c r="EB10" s="7" t="n">
        <v>0.4150318044914946</v>
      </c>
      <c r="EC10" s="7" t="n">
        <v>0.3374332142911768</v>
      </c>
      <c r="ED10" s="7" t="n">
        <v>0.3965162189583332</v>
      </c>
      <c r="EE10" s="7" t="n">
        <v>0.6244960737757461</v>
      </c>
      <c r="EF10" s="7" t="n">
        <v>0.3107703118047404</v>
      </c>
      <c r="EG10" s="7" t="n">
        <v>0.3815744713112539</v>
      </c>
      <c r="EH10" s="7" t="n">
        <v>0.6918911579525725</v>
      </c>
      <c r="EI10" s="7" t="n">
        <v>0.6442303467817103</v>
      </c>
      <c r="EJ10" s="7" t="n">
        <v>0.2159283981838755</v>
      </c>
      <c r="EK10" s="7" t="n">
        <v>0.3809472064786131</v>
      </c>
      <c r="EL10" s="7" t="n">
        <v>0.4248395780800236</v>
      </c>
      <c r="EM10" s="7" t="n">
        <v>0.4583153106426347</v>
      </c>
      <c r="EN10" s="7" t="n">
        <v>0.2084565256544491</v>
      </c>
      <c r="EO10" s="7" t="n">
        <v>0.3000531125458714</v>
      </c>
      <c r="EP10" s="7" t="n">
        <v>0.6097382375305427</v>
      </c>
      <c r="EQ10" s="7" t="n">
        <v>0.388010832274727</v>
      </c>
      <c r="ER10" s="7" t="n">
        <v>0.3925905556678681</v>
      </c>
      <c r="ES10" s="7" t="n">
        <v>0.3864793015517717</v>
      </c>
      <c r="ET10" s="7" t="n">
        <v>0.6250904311132002</v>
      </c>
      <c r="EU10" s="7" t="n">
        <v>0.7215425019833811</v>
      </c>
      <c r="EV10" s="7" t="n">
        <v>0.4572958928642086</v>
      </c>
      <c r="EW10" s="7" t="n">
        <v>0.1509817048906352</v>
      </c>
      <c r="EX10" s="7" t="n">
        <v>0.3303794932541473</v>
      </c>
      <c r="EY10" s="7" t="n">
        <v>0.4154888677021751</v>
      </c>
      <c r="EZ10" s="7" t="n">
        <v>0.4769882409384957</v>
      </c>
      <c r="FA10" s="7" t="n">
        <v>0.5060612641764716</v>
      </c>
      <c r="FB10" s="7" t="n">
        <v>0.3547696205347353</v>
      </c>
      <c r="FC10" s="7" t="n">
        <v>0.3805643904389596</v>
      </c>
      <c r="FD10" s="7" t="n">
        <v>0.3339629780395573</v>
      </c>
      <c r="FE10" s="7" t="n">
        <v>0.5411136963776237</v>
      </c>
      <c r="FF10" s="7" t="n">
        <v>0.2786796799200835</v>
      </c>
      <c r="FG10" s="7" t="n">
        <v>0.4352035407414465</v>
      </c>
      <c r="FH10" s="7" t="n">
        <v>0.3536299000128318</v>
      </c>
      <c r="FI10" s="7" t="n">
        <v>0.4424080920984994</v>
      </c>
      <c r="FJ10" s="7" t="n">
        <v>0.4907222051073148</v>
      </c>
      <c r="FK10" s="7" t="n">
        <v>0.3980626563714622</v>
      </c>
      <c r="FL10" s="7" t="n">
        <v>0.4186454312557877</v>
      </c>
      <c r="FM10" s="7" t="n">
        <v>0.439929262988336</v>
      </c>
      <c r="FN10" s="7" t="n">
        <v>0.6566772339092609</v>
      </c>
      <c r="FO10" s="7" t="n">
        <v>0.6140131045574496</v>
      </c>
      <c r="FP10" s="7" t="n">
        <v>0.1379800305778945</v>
      </c>
      <c r="FQ10" s="7" t="n">
        <v>0.4207023332727092</v>
      </c>
      <c r="FR10" s="7" t="n">
        <v>0.3946295144738204</v>
      </c>
      <c r="FS10" s="7" t="n">
        <v>0.7286919366679563</v>
      </c>
      <c r="FT10" s="7" t="n">
        <v>0.4824595245473035</v>
      </c>
      <c r="FU10" s="7" t="n">
        <v>0.7699267663700506</v>
      </c>
      <c r="FV10" s="7" t="n">
        <v>0.3984305866932712</v>
      </c>
      <c r="FW10" s="7" t="n">
        <v>-0.1686263343228772</v>
      </c>
      <c r="FX10" s="7" t="n">
        <v>0.2049088548522412</v>
      </c>
      <c r="FY10" s="7" t="n">
        <v>0.5702779376264435</v>
      </c>
      <c r="FZ10" s="7" t="n">
        <v>0.8619609413492487</v>
      </c>
      <c r="GA10" s="7" t="n">
        <v>0.495992857340193</v>
      </c>
      <c r="GB10" s="7" t="n">
        <v>0.4073833662708896</v>
      </c>
      <c r="GC10" s="7" t="n">
        <v>0.5675420917261363</v>
      </c>
      <c r="GD10" s="7" t="n">
        <v>0.4609096201296195</v>
      </c>
      <c r="GE10" s="7" t="n">
        <v>0.2971576429043001</v>
      </c>
      <c r="GF10" s="7" t="n">
        <v>0.8531644600180767</v>
      </c>
      <c r="GG10" s="7" t="n">
        <v>0.5186300517882387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0.2540494645501681</v>
      </c>
      <c r="D11" s="7" t="n">
        <v>0.2247220837030992</v>
      </c>
      <c r="E11" s="7" t="n">
        <v>0.9771084358209571</v>
      </c>
      <c r="F11" s="7" t="n">
        <v>0.2300505726177082</v>
      </c>
      <c r="G11" s="7" t="n">
        <v>0.2485690479881692</v>
      </c>
      <c r="H11" s="7" t="n">
        <v>0.256394767420844</v>
      </c>
      <c r="I11" s="7" t="n">
        <v>0.4831585985142393</v>
      </c>
      <c r="J11" s="7" t="n">
        <v>0.4916137241653913</v>
      </c>
      <c r="K11" s="7" t="n">
        <v>-0.02236305983277266</v>
      </c>
      <c r="L11" s="7" t="n">
        <v>1</v>
      </c>
      <c r="M11" s="7" t="n">
        <v>0.1740767339744118</v>
      </c>
      <c r="N11" s="7" t="n">
        <v>0.1245375899910779</v>
      </c>
      <c r="O11" s="7" t="n">
        <v>-0.04597739628422719</v>
      </c>
      <c r="P11" s="7" t="n">
        <v>-0.04590598080088257</v>
      </c>
      <c r="Q11" s="7" t="n">
        <v>-0.03929367968724399</v>
      </c>
      <c r="R11" s="7" t="n">
        <v>-0.1615236479576337</v>
      </c>
      <c r="S11" s="7" t="n">
        <v>-0.0449476320856983</v>
      </c>
      <c r="T11" s="7" t="n">
        <v>-0.02742540392854521</v>
      </c>
      <c r="U11" s="7" t="n">
        <v>0.04235999991445286</v>
      </c>
      <c r="V11" s="7" t="n">
        <v>-0.0802161278708266</v>
      </c>
      <c r="W11" s="7" t="n">
        <v>0.1440230315857301</v>
      </c>
      <c r="X11" s="7" t="n">
        <v>-0.05784896029923557</v>
      </c>
      <c r="Y11" s="7" t="n">
        <v>-0.1009075240654056</v>
      </c>
      <c r="Z11" s="7" t="n">
        <v>0.140248459562384</v>
      </c>
      <c r="AA11" s="7" t="n">
        <v>0.3263518475797377</v>
      </c>
      <c r="AB11" s="7" t="n">
        <v>0.1874028660203417</v>
      </c>
      <c r="AC11" s="7" t="n">
        <v>0.131701465937976</v>
      </c>
      <c r="AD11" s="7" t="n">
        <v>0.7788200403566182</v>
      </c>
      <c r="AE11" s="7" t="n">
        <v>0.04988100891467873</v>
      </c>
      <c r="AF11" s="7" t="n">
        <v>0.06626366833928798</v>
      </c>
      <c r="AG11" s="7" t="n">
        <v>0.1348124380113221</v>
      </c>
      <c r="AH11" s="7" t="n">
        <v>0.03629353463302587</v>
      </c>
      <c r="AI11" s="7" t="n">
        <v>0.09285781243560884</v>
      </c>
      <c r="AJ11" s="7" t="n">
        <v>0.8760970042481545</v>
      </c>
      <c r="AK11" s="7" t="n">
        <v>0.7857805302223417</v>
      </c>
      <c r="AL11" s="7" t="n">
        <v>0.293540269672968</v>
      </c>
      <c r="AM11" s="7" t="n">
        <v>0.03030168717162134</v>
      </c>
      <c r="AN11" s="7" t="n">
        <v>-0.06946359754724379</v>
      </c>
      <c r="AO11" s="7" t="n">
        <v>0.1831286492724797</v>
      </c>
      <c r="AP11" s="7" t="n">
        <v>0.3657301875924379</v>
      </c>
      <c r="AQ11" s="7" t="n">
        <v>0.3411499340924136</v>
      </c>
      <c r="AR11" s="7" t="n">
        <v>0.0156414636320468</v>
      </c>
      <c r="AS11" s="7" t="n">
        <v>-0.04586612280912441</v>
      </c>
      <c r="AT11" s="7" t="n">
        <v>0.5177929312769023</v>
      </c>
      <c r="AU11" s="7" t="n">
        <v>0.06502372871730414</v>
      </c>
      <c r="AV11" s="7" t="n">
        <v>0.03354442339803707</v>
      </c>
      <c r="AW11" s="7" t="n">
        <v>-0.01203969425437594</v>
      </c>
      <c r="AX11" s="7" t="n">
        <v>0.192996417480098</v>
      </c>
      <c r="AY11" s="7" t="n">
        <v>0.01280592454091531</v>
      </c>
      <c r="AZ11" s="7" t="n">
        <v>0.003384563147599346</v>
      </c>
      <c r="BA11" s="7" t="n">
        <v>0.009285732472232794</v>
      </c>
      <c r="BB11" s="7" t="n">
        <v>0.1544158638395773</v>
      </c>
      <c r="BC11" s="7" t="n">
        <v>0.06648276881017154</v>
      </c>
      <c r="BD11" s="7" t="n">
        <v>0.3539267199937339</v>
      </c>
      <c r="BE11" s="7" t="n">
        <v>-0.06461879515322336</v>
      </c>
      <c r="BF11" s="7" t="n">
        <v>0.133419146117149</v>
      </c>
      <c r="BG11" s="7" t="n">
        <v>0.1475126175607062</v>
      </c>
      <c r="BH11" s="7" t="n">
        <v>0.4264095924208155</v>
      </c>
      <c r="BI11" s="7" t="n">
        <v>0.6342356436909605</v>
      </c>
      <c r="BJ11" s="7" t="n">
        <v>-0.06011719761927835</v>
      </c>
      <c r="BK11" s="7" t="n">
        <v>0.03099008347243344</v>
      </c>
      <c r="BL11" s="7" t="n">
        <v>0.2505315763362316</v>
      </c>
      <c r="BM11" s="7" t="n">
        <v>0.07021082615097914</v>
      </c>
      <c r="BN11" s="7" t="n">
        <v>0.1831287672555629</v>
      </c>
      <c r="BO11" s="7" t="n">
        <v>0.1332538480111096</v>
      </c>
      <c r="BP11" s="7" t="n">
        <v>-0.02835437220579605</v>
      </c>
      <c r="BQ11" s="7" t="n">
        <v>-0.05820385582559243</v>
      </c>
      <c r="BR11" s="7" t="n">
        <v>-0.07758066702990074</v>
      </c>
      <c r="BS11" s="7" t="n">
        <v>0.1646801548482935</v>
      </c>
      <c r="BT11" s="7" t="n">
        <v>0.114355645099568</v>
      </c>
      <c r="BU11" s="7" t="n">
        <v>0.3670783523443392</v>
      </c>
      <c r="BV11" s="7" t="n">
        <v>0.1627070227139151</v>
      </c>
      <c r="BW11" s="7" t="n">
        <v>0.03439487461960277</v>
      </c>
      <c r="BX11" s="7" t="n">
        <v>0.2067007658511242</v>
      </c>
      <c r="BY11" s="7" t="n">
        <v>0.8887415979852903</v>
      </c>
      <c r="BZ11" s="7" t="n">
        <v>0.1697952030085453</v>
      </c>
      <c r="CA11" s="7" t="n">
        <v>0.2003818385056121</v>
      </c>
      <c r="CB11" s="7" t="n">
        <v>0.145826075489177</v>
      </c>
      <c r="CC11" s="7" t="n">
        <v>0.01685819980092351</v>
      </c>
      <c r="CD11" s="7" t="n">
        <v>0.0217804480988017</v>
      </c>
      <c r="CE11" s="7" t="n">
        <v>0.2352455066916798</v>
      </c>
      <c r="CF11" s="7" t="n">
        <v>0.1409523118562171</v>
      </c>
      <c r="CG11" s="7" t="n">
        <v>0.07188298252499406</v>
      </c>
      <c r="CH11" s="7" t="n">
        <v>0.03643953525725836</v>
      </c>
      <c r="CI11" s="7" t="n">
        <v>0.1571321267977247</v>
      </c>
      <c r="CJ11" s="7" t="n">
        <v>0.008943139735603326</v>
      </c>
      <c r="CK11" s="7" t="n">
        <v>-0.05179927499531552</v>
      </c>
      <c r="CL11" s="7" t="n">
        <v>0.2135268688493949</v>
      </c>
      <c r="CM11" s="7" t="n">
        <v>-0.05034356695615858</v>
      </c>
      <c r="CN11" s="7" t="n">
        <v>0.306455198139894</v>
      </c>
      <c r="CO11" s="7" t="n">
        <v>0.1393165557416318</v>
      </c>
      <c r="CP11" s="7" t="n">
        <v>-0.05087106330259396</v>
      </c>
      <c r="CQ11" s="7" t="n">
        <v>-0.1374963237309709</v>
      </c>
      <c r="CR11" s="7" t="n">
        <v>-0.02406188847313677</v>
      </c>
      <c r="CS11" s="7" t="n">
        <v>0.7715185913844559</v>
      </c>
      <c r="CT11" s="7" t="n">
        <v>-0.02541024288027238</v>
      </c>
      <c r="CU11" s="7" t="n">
        <v>-0.006343962515765224</v>
      </c>
      <c r="CV11" s="7" t="n">
        <v>-0.06056572202293439</v>
      </c>
      <c r="CW11" s="7" t="n">
        <v>-0.0140371172057567</v>
      </c>
      <c r="CX11" s="7" t="n">
        <v>-0.04079812914964479</v>
      </c>
      <c r="CY11" s="7" t="n">
        <v>-0.01334145323806428</v>
      </c>
      <c r="CZ11" s="7" t="n">
        <v>0.08780666671968791</v>
      </c>
      <c r="DA11" s="7" t="n">
        <v>0.6003816585235254</v>
      </c>
      <c r="DB11" s="7" t="n">
        <v>-0.01163817806980719</v>
      </c>
      <c r="DC11" s="7" t="n">
        <v>0.1150453202483651</v>
      </c>
      <c r="DD11" s="7" t="n">
        <v>0.1688537683307836</v>
      </c>
      <c r="DE11" s="7" t="n">
        <v>0.3480054034081679</v>
      </c>
      <c r="DF11" s="7" t="n">
        <v>0.386957336233528</v>
      </c>
      <c r="DG11" s="7" t="n">
        <v>-0.03910110742753899</v>
      </c>
      <c r="DH11" s="7" t="n">
        <v>-0.07131948639204055</v>
      </c>
      <c r="DI11" s="7" t="n">
        <v>-0.0834478179714789</v>
      </c>
      <c r="DJ11" s="7" t="n">
        <v>-0.06426013281395042</v>
      </c>
      <c r="DK11" s="7" t="n">
        <v>0.1339599549504705</v>
      </c>
      <c r="DL11" s="7" t="n">
        <v>0.1828219718622934</v>
      </c>
      <c r="DM11" s="7" t="n">
        <v>-0.09350345738903852</v>
      </c>
      <c r="DN11" s="7" t="n">
        <v>-0.08274460714362405</v>
      </c>
      <c r="DO11" s="7" t="n">
        <v>-0.2154929957193927</v>
      </c>
      <c r="DP11" s="7" t="n">
        <v>0.1865889297262241</v>
      </c>
      <c r="DQ11" s="7" t="n">
        <v>-0.0067396918517696</v>
      </c>
      <c r="DR11" s="7" t="n">
        <v>0.5605791010912016</v>
      </c>
      <c r="DS11" s="7" t="n">
        <v>-0.07791636679532829</v>
      </c>
      <c r="DT11" s="7" t="n">
        <v>-0.02019456586374415</v>
      </c>
      <c r="DU11" s="7" t="n">
        <v>-0.1591027491550134</v>
      </c>
      <c r="DV11" s="7" t="n">
        <v>0.158736584211511</v>
      </c>
      <c r="DW11" s="7" t="n">
        <v>-0.04121115034952804</v>
      </c>
      <c r="DX11" s="7" t="n">
        <v>0.04814184852400767</v>
      </c>
      <c r="DY11" s="7" t="n">
        <v>-0.05065878802057199</v>
      </c>
      <c r="DZ11" s="7" t="n">
        <v>0.09217108914389126</v>
      </c>
      <c r="EA11" s="7" t="n">
        <v>-0.0476896887441572</v>
      </c>
      <c r="EB11" s="7" t="n">
        <v>-0.05795871915192313</v>
      </c>
      <c r="EC11" s="7" t="n">
        <v>-0.01755888490977639</v>
      </c>
      <c r="ED11" s="7" t="n">
        <v>-0.008480886315908997</v>
      </c>
      <c r="EE11" s="7" t="n">
        <v>0.05061876659268531</v>
      </c>
      <c r="EF11" s="7" t="n">
        <v>0.2126529607620992</v>
      </c>
      <c r="EG11" s="7" t="n">
        <v>-0.05254211518476245</v>
      </c>
      <c r="EH11" s="7" t="n">
        <v>-0.05998138488734284</v>
      </c>
      <c r="EI11" s="7" t="n">
        <v>0.1249737733175891</v>
      </c>
      <c r="EJ11" s="7" t="n">
        <v>0.2098539511887671</v>
      </c>
      <c r="EK11" s="7" t="n">
        <v>-0.03031958975456035</v>
      </c>
      <c r="EL11" s="7" t="n">
        <v>-0.08320904519583294</v>
      </c>
      <c r="EM11" s="7" t="n">
        <v>0.1297306859742088</v>
      </c>
      <c r="EN11" s="7" t="n">
        <v>0.4210073073800802</v>
      </c>
      <c r="EO11" s="7" t="n">
        <v>-0.004202747175084257</v>
      </c>
      <c r="EP11" s="7" t="n">
        <v>-0.01111562577813424</v>
      </c>
      <c r="EQ11" s="7" t="n">
        <v>-0.0160300317569363</v>
      </c>
      <c r="ER11" s="7" t="n">
        <v>-0.04116778505228647</v>
      </c>
      <c r="ES11" s="7" t="n">
        <v>-0.05172619605686749</v>
      </c>
      <c r="ET11" s="7" t="n">
        <v>0.5735204740943923</v>
      </c>
      <c r="EU11" s="7" t="n">
        <v>0.2993755961645667</v>
      </c>
      <c r="EV11" s="7" t="n">
        <v>0.6051850466971849</v>
      </c>
      <c r="EW11" s="7" t="n">
        <v>0.7780528300165442</v>
      </c>
      <c r="EX11" s="7" t="n">
        <v>-0.05017326494757333</v>
      </c>
      <c r="EY11" s="7" t="n">
        <v>-0.07411701432113069</v>
      </c>
      <c r="EZ11" s="7" t="n">
        <v>-0.1067353932739975</v>
      </c>
      <c r="FA11" s="7" t="n">
        <v>0.009283325783719874</v>
      </c>
      <c r="FB11" s="7" t="n">
        <v>-0.08809434966693222</v>
      </c>
      <c r="FC11" s="7" t="n">
        <v>-0.03150131884701238</v>
      </c>
      <c r="FD11" s="7" t="n">
        <v>-0.04049851987588612</v>
      </c>
      <c r="FE11" s="7" t="n">
        <v>-0.2085702760602914</v>
      </c>
      <c r="FF11" s="7" t="n">
        <v>0.2300510539466848</v>
      </c>
      <c r="FG11" s="7" t="n">
        <v>-0.08279552997195293</v>
      </c>
      <c r="FH11" s="7" t="n">
        <v>0.1851775256010507</v>
      </c>
      <c r="FI11" s="7" t="n">
        <v>-0.01669240931583159</v>
      </c>
      <c r="FJ11" s="7" t="n">
        <v>0.5027765913504353</v>
      </c>
      <c r="FK11" s="7" t="n">
        <v>-0.03965435314605862</v>
      </c>
      <c r="FL11" s="7" t="n">
        <v>-0.01834538318286</v>
      </c>
      <c r="FM11" s="7" t="n">
        <v>-0.0602387867551101</v>
      </c>
      <c r="FN11" s="7" t="n">
        <v>0.2278138729062478</v>
      </c>
      <c r="FO11" s="7" t="n">
        <v>0.299714460562394</v>
      </c>
      <c r="FP11" s="7" t="n">
        <v>0.5618125883853881</v>
      </c>
      <c r="FQ11" s="7" t="n">
        <v>0.1177064470607274</v>
      </c>
      <c r="FR11" s="7" t="n">
        <v>-0.04418100380969633</v>
      </c>
      <c r="FS11" s="7" t="n">
        <v>-0.09791200477237767</v>
      </c>
      <c r="FT11" s="7" t="n">
        <v>0.3630204147603766</v>
      </c>
      <c r="FU11" s="7" t="n">
        <v>0.1115003914464141</v>
      </c>
      <c r="FV11" s="7" t="n">
        <v>-0.04956741113768918</v>
      </c>
      <c r="FW11" s="7" t="n">
        <v>0.6210976045832636</v>
      </c>
      <c r="FX11" s="7" t="n">
        <v>0.4386165796326336</v>
      </c>
      <c r="FY11" s="7" t="n">
        <v>0.005476790950739417</v>
      </c>
      <c r="FZ11" s="7" t="n">
        <v>0.06381484057990104</v>
      </c>
      <c r="GA11" s="7" t="n">
        <v>0.5355685485520127</v>
      </c>
      <c r="GB11" s="7" t="n">
        <v>-0.07089035451779881</v>
      </c>
      <c r="GC11" s="7" t="n">
        <v>-0.1655973099344699</v>
      </c>
      <c r="GD11" s="7" t="n">
        <v>0.1675623471817086</v>
      </c>
      <c r="GE11" s="7" t="n">
        <v>0.01034230946901808</v>
      </c>
      <c r="GF11" s="7" t="n">
        <v>-0.1546562985772013</v>
      </c>
      <c r="GG11" s="7" t="n">
        <v>0.5713059190892825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0.9419419428243232</v>
      </c>
      <c r="D12" s="7" t="n">
        <v>0.96150437185913</v>
      </c>
      <c r="E12" s="7" t="n">
        <v>0.1432615102817857</v>
      </c>
      <c r="F12" s="7" t="n">
        <v>0.903729278009111</v>
      </c>
      <c r="G12" s="7" t="n">
        <v>0.6658793894140622</v>
      </c>
      <c r="H12" s="7" t="n">
        <v>0.587217444977471</v>
      </c>
      <c r="I12" s="7" t="n">
        <v>0.6276730019925136</v>
      </c>
      <c r="J12" s="7" t="n">
        <v>0.6014289973105189</v>
      </c>
      <c r="K12" s="7" t="n">
        <v>0.6692143005590909</v>
      </c>
      <c r="L12" s="7" t="n">
        <v>0.1740767339744118</v>
      </c>
      <c r="M12" s="7" t="n">
        <v>1</v>
      </c>
      <c r="N12" s="7" t="n">
        <v>0.9867260790258148</v>
      </c>
      <c r="O12" s="7" t="n">
        <v>0.8473763656719154</v>
      </c>
      <c r="P12" s="7" t="n">
        <v>0.8473825882154343</v>
      </c>
      <c r="Q12" s="7" t="n">
        <v>0.7804834118670289</v>
      </c>
      <c r="R12" s="7" t="n">
        <v>0.5873640279566267</v>
      </c>
      <c r="S12" s="7" t="n">
        <v>0.7611511439610942</v>
      </c>
      <c r="T12" s="7" t="n">
        <v>0.7936877468895323</v>
      </c>
      <c r="U12" s="7" t="n">
        <v>0.8268174297416</v>
      </c>
      <c r="V12" s="7" t="n">
        <v>0.7809950832783843</v>
      </c>
      <c r="W12" s="7" t="n">
        <v>0.7416585218517019</v>
      </c>
      <c r="X12" s="7" t="n">
        <v>0.8372990467440675</v>
      </c>
      <c r="Y12" s="7" t="n">
        <v>0.8184371447516824</v>
      </c>
      <c r="Z12" s="7" t="n">
        <v>0.7461896890182897</v>
      </c>
      <c r="AA12" s="7" t="n">
        <v>0.5318005807830061</v>
      </c>
      <c r="AB12" s="7" t="n">
        <v>0.5561006415585863</v>
      </c>
      <c r="AC12" s="7" t="n">
        <v>0.7407605510047682</v>
      </c>
      <c r="AD12" s="7" t="n">
        <v>0.3053206583040514</v>
      </c>
      <c r="AE12" s="7" t="n">
        <v>0.8956299985150047</v>
      </c>
      <c r="AF12" s="7" t="n">
        <v>0.9165195903990905</v>
      </c>
      <c r="AG12" s="7" t="n">
        <v>0.9875354206197945</v>
      </c>
      <c r="AH12" s="7" t="n">
        <v>0.5729260467096094</v>
      </c>
      <c r="AI12" s="7" t="n">
        <v>0.9799168808731148</v>
      </c>
      <c r="AJ12" s="7" t="n">
        <v>0.4719686341170813</v>
      </c>
      <c r="AK12" s="7" t="n">
        <v>-0.2511770505229993</v>
      </c>
      <c r="AL12" s="7" t="n">
        <v>0.5264484900453092</v>
      </c>
      <c r="AM12" s="7" t="n">
        <v>0.6195512530418001</v>
      </c>
      <c r="AN12" s="7" t="n">
        <v>0.7782157540270868</v>
      </c>
      <c r="AO12" s="7" t="n">
        <v>0.7292693322829839</v>
      </c>
      <c r="AP12" s="7" t="n">
        <v>0.4886195403027156</v>
      </c>
      <c r="AQ12" s="7" t="n">
        <v>0.6587143500557581</v>
      </c>
      <c r="AR12" s="7" t="n">
        <v>0.6284038211484615</v>
      </c>
      <c r="AS12" s="7" t="n">
        <v>0.8669687040687899</v>
      </c>
      <c r="AT12" s="7" t="n">
        <v>0.4965437433873</v>
      </c>
      <c r="AU12" s="7" t="n">
        <v>0.9607272613383399</v>
      </c>
      <c r="AV12" s="7" t="n">
        <v>0.9021515710751883</v>
      </c>
      <c r="AW12" s="7" t="n">
        <v>0.8615846980452561</v>
      </c>
      <c r="AX12" s="7" t="n">
        <v>0.664411666592278</v>
      </c>
      <c r="AY12" s="7" t="n">
        <v>0.8716890172345091</v>
      </c>
      <c r="AZ12" s="7" t="n">
        <v>0.8228677623432933</v>
      </c>
      <c r="BA12" s="7" t="n">
        <v>0.8769914965976493</v>
      </c>
      <c r="BB12" s="7" t="n">
        <v>0.8475055523653192</v>
      </c>
      <c r="BC12" s="7" t="n">
        <v>0.9511462713964761</v>
      </c>
      <c r="BD12" s="7" t="n">
        <v>0.4396261611484454</v>
      </c>
      <c r="BE12" s="7" t="n">
        <v>0.7390433077858166</v>
      </c>
      <c r="BF12" s="7" t="n">
        <v>0.7473957254751711</v>
      </c>
      <c r="BG12" s="7" t="n">
        <v>0.7813478021707704</v>
      </c>
      <c r="BH12" s="7" t="n">
        <v>0.5214925133405856</v>
      </c>
      <c r="BI12" s="7" t="n">
        <v>-0.1430545940054834</v>
      </c>
      <c r="BJ12" s="7" t="n">
        <v>0.5579736112081534</v>
      </c>
      <c r="BK12" s="7" t="n">
        <v>0.8801015683088024</v>
      </c>
      <c r="BL12" s="7" t="n">
        <v>0.6864446373804656</v>
      </c>
      <c r="BM12" s="7" t="n">
        <v>0.933934032198147</v>
      </c>
      <c r="BN12" s="7" t="n">
        <v>0.7292693016715277</v>
      </c>
      <c r="BO12" s="7" t="n">
        <v>0.8071455852790259</v>
      </c>
      <c r="BP12" s="7" t="n">
        <v>0.7714797484056576</v>
      </c>
      <c r="BQ12" s="7" t="n">
        <v>0.7599334606849069</v>
      </c>
      <c r="BR12" s="7" t="n">
        <v>0.7507702874597917</v>
      </c>
      <c r="BS12" s="7" t="n">
        <v>0.7886065872909731</v>
      </c>
      <c r="BT12" s="7" t="n">
        <v>0.6248073276126905</v>
      </c>
      <c r="BU12" s="7" t="n">
        <v>0.3278617656809839</v>
      </c>
      <c r="BV12" s="7" t="n">
        <v>0.454035124344253</v>
      </c>
      <c r="BW12" s="7" t="n">
        <v>0.6928558708495944</v>
      </c>
      <c r="BX12" s="7" t="n">
        <v>0.7864929077988767</v>
      </c>
      <c r="BY12" s="7" t="n">
        <v>-0.1078374439195968</v>
      </c>
      <c r="BZ12" s="7" t="n">
        <v>0.9933723609609658</v>
      </c>
      <c r="CA12" s="7" t="n">
        <v>0.9744832335251001</v>
      </c>
      <c r="CB12" s="7" t="n">
        <v>0.9640080591545743</v>
      </c>
      <c r="CC12" s="7" t="n">
        <v>0.6807819906160232</v>
      </c>
      <c r="CD12" s="7" t="n">
        <v>0.7734354381195649</v>
      </c>
      <c r="CE12" s="7" t="n">
        <v>0.6827020884785792</v>
      </c>
      <c r="CF12" s="7" t="n">
        <v>0.8143927576905952</v>
      </c>
      <c r="CG12" s="7" t="n">
        <v>0.6721220938142289</v>
      </c>
      <c r="CH12" s="7" t="n">
        <v>0.7128980481487522</v>
      </c>
      <c r="CI12" s="7" t="n">
        <v>0.6084041119678825</v>
      </c>
      <c r="CJ12" s="7" t="n">
        <v>0.781385361248794</v>
      </c>
      <c r="CK12" s="7" t="n">
        <v>0.8635116867184294</v>
      </c>
      <c r="CL12" s="7" t="n">
        <v>0.6086552918406318</v>
      </c>
      <c r="CM12" s="7" t="n">
        <v>0.8108801061046447</v>
      </c>
      <c r="CN12" s="7" t="n">
        <v>0.4351916068524887</v>
      </c>
      <c r="CO12" s="7" t="n">
        <v>0.7423087854325927</v>
      </c>
      <c r="CP12" s="7" t="n">
        <v>0.8628506571293995</v>
      </c>
      <c r="CQ12" s="7" t="n">
        <v>0.8457905739532233</v>
      </c>
      <c r="CR12" s="7" t="n">
        <v>0.587183526105341</v>
      </c>
      <c r="CS12" s="7" t="n">
        <v>0.1491925128461277</v>
      </c>
      <c r="CT12" s="7" t="n">
        <v>0.6234961307743249</v>
      </c>
      <c r="CU12" s="7" t="n">
        <v>0.7468446613649531</v>
      </c>
      <c r="CV12" s="7" t="n">
        <v>0.8487812603204138</v>
      </c>
      <c r="CW12" s="7" t="n">
        <v>0.776209420630446</v>
      </c>
      <c r="CX12" s="7" t="n">
        <v>0.7305379942096889</v>
      </c>
      <c r="CY12" s="7" t="n">
        <v>0.7165781552553215</v>
      </c>
      <c r="CZ12" s="7" t="n">
        <v>0.9535334217850879</v>
      </c>
      <c r="DA12" s="7" t="n">
        <v>0.542235157985645</v>
      </c>
      <c r="DB12" s="7" t="n">
        <v>0.7682843952384474</v>
      </c>
      <c r="DC12" s="7" t="n">
        <v>0.6211470427738297</v>
      </c>
      <c r="DD12" s="7" t="n">
        <v>0.7786005882021909</v>
      </c>
      <c r="DE12" s="7" t="n">
        <v>0.4067600895890136</v>
      </c>
      <c r="DF12" s="7" t="n">
        <v>0.8426511514059284</v>
      </c>
      <c r="DG12" s="7" t="n">
        <v>0.6795588385817179</v>
      </c>
      <c r="DH12" s="7" t="n">
        <v>0.8281865226946302</v>
      </c>
      <c r="DI12" s="7" t="n">
        <v>0.8068234838744217</v>
      </c>
      <c r="DJ12" s="7" t="n">
        <v>0.8805821784695049</v>
      </c>
      <c r="DK12" s="7" t="n">
        <v>0.5247300247469872</v>
      </c>
      <c r="DL12" s="7" t="n">
        <v>0.7323020053221996</v>
      </c>
      <c r="DM12" s="7" t="n">
        <v>0.5420075341087005</v>
      </c>
      <c r="DN12" s="7" t="n">
        <v>0.7427869714054762</v>
      </c>
      <c r="DO12" s="7" t="n">
        <v>0.7408365697147937</v>
      </c>
      <c r="DP12" s="7" t="n">
        <v>0.6977047913065172</v>
      </c>
      <c r="DQ12" s="7" t="n">
        <v>0.7995000783877406</v>
      </c>
      <c r="DR12" s="7" t="n">
        <v>-0.08597416240569948</v>
      </c>
      <c r="DS12" s="7" t="n">
        <v>0.7474792414677628</v>
      </c>
      <c r="DT12" s="7" t="n">
        <v>0.890911920044014</v>
      </c>
      <c r="DU12" s="7" t="n">
        <v>0.4661280091248038</v>
      </c>
      <c r="DV12" s="7" t="n">
        <v>0.7812860818824987</v>
      </c>
      <c r="DW12" s="7" t="n">
        <v>0.8505270896944331</v>
      </c>
      <c r="DX12" s="7" t="n">
        <v>0.8708058303960294</v>
      </c>
      <c r="DY12" s="7" t="n">
        <v>0.8120799607529398</v>
      </c>
      <c r="DZ12" s="7" t="n">
        <v>0.5487665774689837</v>
      </c>
      <c r="EA12" s="7" t="n">
        <v>0.8534411502723824</v>
      </c>
      <c r="EB12" s="7" t="n">
        <v>0.7201068913614249</v>
      </c>
      <c r="EC12" s="7" t="n">
        <v>0.6651655415532118</v>
      </c>
      <c r="ED12" s="7" t="n">
        <v>0.8800585594284401</v>
      </c>
      <c r="EE12" s="7" t="n">
        <v>0.911597301497572</v>
      </c>
      <c r="EF12" s="7" t="n">
        <v>0.5758877788897105</v>
      </c>
      <c r="EG12" s="7" t="n">
        <v>0.6838518296605364</v>
      </c>
      <c r="EH12" s="7" t="n">
        <v>0.8123778406977401</v>
      </c>
      <c r="EI12" s="7" t="n">
        <v>0.8046765521637301</v>
      </c>
      <c r="EJ12" s="7" t="n">
        <v>0.6712637655808227</v>
      </c>
      <c r="EK12" s="7" t="n">
        <v>0.6913138722044569</v>
      </c>
      <c r="EL12" s="7" t="n">
        <v>0.7815460604805737</v>
      </c>
      <c r="EM12" s="7" t="n">
        <v>0.7405097931848692</v>
      </c>
      <c r="EN12" s="7" t="n">
        <v>0.4946419732970756</v>
      </c>
      <c r="EO12" s="7" t="n">
        <v>0.6790834198033354</v>
      </c>
      <c r="EP12" s="7" t="n">
        <v>0.8434819577379663</v>
      </c>
      <c r="EQ12" s="7" t="n">
        <v>0.8125983855392128</v>
      </c>
      <c r="ER12" s="7" t="n">
        <v>0.7643086894721665</v>
      </c>
      <c r="ES12" s="7" t="n">
        <v>0.7771165356279557</v>
      </c>
      <c r="ET12" s="7" t="n">
        <v>0.7272964520674956</v>
      </c>
      <c r="EU12" s="7" t="n">
        <v>0.7644403599655953</v>
      </c>
      <c r="EV12" s="7" t="n">
        <v>0.644094081115209</v>
      </c>
      <c r="EW12" s="7" t="n">
        <v>0.3523311088094567</v>
      </c>
      <c r="EX12" s="7" t="n">
        <v>0.6352447230684415</v>
      </c>
      <c r="EY12" s="7" t="n">
        <v>0.7745124460516533</v>
      </c>
      <c r="EZ12" s="7" t="n">
        <v>0.7802631210056754</v>
      </c>
      <c r="FA12" s="7" t="n">
        <v>0.8474663508600843</v>
      </c>
      <c r="FB12" s="7" t="n">
        <v>0.788290281564589</v>
      </c>
      <c r="FC12" s="7" t="n">
        <v>0.7595617315152103</v>
      </c>
      <c r="FD12" s="7" t="n">
        <v>0.6842782172109291</v>
      </c>
      <c r="FE12" s="7" t="n">
        <v>0.6286975510891536</v>
      </c>
      <c r="FF12" s="7" t="n">
        <v>0.722022190980244</v>
      </c>
      <c r="FG12" s="7" t="n">
        <v>0.8551808867998395</v>
      </c>
      <c r="FH12" s="7" t="n">
        <v>0.6094339494207262</v>
      </c>
      <c r="FI12" s="7" t="n">
        <v>0.710225279079524</v>
      </c>
      <c r="FJ12" s="7" t="n">
        <v>0.7368241962859335</v>
      </c>
      <c r="FK12" s="7" t="n">
        <v>0.7792155979676371</v>
      </c>
      <c r="FL12" s="7" t="n">
        <v>0.8039362381176092</v>
      </c>
      <c r="FM12" s="7" t="n">
        <v>0.687991986199198</v>
      </c>
      <c r="FN12" s="7" t="n">
        <v>0.6532554519211364</v>
      </c>
      <c r="FO12" s="7" t="n">
        <v>0.7918324971970365</v>
      </c>
      <c r="FP12" s="7" t="n">
        <v>0.3261610513853679</v>
      </c>
      <c r="FQ12" s="7" t="n">
        <v>0.7348418285103452</v>
      </c>
      <c r="FR12" s="7" t="n">
        <v>0.7784124069522947</v>
      </c>
      <c r="FS12" s="7" t="n">
        <v>0.7121004803772173</v>
      </c>
      <c r="FT12" s="7" t="n">
        <v>0.3146797998150528</v>
      </c>
      <c r="FU12" s="7" t="n">
        <v>0.7942210657269273</v>
      </c>
      <c r="FV12" s="7" t="n">
        <v>0.7785046702036446</v>
      </c>
      <c r="FW12" s="7" t="n">
        <v>-0.007676386455107403</v>
      </c>
      <c r="FX12" s="7" t="n">
        <v>0.4912067448829719</v>
      </c>
      <c r="FY12" s="7" t="n">
        <v>0.7740631655266476</v>
      </c>
      <c r="FZ12" s="7" t="n">
        <v>0.758364220389264</v>
      </c>
      <c r="GA12" s="7" t="n">
        <v>0.4424546024631084</v>
      </c>
      <c r="GB12" s="7" t="n">
        <v>0.8657601527561145</v>
      </c>
      <c r="GC12" s="7" t="n">
        <v>0.7547382309490449</v>
      </c>
      <c r="GD12" s="7" t="n">
        <v>0.8463364416095082</v>
      </c>
      <c r="GE12" s="7" t="n">
        <v>0.6902435942312366</v>
      </c>
      <c r="GF12" s="7" t="n">
        <v>0.4526252288578012</v>
      </c>
      <c r="GG12" s="7" t="n">
        <v>0.4594857506379592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0.9494479677838236</v>
      </c>
      <c r="D13" s="7" t="n">
        <v>0.9578449307404924</v>
      </c>
      <c r="E13" s="7" t="n">
        <v>0.09340136034419198</v>
      </c>
      <c r="F13" s="7" t="n">
        <v>0.8787368408978716</v>
      </c>
      <c r="G13" s="7" t="n">
        <v>0.5779642989928526</v>
      </c>
      <c r="H13" s="7" t="n">
        <v>0.5527196718383529</v>
      </c>
      <c r="I13" s="7" t="n">
        <v>0.67817990970852</v>
      </c>
      <c r="J13" s="7" t="n">
        <v>0.6456484616332612</v>
      </c>
      <c r="K13" s="7" t="n">
        <v>0.639277801688387</v>
      </c>
      <c r="L13" s="7" t="n">
        <v>0.1245375899910779</v>
      </c>
      <c r="M13" s="7" t="n">
        <v>0.9867260790258148</v>
      </c>
      <c r="N13" s="7" t="n">
        <v>1</v>
      </c>
      <c r="O13" s="7" t="n">
        <v>0.8917962018966429</v>
      </c>
      <c r="P13" s="7" t="n">
        <v>0.891788264511451</v>
      </c>
      <c r="Q13" s="7" t="n">
        <v>0.8177751236156559</v>
      </c>
      <c r="R13" s="7" t="n">
        <v>0.5884913086714724</v>
      </c>
      <c r="S13" s="7" t="n">
        <v>0.7983570407496097</v>
      </c>
      <c r="T13" s="7" t="n">
        <v>0.8292885256202303</v>
      </c>
      <c r="U13" s="7" t="n">
        <v>0.8724070025115046</v>
      </c>
      <c r="V13" s="7" t="n">
        <v>0.8193633984979843</v>
      </c>
      <c r="W13" s="7" t="n">
        <v>0.7844380178123088</v>
      </c>
      <c r="X13" s="7" t="n">
        <v>0.8835523969199821</v>
      </c>
      <c r="Y13" s="7" t="n">
        <v>0.8686573604395493</v>
      </c>
      <c r="Z13" s="7" t="n">
        <v>0.8028304353637241</v>
      </c>
      <c r="AA13" s="7" t="n">
        <v>0.5720779665870873</v>
      </c>
      <c r="AB13" s="7" t="n">
        <v>0.5064813917298616</v>
      </c>
      <c r="AC13" s="7" t="n">
        <v>0.7984136961396576</v>
      </c>
      <c r="AD13" s="7" t="n">
        <v>0.2482345051852271</v>
      </c>
      <c r="AE13" s="7" t="n">
        <v>0.9415380136818762</v>
      </c>
      <c r="AF13" s="7" t="n">
        <v>0.9652880531544307</v>
      </c>
      <c r="AG13" s="7" t="n">
        <v>0.9984381485929397</v>
      </c>
      <c r="AH13" s="7" t="n">
        <v>0.5375454238983647</v>
      </c>
      <c r="AI13" s="7" t="n">
        <v>0.9668536993079909</v>
      </c>
      <c r="AJ13" s="7" t="n">
        <v>0.4300449336470762</v>
      </c>
      <c r="AK13" s="7" t="n">
        <v>-0.2780029974760068</v>
      </c>
      <c r="AL13" s="7" t="n">
        <v>0.4859963639706842</v>
      </c>
      <c r="AM13" s="7" t="n">
        <v>0.5927364858822017</v>
      </c>
      <c r="AN13" s="7" t="n">
        <v>0.800147547791818</v>
      </c>
      <c r="AO13" s="7" t="n">
        <v>0.7179191458321935</v>
      </c>
      <c r="AP13" s="7" t="n">
        <v>0.4991866144840582</v>
      </c>
      <c r="AQ13" s="7" t="n">
        <v>0.665962953751351</v>
      </c>
      <c r="AR13" s="7" t="n">
        <v>0.6050456950111694</v>
      </c>
      <c r="AS13" s="7" t="n">
        <v>0.9007511777660845</v>
      </c>
      <c r="AT13" s="7" t="n">
        <v>0.486061338187907</v>
      </c>
      <c r="AU13" s="7" t="n">
        <v>0.9815932326967058</v>
      </c>
      <c r="AV13" s="7" t="n">
        <v>0.9040706732037497</v>
      </c>
      <c r="AW13" s="7" t="n">
        <v>0.9139446871093461</v>
      </c>
      <c r="AX13" s="7" t="n">
        <v>0.6860557544671498</v>
      </c>
      <c r="AY13" s="7" t="n">
        <v>0.8649625112445958</v>
      </c>
      <c r="AZ13" s="7" t="n">
        <v>0.8208021273647185</v>
      </c>
      <c r="BA13" s="7" t="n">
        <v>0.924932312416773</v>
      </c>
      <c r="BB13" s="7" t="n">
        <v>0.8247111514009874</v>
      </c>
      <c r="BC13" s="7" t="n">
        <v>0.9399334076744184</v>
      </c>
      <c r="BD13" s="7" t="n">
        <v>0.4691296331949246</v>
      </c>
      <c r="BE13" s="7" t="n">
        <v>0.7737636135774572</v>
      </c>
      <c r="BF13" s="7" t="n">
        <v>0.8042838860730834</v>
      </c>
      <c r="BG13" s="7" t="n">
        <v>0.7407993737608404</v>
      </c>
      <c r="BH13" s="7" t="n">
        <v>0.5166557942927325</v>
      </c>
      <c r="BI13" s="7" t="n">
        <v>-0.1707644841193868</v>
      </c>
      <c r="BJ13" s="7" t="n">
        <v>0.5407796415935371</v>
      </c>
      <c r="BK13" s="7" t="n">
        <v>0.8762155086824436</v>
      </c>
      <c r="BL13" s="7" t="n">
        <v>0.7183596072029226</v>
      </c>
      <c r="BM13" s="7" t="n">
        <v>0.9167912772676313</v>
      </c>
      <c r="BN13" s="7" t="n">
        <v>0.717919100973193</v>
      </c>
      <c r="BO13" s="7" t="n">
        <v>0.7650501608197541</v>
      </c>
      <c r="BP13" s="7" t="n">
        <v>0.8234073933474062</v>
      </c>
      <c r="BQ13" s="7" t="n">
        <v>0.7941730282018244</v>
      </c>
      <c r="BR13" s="7" t="n">
        <v>0.8093654804032525</v>
      </c>
      <c r="BS13" s="7" t="n">
        <v>0.7509489183256404</v>
      </c>
      <c r="BT13" s="7" t="n">
        <v>0.663579208743252</v>
      </c>
      <c r="BU13" s="7" t="n">
        <v>0.2269068238994024</v>
      </c>
      <c r="BV13" s="7" t="n">
        <v>0.3929064685137635</v>
      </c>
      <c r="BW13" s="7" t="n">
        <v>0.6768121725934573</v>
      </c>
      <c r="BX13" s="7" t="n">
        <v>0.7955141756773962</v>
      </c>
      <c r="BY13" s="7" t="n">
        <v>-0.1288768689017975</v>
      </c>
      <c r="BZ13" s="7" t="n">
        <v>0.9950079643306814</v>
      </c>
      <c r="CA13" s="7" t="n">
        <v>0.9464428823558362</v>
      </c>
      <c r="CB13" s="7" t="n">
        <v>0.9388279574754846</v>
      </c>
      <c r="CC13" s="7" t="n">
        <v>0.7623424193772337</v>
      </c>
      <c r="CD13" s="7" t="n">
        <v>0.8117361772055344</v>
      </c>
      <c r="CE13" s="7" t="n">
        <v>0.7255769196292244</v>
      </c>
      <c r="CF13" s="7" t="n">
        <v>0.815594437393598</v>
      </c>
      <c r="CG13" s="7" t="n">
        <v>0.7452415362721029</v>
      </c>
      <c r="CH13" s="7" t="n">
        <v>0.6915586429159902</v>
      </c>
      <c r="CI13" s="7" t="n">
        <v>0.576967861415027</v>
      </c>
      <c r="CJ13" s="7" t="n">
        <v>0.8244637542164532</v>
      </c>
      <c r="CK13" s="7" t="n">
        <v>0.8930761753137112</v>
      </c>
      <c r="CL13" s="7" t="n">
        <v>0.5701136483979181</v>
      </c>
      <c r="CM13" s="7" t="n">
        <v>0.8180741311131209</v>
      </c>
      <c r="CN13" s="7" t="n">
        <v>0.4234376485923297</v>
      </c>
      <c r="CO13" s="7" t="n">
        <v>0.8013240879026211</v>
      </c>
      <c r="CP13" s="7" t="n">
        <v>0.8865530282381493</v>
      </c>
      <c r="CQ13" s="7" t="n">
        <v>0.8789839838571827</v>
      </c>
      <c r="CR13" s="7" t="n">
        <v>0.5673068473914414</v>
      </c>
      <c r="CS13" s="7" t="n">
        <v>0.0698634219639435</v>
      </c>
      <c r="CT13" s="7" t="n">
        <v>0.6087203695328114</v>
      </c>
      <c r="CU13" s="7" t="n">
        <v>0.7826502345380368</v>
      </c>
      <c r="CV13" s="7" t="n">
        <v>0.8808905495290525</v>
      </c>
      <c r="CW13" s="7" t="n">
        <v>0.816847339227414</v>
      </c>
      <c r="CX13" s="7" t="n">
        <v>0.7467372885411886</v>
      </c>
      <c r="CY13" s="7" t="n">
        <v>0.7677437453266989</v>
      </c>
      <c r="CZ13" s="7" t="n">
        <v>0.9810239705860893</v>
      </c>
      <c r="DA13" s="7" t="n">
        <v>0.4785056685418383</v>
      </c>
      <c r="DB13" s="7" t="n">
        <v>0.8004078065566268</v>
      </c>
      <c r="DC13" s="7" t="n">
        <v>0.6600007877882205</v>
      </c>
      <c r="DD13" s="7" t="n">
        <v>0.7889910404417089</v>
      </c>
      <c r="DE13" s="7" t="n">
        <v>0.3129809803421613</v>
      </c>
      <c r="DF13" s="7" t="n">
        <v>0.8379271279464715</v>
      </c>
      <c r="DG13" s="7" t="n">
        <v>0.7344414800925053</v>
      </c>
      <c r="DH13" s="7" t="n">
        <v>0.8582050669175024</v>
      </c>
      <c r="DI13" s="7" t="n">
        <v>0.8236534349299141</v>
      </c>
      <c r="DJ13" s="7" t="n">
        <v>0.8899312055781542</v>
      </c>
      <c r="DK13" s="7" t="n">
        <v>0.4705089392481909</v>
      </c>
      <c r="DL13" s="7" t="n">
        <v>0.7569004373717519</v>
      </c>
      <c r="DM13" s="7" t="n">
        <v>0.5286969355872149</v>
      </c>
      <c r="DN13" s="7" t="n">
        <v>0.7627522168380116</v>
      </c>
      <c r="DO13" s="7" t="n">
        <v>0.7766218450724092</v>
      </c>
      <c r="DP13" s="7" t="n">
        <v>0.7254373327833685</v>
      </c>
      <c r="DQ13" s="7" t="n">
        <v>0.8445312181173207</v>
      </c>
      <c r="DR13" s="7" t="n">
        <v>-0.1056722946514188</v>
      </c>
      <c r="DS13" s="7" t="n">
        <v>0.7725939073815664</v>
      </c>
      <c r="DT13" s="7" t="n">
        <v>0.9064274048306414</v>
      </c>
      <c r="DU13" s="7" t="n">
        <v>0.4547110174345108</v>
      </c>
      <c r="DV13" s="7" t="n">
        <v>0.7399843902123457</v>
      </c>
      <c r="DW13" s="7" t="n">
        <v>0.8766967087883246</v>
      </c>
      <c r="DX13" s="7" t="n">
        <v>0.8866753257391498</v>
      </c>
      <c r="DY13" s="7" t="n">
        <v>0.8364027960946864</v>
      </c>
      <c r="DZ13" s="7" t="n">
        <v>0.5184921097832924</v>
      </c>
      <c r="EA13" s="7" t="n">
        <v>0.8781204262087376</v>
      </c>
      <c r="EB13" s="7" t="n">
        <v>0.7805273273765739</v>
      </c>
      <c r="EC13" s="7" t="n">
        <v>0.7272208248369777</v>
      </c>
      <c r="ED13" s="7" t="n">
        <v>0.8875209316391911</v>
      </c>
      <c r="EE13" s="7" t="n">
        <v>0.9171992107328139</v>
      </c>
      <c r="EF13" s="7" t="n">
        <v>0.605157785617817</v>
      </c>
      <c r="EG13" s="7" t="n">
        <v>0.7202895959183931</v>
      </c>
      <c r="EH13" s="7" t="n">
        <v>0.8034775449981505</v>
      </c>
      <c r="EI13" s="7" t="n">
        <v>0.8137313595611334</v>
      </c>
      <c r="EJ13" s="7" t="n">
        <v>0.6999260426470945</v>
      </c>
      <c r="EK13" s="7" t="n">
        <v>0.7271698607971364</v>
      </c>
      <c r="EL13" s="7" t="n">
        <v>0.8442384784503938</v>
      </c>
      <c r="EM13" s="7" t="n">
        <v>0.7980433528195472</v>
      </c>
      <c r="EN13" s="7" t="n">
        <v>0.4885616984507694</v>
      </c>
      <c r="EO13" s="7" t="n">
        <v>0.7373878049761222</v>
      </c>
      <c r="EP13" s="7" t="n">
        <v>0.8897771959459393</v>
      </c>
      <c r="EQ13" s="7" t="n">
        <v>0.8634846452538651</v>
      </c>
      <c r="ER13" s="7" t="n">
        <v>0.7964422824083904</v>
      </c>
      <c r="ES13" s="7" t="n">
        <v>0.8120238633341391</v>
      </c>
      <c r="ET13" s="7" t="n">
        <v>0.7044118373160263</v>
      </c>
      <c r="EU13" s="7" t="n">
        <v>0.7653745255122257</v>
      </c>
      <c r="EV13" s="7" t="n">
        <v>0.6340558501762538</v>
      </c>
      <c r="EW13" s="7" t="n">
        <v>0.3162523396977548</v>
      </c>
      <c r="EX13" s="7" t="n">
        <v>0.6713806027778894</v>
      </c>
      <c r="EY13" s="7" t="n">
        <v>0.8182218359910378</v>
      </c>
      <c r="EZ13" s="7" t="n">
        <v>0.8324637770873267</v>
      </c>
      <c r="FA13" s="7" t="n">
        <v>0.8905159731859459</v>
      </c>
      <c r="FB13" s="7" t="n">
        <v>0.8101209281286699</v>
      </c>
      <c r="FC13" s="7" t="n">
        <v>0.7901962235425879</v>
      </c>
      <c r="FD13" s="7" t="n">
        <v>0.7484545171730466</v>
      </c>
      <c r="FE13" s="7" t="n">
        <v>0.676943845241416</v>
      </c>
      <c r="FF13" s="7" t="n">
        <v>0.7471403119448097</v>
      </c>
      <c r="FG13" s="7" t="n">
        <v>0.8821646523996102</v>
      </c>
      <c r="FH13" s="7" t="n">
        <v>0.6392892362597976</v>
      </c>
      <c r="FI13" s="7" t="n">
        <v>0.7631134999690325</v>
      </c>
      <c r="FJ13" s="7" t="n">
        <v>0.7345184196093151</v>
      </c>
      <c r="FK13" s="7" t="n">
        <v>0.8117755423654749</v>
      </c>
      <c r="FL13" s="7" t="n">
        <v>0.8421355565084151</v>
      </c>
      <c r="FM13" s="7" t="n">
        <v>0.7423245375809738</v>
      </c>
      <c r="FN13" s="7" t="n">
        <v>0.6405709777851921</v>
      </c>
      <c r="FO13" s="7" t="n">
        <v>0.8016411769966137</v>
      </c>
      <c r="FP13" s="7" t="n">
        <v>0.3456693407502627</v>
      </c>
      <c r="FQ13" s="7" t="n">
        <v>0.7973333579067133</v>
      </c>
      <c r="FR13" s="7" t="n">
        <v>0.8113625529510323</v>
      </c>
      <c r="FS13" s="7" t="n">
        <v>0.7112114717313823</v>
      </c>
      <c r="FT13" s="7" t="n">
        <v>0.2132249197988224</v>
      </c>
      <c r="FU13" s="7" t="n">
        <v>0.7478796201094359</v>
      </c>
      <c r="FV13" s="7" t="n">
        <v>0.8133030585220861</v>
      </c>
      <c r="FW13" s="7" t="n">
        <v>-0.02886224951968535</v>
      </c>
      <c r="FX13" s="7" t="n">
        <v>0.488644386235737</v>
      </c>
      <c r="FY13" s="7" t="n">
        <v>0.8127997952987022</v>
      </c>
      <c r="FZ13" s="7" t="n">
        <v>0.7582688908720044</v>
      </c>
      <c r="GA13" s="7" t="n">
        <v>0.364285052583908</v>
      </c>
      <c r="GB13" s="7" t="n">
        <v>0.8941403140019397</v>
      </c>
      <c r="GC13" s="7" t="n">
        <v>0.7992186075118323</v>
      </c>
      <c r="GD13" s="7" t="n">
        <v>0.8789109238744357</v>
      </c>
      <c r="GE13" s="7" t="n">
        <v>0.7479698981634404</v>
      </c>
      <c r="GF13" s="7" t="n">
        <v>0.4400205782605877</v>
      </c>
      <c r="GG13" s="7" t="n">
        <v>0.3832946587228419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0.8600424574885551</v>
      </c>
      <c r="D14" s="7" t="n">
        <v>0.8603882419645653</v>
      </c>
      <c r="E14" s="7" t="n">
        <v>-0.06975658877680309</v>
      </c>
      <c r="F14" s="7" t="n">
        <v>0.7824525377253682</v>
      </c>
      <c r="G14" s="7" t="n">
        <v>0.3751204624846777</v>
      </c>
      <c r="H14" s="7" t="n">
        <v>0.4127586468328098</v>
      </c>
      <c r="I14" s="7" t="n">
        <v>0.5144276238286342</v>
      </c>
      <c r="J14" s="7" t="n">
        <v>0.4728066547432411</v>
      </c>
      <c r="K14" s="7" t="n">
        <v>0.5149271630454058</v>
      </c>
      <c r="L14" s="7" t="n">
        <v>-0.04597739628422719</v>
      </c>
      <c r="M14" s="7" t="n">
        <v>0.8473763656719154</v>
      </c>
      <c r="N14" s="7" t="n">
        <v>0.8917962018966429</v>
      </c>
      <c r="O14" s="7" t="n">
        <v>1</v>
      </c>
      <c r="P14" s="7" t="n">
        <v>0.9999995796574714</v>
      </c>
      <c r="Q14" s="7" t="n">
        <v>0.9604925780914075</v>
      </c>
      <c r="R14" s="7" t="n">
        <v>0.5968674174609675</v>
      </c>
      <c r="S14" s="7" t="n">
        <v>0.9537165565213429</v>
      </c>
      <c r="T14" s="7" t="n">
        <v>0.9602955883579197</v>
      </c>
      <c r="U14" s="7" t="n">
        <v>0.9036026439120011</v>
      </c>
      <c r="V14" s="7" t="n">
        <v>0.93555176463097</v>
      </c>
      <c r="W14" s="7" t="n">
        <v>0.7203887110291693</v>
      </c>
      <c r="X14" s="7" t="n">
        <v>0.9775657270310538</v>
      </c>
      <c r="Y14" s="7" t="n">
        <v>0.9442108689209097</v>
      </c>
      <c r="Z14" s="7" t="n">
        <v>0.6582557240310728</v>
      </c>
      <c r="AA14" s="7" t="n">
        <v>0.4408000108396637</v>
      </c>
      <c r="AB14" s="7" t="n">
        <v>0.3846893698413718</v>
      </c>
      <c r="AC14" s="7" t="n">
        <v>0.6552097493971152</v>
      </c>
      <c r="AD14" s="7" t="n">
        <v>0.04517232276489729</v>
      </c>
      <c r="AE14" s="7" t="n">
        <v>0.9200141911820319</v>
      </c>
      <c r="AF14" s="7" t="n">
        <v>0.912837853490526</v>
      </c>
      <c r="AG14" s="7" t="n">
        <v>0.8905478918139489</v>
      </c>
      <c r="AH14" s="7" t="n">
        <v>0.4293157616918002</v>
      </c>
      <c r="AI14" s="7" t="n">
        <v>0.8266881066044451</v>
      </c>
      <c r="AJ14" s="7" t="n">
        <v>0.2359159757090082</v>
      </c>
      <c r="AK14" s="7" t="n">
        <v>-0.360939714310851</v>
      </c>
      <c r="AL14" s="7" t="n">
        <v>0.3543617156378896</v>
      </c>
      <c r="AM14" s="7" t="n">
        <v>0.5054749296955634</v>
      </c>
      <c r="AN14" s="7" t="n">
        <v>0.757132201585896</v>
      </c>
      <c r="AO14" s="7" t="n">
        <v>0.5981635386272328</v>
      </c>
      <c r="AP14" s="7" t="n">
        <v>0.3821926843521872</v>
      </c>
      <c r="AQ14" s="7" t="n">
        <v>0.4919902295731667</v>
      </c>
      <c r="AR14" s="7" t="n">
        <v>0.5265528513413904</v>
      </c>
      <c r="AS14" s="7" t="n">
        <v>0.9541566111389465</v>
      </c>
      <c r="AT14" s="7" t="n">
        <v>0.3456972720460606</v>
      </c>
      <c r="AU14" s="7" t="n">
        <v>0.8780398708965323</v>
      </c>
      <c r="AV14" s="7" t="n">
        <v>0.7876201448009754</v>
      </c>
      <c r="AW14" s="7" t="n">
        <v>0.9139370797754941</v>
      </c>
      <c r="AX14" s="7" t="n">
        <v>0.5441947132371319</v>
      </c>
      <c r="AY14" s="7" t="n">
        <v>0.7413446235925508</v>
      </c>
      <c r="AZ14" s="7" t="n">
        <v>0.7172244310479102</v>
      </c>
      <c r="BA14" s="7" t="n">
        <v>0.9130801914628432</v>
      </c>
      <c r="BB14" s="7" t="n">
        <v>0.6440115941050507</v>
      </c>
      <c r="BC14" s="7" t="n">
        <v>0.7904140326977033</v>
      </c>
      <c r="BD14" s="7" t="n">
        <v>0.3376763550609861</v>
      </c>
      <c r="BE14" s="7" t="n">
        <v>0.7680234313715349</v>
      </c>
      <c r="BF14" s="7" t="n">
        <v>0.661703578998533</v>
      </c>
      <c r="BG14" s="7" t="n">
        <v>0.6199262755140751</v>
      </c>
      <c r="BH14" s="7" t="n">
        <v>0.3935146148021799</v>
      </c>
      <c r="BI14" s="7" t="n">
        <v>-0.271187129634648</v>
      </c>
      <c r="BJ14" s="7" t="n">
        <v>0.5069618711230178</v>
      </c>
      <c r="BK14" s="7" t="n">
        <v>0.7454408915000715</v>
      </c>
      <c r="BL14" s="7" t="n">
        <v>0.5670313027579473</v>
      </c>
      <c r="BM14" s="7" t="n">
        <v>0.7515123730524584</v>
      </c>
      <c r="BN14" s="7" t="n">
        <v>0.5981635439338474</v>
      </c>
      <c r="BO14" s="7" t="n">
        <v>0.618249486672844</v>
      </c>
      <c r="BP14" s="7" t="n">
        <v>0.785975703744985</v>
      </c>
      <c r="BQ14" s="7" t="n">
        <v>0.7162985056935454</v>
      </c>
      <c r="BR14" s="7" t="n">
        <v>0.788850598795621</v>
      </c>
      <c r="BS14" s="7" t="n">
        <v>0.628234573354431</v>
      </c>
      <c r="BT14" s="7" t="n">
        <v>0.531600415349774</v>
      </c>
      <c r="BU14" s="7" t="n">
        <v>0.04989021517777931</v>
      </c>
      <c r="BV14" s="7" t="n">
        <v>0.2767017774820241</v>
      </c>
      <c r="BW14" s="7" t="n">
        <v>0.5738075194959663</v>
      </c>
      <c r="BX14" s="7" t="n">
        <v>0.6538747319447704</v>
      </c>
      <c r="BY14" s="7" t="n">
        <v>-0.2070859912805298</v>
      </c>
      <c r="BZ14" s="7" t="n">
        <v>0.8780063392663497</v>
      </c>
      <c r="CA14" s="7" t="n">
        <v>0.7927165512727109</v>
      </c>
      <c r="CB14" s="7" t="n">
        <v>0.7479040522372021</v>
      </c>
      <c r="CC14" s="7" t="n">
        <v>0.6958121525010873</v>
      </c>
      <c r="CD14" s="7" t="n">
        <v>0.7924655322624404</v>
      </c>
      <c r="CE14" s="7" t="n">
        <v>0.5867055283800995</v>
      </c>
      <c r="CF14" s="7" t="n">
        <v>0.6726307982835753</v>
      </c>
      <c r="CG14" s="7" t="n">
        <v>0.6583779369493261</v>
      </c>
      <c r="CH14" s="7" t="n">
        <v>0.5776317991480109</v>
      </c>
      <c r="CI14" s="7" t="n">
        <v>0.5022889911851749</v>
      </c>
      <c r="CJ14" s="7" t="n">
        <v>0.8247583984177784</v>
      </c>
      <c r="CK14" s="7" t="n">
        <v>0.9450709072332028</v>
      </c>
      <c r="CL14" s="7" t="n">
        <v>0.460854089017989</v>
      </c>
      <c r="CM14" s="7" t="n">
        <v>0.7384909840889285</v>
      </c>
      <c r="CN14" s="7" t="n">
        <v>0.3468838707604208</v>
      </c>
      <c r="CO14" s="7" t="n">
        <v>0.6637343600287477</v>
      </c>
      <c r="CP14" s="7" t="n">
        <v>0.9133018243135008</v>
      </c>
      <c r="CQ14" s="7" t="n">
        <v>0.8540949172146787</v>
      </c>
      <c r="CR14" s="7" t="n">
        <v>0.5069411800238887</v>
      </c>
      <c r="CS14" s="7" t="n">
        <v>-0.1305532848311642</v>
      </c>
      <c r="CT14" s="7" t="n">
        <v>0.5542275789266587</v>
      </c>
      <c r="CU14" s="7" t="n">
        <v>0.7443959519125166</v>
      </c>
      <c r="CV14" s="7" t="n">
        <v>0.8557876097045706</v>
      </c>
      <c r="CW14" s="7" t="n">
        <v>0.8040226290954009</v>
      </c>
      <c r="CX14" s="7" t="n">
        <v>0.6466529990045555</v>
      </c>
      <c r="CY14" s="7" t="n">
        <v>0.77297242753799</v>
      </c>
      <c r="CZ14" s="7" t="n">
        <v>0.9149235552232139</v>
      </c>
      <c r="DA14" s="7" t="n">
        <v>0.2889769926879571</v>
      </c>
      <c r="DB14" s="7" t="n">
        <v>0.7712211180642782</v>
      </c>
      <c r="DC14" s="7" t="n">
        <v>0.5284920508554106</v>
      </c>
      <c r="DD14" s="7" t="n">
        <v>0.6703513477264794</v>
      </c>
      <c r="DE14" s="7" t="n">
        <v>0.1472572385447732</v>
      </c>
      <c r="DF14" s="7" t="n">
        <v>0.6675530273632484</v>
      </c>
      <c r="DG14" s="7" t="n">
        <v>0.6941255110592048</v>
      </c>
      <c r="DH14" s="7" t="n">
        <v>0.8994742586800692</v>
      </c>
      <c r="DI14" s="7" t="n">
        <v>0.7932938795085501</v>
      </c>
      <c r="DJ14" s="7" t="n">
        <v>0.8913651932370369</v>
      </c>
      <c r="DK14" s="7" t="n">
        <v>0.3203345910286899</v>
      </c>
      <c r="DL14" s="7" t="n">
        <v>0.6591939255065143</v>
      </c>
      <c r="DM14" s="7" t="n">
        <v>0.5065975236102366</v>
      </c>
      <c r="DN14" s="7" t="n">
        <v>0.7383138204960015</v>
      </c>
      <c r="DO14" s="7" t="n">
        <v>0.7115091396480446</v>
      </c>
      <c r="DP14" s="7" t="n">
        <v>0.5494157226261691</v>
      </c>
      <c r="DQ14" s="7" t="n">
        <v>0.8672698690449132</v>
      </c>
      <c r="DR14" s="7" t="n">
        <v>-0.2048131244788214</v>
      </c>
      <c r="DS14" s="7" t="n">
        <v>0.7483600694364698</v>
      </c>
      <c r="DT14" s="7" t="n">
        <v>0.9292681478351625</v>
      </c>
      <c r="DU14" s="7" t="n">
        <v>0.4443191474293372</v>
      </c>
      <c r="DV14" s="7" t="n">
        <v>0.6157316063207601</v>
      </c>
      <c r="DW14" s="7" t="n">
        <v>0.9360740274908688</v>
      </c>
      <c r="DX14" s="7" t="n">
        <v>0.8277442989292062</v>
      </c>
      <c r="DY14" s="7" t="n">
        <v>0.7932056706442906</v>
      </c>
      <c r="DZ14" s="7" t="n">
        <v>0.4228844994147229</v>
      </c>
      <c r="EA14" s="7" t="n">
        <v>0.9218478593924176</v>
      </c>
      <c r="EB14" s="7" t="n">
        <v>0.7537304469824572</v>
      </c>
      <c r="EC14" s="7" t="n">
        <v>0.7140884282752498</v>
      </c>
      <c r="ED14" s="7" t="n">
        <v>0.8784509347043096</v>
      </c>
      <c r="EE14" s="7" t="n">
        <v>0.7823584836940662</v>
      </c>
      <c r="EF14" s="7" t="n">
        <v>0.4589905902649643</v>
      </c>
      <c r="EG14" s="7" t="n">
        <v>0.8463088410599369</v>
      </c>
      <c r="EH14" s="7" t="n">
        <v>0.7145788274318127</v>
      </c>
      <c r="EI14" s="7" t="n">
        <v>0.7384820808414088</v>
      </c>
      <c r="EJ14" s="7" t="n">
        <v>0.5893542330159303</v>
      </c>
      <c r="EK14" s="7" t="n">
        <v>0.8740176006751434</v>
      </c>
      <c r="EL14" s="7" t="n">
        <v>0.795221480689736</v>
      </c>
      <c r="EM14" s="7" t="n">
        <v>0.6550702113281213</v>
      </c>
      <c r="EN14" s="7" t="n">
        <v>0.3633499259764374</v>
      </c>
      <c r="EO14" s="7" t="n">
        <v>0.7315219720598924</v>
      </c>
      <c r="EP14" s="7" t="n">
        <v>0.8839310092825343</v>
      </c>
      <c r="EQ14" s="7" t="n">
        <v>0.9059265457538371</v>
      </c>
      <c r="ER14" s="7" t="n">
        <v>0.9329654544744936</v>
      </c>
      <c r="ES14" s="7" t="n">
        <v>0.9490921658596638</v>
      </c>
      <c r="ET14" s="7" t="n">
        <v>0.558140598376436</v>
      </c>
      <c r="EU14" s="7" t="n">
        <v>0.5632029921991509</v>
      </c>
      <c r="EV14" s="7" t="n">
        <v>0.4207436838900313</v>
      </c>
      <c r="EW14" s="7" t="n">
        <v>0.1150186257706894</v>
      </c>
      <c r="EX14" s="7" t="n">
        <v>0.8186246070303308</v>
      </c>
      <c r="EY14" s="7" t="n">
        <v>0.9507896731379487</v>
      </c>
      <c r="EZ14" s="7" t="n">
        <v>0.9402416261869259</v>
      </c>
      <c r="FA14" s="7" t="n">
        <v>0.9349162357476135</v>
      </c>
      <c r="FB14" s="7" t="n">
        <v>0.7765441165697962</v>
      </c>
      <c r="FC14" s="7" t="n">
        <v>0.9295163458708996</v>
      </c>
      <c r="FD14" s="7" t="n">
        <v>0.7482696609909265</v>
      </c>
      <c r="FE14" s="7" t="n">
        <v>0.6764417587292707</v>
      </c>
      <c r="FF14" s="7" t="n">
        <v>0.6123717829995212</v>
      </c>
      <c r="FG14" s="7" t="n">
        <v>0.8695741269571033</v>
      </c>
      <c r="FH14" s="7" t="n">
        <v>0.4695076966149271</v>
      </c>
      <c r="FI14" s="7" t="n">
        <v>0.7168740559681406</v>
      </c>
      <c r="FJ14" s="7" t="n">
        <v>0.5211084591046461</v>
      </c>
      <c r="FK14" s="7" t="n">
        <v>0.9440289183429368</v>
      </c>
      <c r="FL14" s="7" t="n">
        <v>0.936630658088289</v>
      </c>
      <c r="FM14" s="7" t="n">
        <v>0.7088144167940247</v>
      </c>
      <c r="FN14" s="7" t="n">
        <v>0.5261831917617296</v>
      </c>
      <c r="FO14" s="7" t="n">
        <v>0.6425564761813644</v>
      </c>
      <c r="FP14" s="7" t="n">
        <v>0.1894163590735956</v>
      </c>
      <c r="FQ14" s="7" t="n">
        <v>0.6680653284559261</v>
      </c>
      <c r="FR14" s="7" t="n">
        <v>0.9420621080916892</v>
      </c>
      <c r="FS14" s="7" t="n">
        <v>0.5104616326547273</v>
      </c>
      <c r="FT14" s="7" t="n">
        <v>0.03930864421161166</v>
      </c>
      <c r="FU14" s="7" t="n">
        <v>0.5884827410168419</v>
      </c>
      <c r="FV14" s="7" t="n">
        <v>0.9509553210693992</v>
      </c>
      <c r="FW14" s="7" t="n">
        <v>-0.1475642081365179</v>
      </c>
      <c r="FX14" s="7" t="n">
        <v>0.3632058114188659</v>
      </c>
      <c r="FY14" s="7" t="n">
        <v>0.7981524996739854</v>
      </c>
      <c r="FZ14" s="7" t="n">
        <v>0.6569883198429606</v>
      </c>
      <c r="GA14" s="7" t="n">
        <v>0.1469561822905635</v>
      </c>
      <c r="GB14" s="7" t="n">
        <v>0.9362226435644991</v>
      </c>
      <c r="GC14" s="7" t="n">
        <v>0.7937202402911336</v>
      </c>
      <c r="GD14" s="7" t="n">
        <v>0.7998791909390606</v>
      </c>
      <c r="GE14" s="7" t="n">
        <v>0.7359476036873575</v>
      </c>
      <c r="GF14" s="7" t="n">
        <v>0.4209640234335987</v>
      </c>
      <c r="GG14" s="7" t="n">
        <v>0.2021127438644149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0.860053862219427</v>
      </c>
      <c r="D15" s="7" t="n">
        <v>0.860436304983357</v>
      </c>
      <c r="E15" s="7" t="n">
        <v>-0.06965230821172749</v>
      </c>
      <c r="F15" s="7" t="n">
        <v>0.7825680580312098</v>
      </c>
      <c r="G15" s="7" t="n">
        <v>0.3752195369950119</v>
      </c>
      <c r="H15" s="7" t="n">
        <v>0.4129886137681019</v>
      </c>
      <c r="I15" s="7" t="n">
        <v>0.5144181535139167</v>
      </c>
      <c r="J15" s="7" t="n">
        <v>0.4727876524906565</v>
      </c>
      <c r="K15" s="7" t="n">
        <v>0.5150717597056501</v>
      </c>
      <c r="L15" s="7" t="n">
        <v>-0.04590598080088257</v>
      </c>
      <c r="M15" s="7" t="n">
        <v>0.8473825882154343</v>
      </c>
      <c r="N15" s="7" t="n">
        <v>0.891788264511451</v>
      </c>
      <c r="O15" s="7" t="n">
        <v>0.9999995796574714</v>
      </c>
      <c r="P15" s="7" t="n">
        <v>1</v>
      </c>
      <c r="Q15" s="7" t="n">
        <v>0.9605119617093961</v>
      </c>
      <c r="R15" s="7" t="n">
        <v>0.5969894265851932</v>
      </c>
      <c r="S15" s="7" t="n">
        <v>0.9537455372867396</v>
      </c>
      <c r="T15" s="7" t="n">
        <v>0.960316392518714</v>
      </c>
      <c r="U15" s="7" t="n">
        <v>0.9035598650208185</v>
      </c>
      <c r="V15" s="7" t="n">
        <v>0.9355451342791475</v>
      </c>
      <c r="W15" s="7" t="n">
        <v>0.7204150588647986</v>
      </c>
      <c r="X15" s="7" t="n">
        <v>0.9775690467740002</v>
      </c>
      <c r="Y15" s="7" t="n">
        <v>0.9441307110175526</v>
      </c>
      <c r="Z15" s="7" t="n">
        <v>0.6582266508449058</v>
      </c>
      <c r="AA15" s="7" t="n">
        <v>0.440855806436067</v>
      </c>
      <c r="AB15" s="7" t="n">
        <v>0.3849220136592066</v>
      </c>
      <c r="AC15" s="7" t="n">
        <v>0.6551763254690094</v>
      </c>
      <c r="AD15" s="7" t="n">
        <v>0.04524987399016331</v>
      </c>
      <c r="AE15" s="7" t="n">
        <v>0.9199715050768409</v>
      </c>
      <c r="AF15" s="7" t="n">
        <v>0.9128179369039326</v>
      </c>
      <c r="AG15" s="7" t="n">
        <v>0.8905439654885474</v>
      </c>
      <c r="AH15" s="7" t="n">
        <v>0.4295061852537407</v>
      </c>
      <c r="AI15" s="7" t="n">
        <v>0.8266842594128238</v>
      </c>
      <c r="AJ15" s="7" t="n">
        <v>0.2360329949745958</v>
      </c>
      <c r="AK15" s="7" t="n">
        <v>-0.3608570755839143</v>
      </c>
      <c r="AL15" s="7" t="n">
        <v>0.3546083736742252</v>
      </c>
      <c r="AM15" s="7" t="n">
        <v>0.5056479575337539</v>
      </c>
      <c r="AN15" s="7" t="n">
        <v>0.7570828485811545</v>
      </c>
      <c r="AO15" s="7" t="n">
        <v>0.5982680703175611</v>
      </c>
      <c r="AP15" s="7" t="n">
        <v>0.3823488740540486</v>
      </c>
      <c r="AQ15" s="7" t="n">
        <v>0.4920829236205869</v>
      </c>
      <c r="AR15" s="7" t="n">
        <v>0.5267146782458866</v>
      </c>
      <c r="AS15" s="7" t="n">
        <v>0.9540554319761491</v>
      </c>
      <c r="AT15" s="7" t="n">
        <v>0.3457513470770395</v>
      </c>
      <c r="AU15" s="7" t="n">
        <v>0.8780061825970581</v>
      </c>
      <c r="AV15" s="7" t="n">
        <v>0.7876015953535637</v>
      </c>
      <c r="AW15" s="7" t="n">
        <v>0.9138743879593808</v>
      </c>
      <c r="AX15" s="7" t="n">
        <v>0.5442283599339759</v>
      </c>
      <c r="AY15" s="7" t="n">
        <v>0.7412918051090124</v>
      </c>
      <c r="AZ15" s="7" t="n">
        <v>0.717149851840151</v>
      </c>
      <c r="BA15" s="7" t="n">
        <v>0.9130198297988096</v>
      </c>
      <c r="BB15" s="7" t="n">
        <v>0.6441102361366354</v>
      </c>
      <c r="BC15" s="7" t="n">
        <v>0.7903667825198857</v>
      </c>
      <c r="BD15" s="7" t="n">
        <v>0.3377379472329852</v>
      </c>
      <c r="BE15" s="7" t="n">
        <v>0.7679443540540628</v>
      </c>
      <c r="BF15" s="7" t="n">
        <v>0.6616683788382964</v>
      </c>
      <c r="BG15" s="7" t="n">
        <v>0.6200636830910071</v>
      </c>
      <c r="BH15" s="7" t="n">
        <v>0.3935649673952238</v>
      </c>
      <c r="BI15" s="7" t="n">
        <v>-0.2711345837451539</v>
      </c>
      <c r="BJ15" s="7" t="n">
        <v>0.5071376560579499</v>
      </c>
      <c r="BK15" s="7" t="n">
        <v>0.7454168109232011</v>
      </c>
      <c r="BL15" s="7" t="n">
        <v>0.5671048322840151</v>
      </c>
      <c r="BM15" s="7" t="n">
        <v>0.751447885061995</v>
      </c>
      <c r="BN15" s="7" t="n">
        <v>0.5982680754693385</v>
      </c>
      <c r="BO15" s="7" t="n">
        <v>0.6183700404747462</v>
      </c>
      <c r="BP15" s="7" t="n">
        <v>0.7859334486797088</v>
      </c>
      <c r="BQ15" s="7" t="n">
        <v>0.7163824803932449</v>
      </c>
      <c r="BR15" s="7" t="n">
        <v>0.7887744449213635</v>
      </c>
      <c r="BS15" s="7" t="n">
        <v>0.6283671791674657</v>
      </c>
      <c r="BT15" s="7" t="n">
        <v>0.5316654895209337</v>
      </c>
      <c r="BU15" s="7" t="n">
        <v>0.04996709280372199</v>
      </c>
      <c r="BV15" s="7" t="n">
        <v>0.2769488536428168</v>
      </c>
      <c r="BW15" s="7" t="n">
        <v>0.5739204959221821</v>
      </c>
      <c r="BX15" s="7" t="n">
        <v>0.6539724394866169</v>
      </c>
      <c r="BY15" s="7" t="n">
        <v>-0.207024266427777</v>
      </c>
      <c r="BZ15" s="7" t="n">
        <v>0.878017239986482</v>
      </c>
      <c r="CA15" s="7" t="n">
        <v>0.7927894381665366</v>
      </c>
      <c r="CB15" s="7" t="n">
        <v>0.747935105436629</v>
      </c>
      <c r="CC15" s="7" t="n">
        <v>0.695782347370795</v>
      </c>
      <c r="CD15" s="7" t="n">
        <v>0.7924936948549182</v>
      </c>
      <c r="CE15" s="7" t="n">
        <v>0.5867655718739222</v>
      </c>
      <c r="CF15" s="7" t="n">
        <v>0.6727280007314796</v>
      </c>
      <c r="CG15" s="7" t="n">
        <v>0.6583880422605863</v>
      </c>
      <c r="CH15" s="7" t="n">
        <v>0.5776863868242113</v>
      </c>
      <c r="CI15" s="7" t="n">
        <v>0.5023903769667961</v>
      </c>
      <c r="CJ15" s="7" t="n">
        <v>0.8247701981196925</v>
      </c>
      <c r="CK15" s="7" t="n">
        <v>0.9449613750298292</v>
      </c>
      <c r="CL15" s="7" t="n">
        <v>0.4610695705373747</v>
      </c>
      <c r="CM15" s="7" t="n">
        <v>0.7384212299121519</v>
      </c>
      <c r="CN15" s="7" t="n">
        <v>0.3470176697895754</v>
      </c>
      <c r="CO15" s="7" t="n">
        <v>0.6637092420239191</v>
      </c>
      <c r="CP15" s="7" t="n">
        <v>0.9132915930139215</v>
      </c>
      <c r="CQ15" s="7" t="n">
        <v>0.8539537042608175</v>
      </c>
      <c r="CR15" s="7" t="n">
        <v>0.5071247770528906</v>
      </c>
      <c r="CS15" s="7" t="n">
        <v>-0.1304346070427995</v>
      </c>
      <c r="CT15" s="7" t="n">
        <v>0.5543856710377078</v>
      </c>
      <c r="CU15" s="7" t="n">
        <v>0.7443693005984677</v>
      </c>
      <c r="CV15" s="7" t="n">
        <v>0.8556203727919652</v>
      </c>
      <c r="CW15" s="7" t="n">
        <v>0.8040270032823417</v>
      </c>
      <c r="CX15" s="7" t="n">
        <v>0.6467155958825346</v>
      </c>
      <c r="CY15" s="7" t="n">
        <v>0.7729918920305857</v>
      </c>
      <c r="CZ15" s="7" t="n">
        <v>0.914892871081602</v>
      </c>
      <c r="DA15" s="7" t="n">
        <v>0.2891009202319004</v>
      </c>
      <c r="DB15" s="7" t="n">
        <v>0.7712426425544404</v>
      </c>
      <c r="DC15" s="7" t="n">
        <v>0.5285567525662226</v>
      </c>
      <c r="DD15" s="7" t="n">
        <v>0.6703733347886814</v>
      </c>
      <c r="DE15" s="7" t="n">
        <v>0.1473815991354239</v>
      </c>
      <c r="DF15" s="7" t="n">
        <v>0.6676702341094991</v>
      </c>
      <c r="DG15" s="7" t="n">
        <v>0.6940753633444098</v>
      </c>
      <c r="DH15" s="7" t="n">
        <v>0.8994832714882059</v>
      </c>
      <c r="DI15" s="7" t="n">
        <v>0.7931759436680573</v>
      </c>
      <c r="DJ15" s="7" t="n">
        <v>0.8912568541708427</v>
      </c>
      <c r="DK15" s="7" t="n">
        <v>0.320542306680775</v>
      </c>
      <c r="DL15" s="7" t="n">
        <v>0.6591937623695414</v>
      </c>
      <c r="DM15" s="7" t="n">
        <v>0.5067747140185358</v>
      </c>
      <c r="DN15" s="7" t="n">
        <v>0.7382383619515702</v>
      </c>
      <c r="DO15" s="7" t="n">
        <v>0.7113550937384937</v>
      </c>
      <c r="DP15" s="7" t="n">
        <v>0.5493823402426833</v>
      </c>
      <c r="DQ15" s="7" t="n">
        <v>0.8672651850741391</v>
      </c>
      <c r="DR15" s="7" t="n">
        <v>-0.2047727144961589</v>
      </c>
      <c r="DS15" s="7" t="n">
        <v>0.7482854130998463</v>
      </c>
      <c r="DT15" s="7" t="n">
        <v>0.929208860910305</v>
      </c>
      <c r="DU15" s="7" t="n">
        <v>0.4444568886373464</v>
      </c>
      <c r="DV15" s="7" t="n">
        <v>0.6158615133484759</v>
      </c>
      <c r="DW15" s="7" t="n">
        <v>0.9359545465388034</v>
      </c>
      <c r="DX15" s="7" t="n">
        <v>0.8277382087643916</v>
      </c>
      <c r="DY15" s="7" t="n">
        <v>0.7932137535617333</v>
      </c>
      <c r="DZ15" s="7" t="n">
        <v>0.4230958069078235</v>
      </c>
      <c r="EA15" s="7" t="n">
        <v>0.9217101956561735</v>
      </c>
      <c r="EB15" s="7" t="n">
        <v>0.7536649425969559</v>
      </c>
      <c r="EC15" s="7" t="n">
        <v>0.7140227146245702</v>
      </c>
      <c r="ED15" s="7" t="n">
        <v>0.8784216300680564</v>
      </c>
      <c r="EE15" s="7" t="n">
        <v>0.7823505076505662</v>
      </c>
      <c r="EF15" s="7" t="n">
        <v>0.4590639065883675</v>
      </c>
      <c r="EG15" s="7" t="n">
        <v>0.8462989229106852</v>
      </c>
      <c r="EH15" s="7" t="n">
        <v>0.7145833826447776</v>
      </c>
      <c r="EI15" s="7" t="n">
        <v>0.738498186303291</v>
      </c>
      <c r="EJ15" s="7" t="n">
        <v>0.5893900640574384</v>
      </c>
      <c r="EK15" s="7" t="n">
        <v>0.8740367201960195</v>
      </c>
      <c r="EL15" s="7" t="n">
        <v>0.7950878441729271</v>
      </c>
      <c r="EM15" s="7" t="n">
        <v>0.6550448359702837</v>
      </c>
      <c r="EN15" s="7" t="n">
        <v>0.363407274188776</v>
      </c>
      <c r="EO15" s="7" t="n">
        <v>0.731566465549381</v>
      </c>
      <c r="EP15" s="7" t="n">
        <v>0.8838422486822556</v>
      </c>
      <c r="EQ15" s="7" t="n">
        <v>0.9058239612941198</v>
      </c>
      <c r="ER15" s="7" t="n">
        <v>0.9329267937144065</v>
      </c>
      <c r="ES15" s="7" t="n">
        <v>0.9490689625224784</v>
      </c>
      <c r="ET15" s="7" t="n">
        <v>0.5582979099953288</v>
      </c>
      <c r="EU15" s="7" t="n">
        <v>0.5632928440921369</v>
      </c>
      <c r="EV15" s="7" t="n">
        <v>0.4208877296978523</v>
      </c>
      <c r="EW15" s="7" t="n">
        <v>0.1151621603042893</v>
      </c>
      <c r="EX15" s="7" t="n">
        <v>0.8186060812572673</v>
      </c>
      <c r="EY15" s="7" t="n">
        <v>0.9508104299182407</v>
      </c>
      <c r="EZ15" s="7" t="n">
        <v>0.9402443151256462</v>
      </c>
      <c r="FA15" s="7" t="n">
        <v>0.9348139285860988</v>
      </c>
      <c r="FB15" s="7" t="n">
        <v>0.7764970452460485</v>
      </c>
      <c r="FC15" s="7" t="n">
        <v>0.9294801050428511</v>
      </c>
      <c r="FD15" s="7" t="n">
        <v>0.7481960295935293</v>
      </c>
      <c r="FE15" s="7" t="n">
        <v>0.6762150493981179</v>
      </c>
      <c r="FF15" s="7" t="n">
        <v>0.6124362111964915</v>
      </c>
      <c r="FG15" s="7" t="n">
        <v>0.8693477744157607</v>
      </c>
      <c r="FH15" s="7" t="n">
        <v>0.4695894704193163</v>
      </c>
      <c r="FI15" s="7" t="n">
        <v>0.7168450077351975</v>
      </c>
      <c r="FJ15" s="7" t="n">
        <v>0.5212152357028462</v>
      </c>
      <c r="FK15" s="7" t="n">
        <v>0.9440027587348803</v>
      </c>
      <c r="FL15" s="7" t="n">
        <v>0.9366130903038878</v>
      </c>
      <c r="FM15" s="7" t="n">
        <v>0.7087695287929937</v>
      </c>
      <c r="FN15" s="7" t="n">
        <v>0.5263140485439352</v>
      </c>
      <c r="FO15" s="7" t="n">
        <v>0.6426530322719063</v>
      </c>
      <c r="FP15" s="7" t="n">
        <v>0.1894882420524723</v>
      </c>
      <c r="FQ15" s="7" t="n">
        <v>0.6680134428775685</v>
      </c>
      <c r="FR15" s="7" t="n">
        <v>0.9420383380982136</v>
      </c>
      <c r="FS15" s="7" t="n">
        <v>0.5103739493654738</v>
      </c>
      <c r="FT15" s="7" t="n">
        <v>0.03938166725321816</v>
      </c>
      <c r="FU15" s="7" t="n">
        <v>0.5886001489030378</v>
      </c>
      <c r="FV15" s="7" t="n">
        <v>0.9509289263100263</v>
      </c>
      <c r="FW15" s="7" t="n">
        <v>-0.1474964754085545</v>
      </c>
      <c r="FX15" s="7" t="n">
        <v>0.3632513447072763</v>
      </c>
      <c r="FY15" s="7" t="n">
        <v>0.7981721083037825</v>
      </c>
      <c r="FZ15" s="7" t="n">
        <v>0.6569952872174037</v>
      </c>
      <c r="GA15" s="7" t="n">
        <v>0.1471043555444956</v>
      </c>
      <c r="GB15" s="7" t="n">
        <v>0.9361445369022853</v>
      </c>
      <c r="GC15" s="7" t="n">
        <v>0.7935446428327388</v>
      </c>
      <c r="GD15" s="7" t="n">
        <v>0.7998464748029392</v>
      </c>
      <c r="GE15" s="7" t="n">
        <v>0.735988195190534</v>
      </c>
      <c r="GF15" s="7" t="n">
        <v>0.421096012457107</v>
      </c>
      <c r="GG15" s="7" t="n">
        <v>0.2022374706574004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0.7677495492486404</v>
      </c>
      <c r="D16" s="7" t="n">
        <v>0.8080021120711414</v>
      </c>
      <c r="E16" s="7" t="n">
        <v>-0.08330748492836131</v>
      </c>
      <c r="F16" s="7" t="n">
        <v>0.7553114175403248</v>
      </c>
      <c r="G16" s="7" t="n">
        <v>0.3097062873329014</v>
      </c>
      <c r="H16" s="7" t="n">
        <v>0.3326717095503942</v>
      </c>
      <c r="I16" s="7" t="n">
        <v>0.4309471056324618</v>
      </c>
      <c r="J16" s="7" t="n">
        <v>0.3904597089792005</v>
      </c>
      <c r="K16" s="7" t="n">
        <v>0.4099653468753552</v>
      </c>
      <c r="L16" s="7" t="n">
        <v>-0.03929367968724399</v>
      </c>
      <c r="M16" s="7" t="n">
        <v>0.7804834118670289</v>
      </c>
      <c r="N16" s="7" t="n">
        <v>0.8177751236156559</v>
      </c>
      <c r="O16" s="7" t="n">
        <v>0.9604925780914075</v>
      </c>
      <c r="P16" s="7" t="n">
        <v>0.9605119617093961</v>
      </c>
      <c r="Q16" s="7" t="n">
        <v>1</v>
      </c>
      <c r="R16" s="7" t="n">
        <v>0.4867909453513856</v>
      </c>
      <c r="S16" s="7" t="n">
        <v>0.9944496805410656</v>
      </c>
      <c r="T16" s="7" t="n">
        <v>0.9956844131392313</v>
      </c>
      <c r="U16" s="7" t="n">
        <v>0.8330890407029433</v>
      </c>
      <c r="V16" s="7" t="n">
        <v>0.9021328465097168</v>
      </c>
      <c r="W16" s="7" t="n">
        <v>0.6203478530688741</v>
      </c>
      <c r="X16" s="7" t="n">
        <v>0.9224952904279125</v>
      </c>
      <c r="Y16" s="7" t="n">
        <v>0.8343856324539545</v>
      </c>
      <c r="Z16" s="7" t="n">
        <v>0.550038112950035</v>
      </c>
      <c r="AA16" s="7" t="n">
        <v>0.3618829734206996</v>
      </c>
      <c r="AB16" s="7" t="n">
        <v>0.3092141821674019</v>
      </c>
      <c r="AC16" s="7" t="n">
        <v>0.5474728505411299</v>
      </c>
      <c r="AD16" s="7" t="n">
        <v>-0.01636709357778742</v>
      </c>
      <c r="AE16" s="7" t="n">
        <v>0.8119173773891505</v>
      </c>
      <c r="AF16" s="7" t="n">
        <v>0.8240160988712053</v>
      </c>
      <c r="AG16" s="7" t="n">
        <v>0.8136830422078604</v>
      </c>
      <c r="AH16" s="7" t="n">
        <v>0.3325503816895866</v>
      </c>
      <c r="AI16" s="7" t="n">
        <v>0.7679833932962017</v>
      </c>
      <c r="AJ16" s="7" t="n">
        <v>0.1744209631768582</v>
      </c>
      <c r="AK16" s="7" t="n">
        <v>-0.3170561270581844</v>
      </c>
      <c r="AL16" s="7" t="n">
        <v>0.2715175179585613</v>
      </c>
      <c r="AM16" s="7" t="n">
        <v>0.3998900015414702</v>
      </c>
      <c r="AN16" s="7" t="n">
        <v>0.6728124417337246</v>
      </c>
      <c r="AO16" s="7" t="n">
        <v>0.5446552549273549</v>
      </c>
      <c r="AP16" s="7" t="n">
        <v>0.2803574093251561</v>
      </c>
      <c r="AQ16" s="7" t="n">
        <v>0.4384194166842347</v>
      </c>
      <c r="AR16" s="7" t="n">
        <v>0.4168824274453328</v>
      </c>
      <c r="AS16" s="7" t="n">
        <v>0.9414890128383627</v>
      </c>
      <c r="AT16" s="7" t="n">
        <v>0.2906333673611133</v>
      </c>
      <c r="AU16" s="7" t="n">
        <v>0.7939635547454145</v>
      </c>
      <c r="AV16" s="7" t="n">
        <v>0.7181867014858305</v>
      </c>
      <c r="AW16" s="7" t="n">
        <v>0.8201831593106287</v>
      </c>
      <c r="AX16" s="7" t="n">
        <v>0.4910780524388509</v>
      </c>
      <c r="AY16" s="7" t="n">
        <v>0.6744255179322568</v>
      </c>
      <c r="AZ16" s="7" t="n">
        <v>0.6529258866705027</v>
      </c>
      <c r="BA16" s="7" t="n">
        <v>0.7959525148205706</v>
      </c>
      <c r="BB16" s="7" t="n">
        <v>0.5404301074498737</v>
      </c>
      <c r="BC16" s="7" t="n">
        <v>0.716863916323186</v>
      </c>
      <c r="BD16" s="7" t="n">
        <v>0.2385651992103593</v>
      </c>
      <c r="BE16" s="7" t="n">
        <v>0.679060282936788</v>
      </c>
      <c r="BF16" s="7" t="n">
        <v>0.5536522038533144</v>
      </c>
      <c r="BG16" s="7" t="n">
        <v>0.5930355855685795</v>
      </c>
      <c r="BH16" s="7" t="n">
        <v>0.3317976824963488</v>
      </c>
      <c r="BI16" s="7" t="n">
        <v>-0.2591344567790262</v>
      </c>
      <c r="BJ16" s="7" t="n">
        <v>0.4101949797401095</v>
      </c>
      <c r="BK16" s="7" t="n">
        <v>0.6785726465184596</v>
      </c>
      <c r="BL16" s="7" t="n">
        <v>0.4980214523941218</v>
      </c>
      <c r="BM16" s="7" t="n">
        <v>0.6827681218702387</v>
      </c>
      <c r="BN16" s="7" t="n">
        <v>0.5446552282909171</v>
      </c>
      <c r="BO16" s="7" t="n">
        <v>0.580477636029705</v>
      </c>
      <c r="BP16" s="7" t="n">
        <v>0.7072015463464333</v>
      </c>
      <c r="BQ16" s="7" t="n">
        <v>0.6175677961248832</v>
      </c>
      <c r="BR16" s="7" t="n">
        <v>0.7074154877504855</v>
      </c>
      <c r="BS16" s="7" t="n">
        <v>0.5988156288053867</v>
      </c>
      <c r="BT16" s="7" t="n">
        <v>0.45842835843474</v>
      </c>
      <c r="BU16" s="7" t="n">
        <v>-0.02059829748999425</v>
      </c>
      <c r="BV16" s="7" t="n">
        <v>0.2244513176847728</v>
      </c>
      <c r="BW16" s="7" t="n">
        <v>0.4797392535936352</v>
      </c>
      <c r="BX16" s="7" t="n">
        <v>0.5284823327436599</v>
      </c>
      <c r="BY16" s="7" t="n">
        <v>-0.1605596614751149</v>
      </c>
      <c r="BZ16" s="7" t="n">
        <v>0.8066514514305284</v>
      </c>
      <c r="CA16" s="7" t="n">
        <v>0.7437094716984942</v>
      </c>
      <c r="CB16" s="7" t="n">
        <v>0.6721012786723752</v>
      </c>
      <c r="CC16" s="7" t="n">
        <v>0.6156560983347515</v>
      </c>
      <c r="CD16" s="7" t="n">
        <v>0.7249602859806986</v>
      </c>
      <c r="CE16" s="7" t="n">
        <v>0.4523189223481955</v>
      </c>
      <c r="CF16" s="7" t="n">
        <v>0.5673438893731403</v>
      </c>
      <c r="CG16" s="7" t="n">
        <v>0.5685060464180536</v>
      </c>
      <c r="CH16" s="7" t="n">
        <v>0.4894303570238103</v>
      </c>
      <c r="CI16" s="7" t="n">
        <v>0.3845830392977306</v>
      </c>
      <c r="CJ16" s="7" t="n">
        <v>0.7620660133246294</v>
      </c>
      <c r="CK16" s="7" t="n">
        <v>0.9400391040326237</v>
      </c>
      <c r="CL16" s="7" t="n">
        <v>0.3781299370260393</v>
      </c>
      <c r="CM16" s="7" t="n">
        <v>0.6436875683491476</v>
      </c>
      <c r="CN16" s="7" t="n">
        <v>0.2551340501606857</v>
      </c>
      <c r="CO16" s="7" t="n">
        <v>0.5570155807949378</v>
      </c>
      <c r="CP16" s="7" t="n">
        <v>0.8846847587225075</v>
      </c>
      <c r="CQ16" s="7" t="n">
        <v>0.7843197033403749</v>
      </c>
      <c r="CR16" s="7" t="n">
        <v>0.4166763306813371</v>
      </c>
      <c r="CS16" s="7" t="n">
        <v>-0.1822955048828566</v>
      </c>
      <c r="CT16" s="7" t="n">
        <v>0.4536683292193315</v>
      </c>
      <c r="CU16" s="7" t="n">
        <v>0.6448972613614893</v>
      </c>
      <c r="CV16" s="7" t="n">
        <v>0.7864721136857937</v>
      </c>
      <c r="CW16" s="7" t="n">
        <v>0.7241761353602026</v>
      </c>
      <c r="CX16" s="7" t="n">
        <v>0.5216028416644183</v>
      </c>
      <c r="CY16" s="7" t="n">
        <v>0.6938869461860895</v>
      </c>
      <c r="CZ16" s="7" t="n">
        <v>0.8195943734897853</v>
      </c>
      <c r="DA16" s="7" t="n">
        <v>0.1997505477552797</v>
      </c>
      <c r="DB16" s="7" t="n">
        <v>0.7082945981364599</v>
      </c>
      <c r="DC16" s="7" t="n">
        <v>0.4564173876432554</v>
      </c>
      <c r="DD16" s="7" t="n">
        <v>0.5737124057444222</v>
      </c>
      <c r="DE16" s="7" t="n">
        <v>0.07657196193834735</v>
      </c>
      <c r="DF16" s="7" t="n">
        <v>0.5369003147028089</v>
      </c>
      <c r="DG16" s="7" t="n">
        <v>0.6199266048530353</v>
      </c>
      <c r="DH16" s="7" t="n">
        <v>0.8658120201664923</v>
      </c>
      <c r="DI16" s="7" t="n">
        <v>0.7302653935911474</v>
      </c>
      <c r="DJ16" s="7" t="n">
        <v>0.8703183505645511</v>
      </c>
      <c r="DK16" s="7" t="n">
        <v>0.2297129053321693</v>
      </c>
      <c r="DL16" s="7" t="n">
        <v>0.6056445380242406</v>
      </c>
      <c r="DM16" s="7" t="n">
        <v>0.4040998763434765</v>
      </c>
      <c r="DN16" s="7" t="n">
        <v>0.6593626357995941</v>
      </c>
      <c r="DO16" s="7" t="n">
        <v>0.5987342870200694</v>
      </c>
      <c r="DP16" s="7" t="n">
        <v>0.4323442861751076</v>
      </c>
      <c r="DQ16" s="7" t="n">
        <v>0.8159614197601465</v>
      </c>
      <c r="DR16" s="7" t="n">
        <v>-0.2071788404209611</v>
      </c>
      <c r="DS16" s="7" t="n">
        <v>0.6664448640953187</v>
      </c>
      <c r="DT16" s="7" t="n">
        <v>0.9256317833612031</v>
      </c>
      <c r="DU16" s="7" t="n">
        <v>0.3497047038610431</v>
      </c>
      <c r="DV16" s="7" t="n">
        <v>0.5908304148514733</v>
      </c>
      <c r="DW16" s="7" t="n">
        <v>0.9426460229585066</v>
      </c>
      <c r="DX16" s="7" t="n">
        <v>0.721068044649751</v>
      </c>
      <c r="DY16" s="7" t="n">
        <v>0.7065181436067428</v>
      </c>
      <c r="DZ16" s="7" t="n">
        <v>0.3164091948463931</v>
      </c>
      <c r="EA16" s="7" t="n">
        <v>0.9212659279695081</v>
      </c>
      <c r="EB16" s="7" t="n">
        <v>0.6763089196136698</v>
      </c>
      <c r="EC16" s="7" t="n">
        <v>0.6460210848975013</v>
      </c>
      <c r="ED16" s="7" t="n">
        <v>0.864268408367191</v>
      </c>
      <c r="EE16" s="7" t="n">
        <v>0.6710810982757935</v>
      </c>
      <c r="EF16" s="7" t="n">
        <v>0.3953414359532503</v>
      </c>
      <c r="EG16" s="7" t="n">
        <v>0.8599587751669077</v>
      </c>
      <c r="EH16" s="7" t="n">
        <v>0.6474731611067509</v>
      </c>
      <c r="EI16" s="7" t="n">
        <v>0.6633187529399047</v>
      </c>
      <c r="EJ16" s="7" t="n">
        <v>0.5542982235935775</v>
      </c>
      <c r="EK16" s="7" t="n">
        <v>0.9139032181259125</v>
      </c>
      <c r="EL16" s="7" t="n">
        <v>0.6911232518798807</v>
      </c>
      <c r="EM16" s="7" t="n">
        <v>0.5475365224574664</v>
      </c>
      <c r="EN16" s="7" t="n">
        <v>0.310821153522337</v>
      </c>
      <c r="EO16" s="7" t="n">
        <v>0.6604733587411544</v>
      </c>
      <c r="EP16" s="7" t="n">
        <v>0.7623235209573089</v>
      </c>
      <c r="EQ16" s="7" t="n">
        <v>0.8725416037711339</v>
      </c>
      <c r="ER16" s="7" t="n">
        <v>0.9803646738723462</v>
      </c>
      <c r="ES16" s="7" t="n">
        <v>0.9849066109985078</v>
      </c>
      <c r="ET16" s="7" t="n">
        <v>0.4703570482122023</v>
      </c>
      <c r="EU16" s="7" t="n">
        <v>0.4240373963635184</v>
      </c>
      <c r="EV16" s="7" t="n">
        <v>0.3079872014596398</v>
      </c>
      <c r="EW16" s="7" t="n">
        <v>0.05646741688253526</v>
      </c>
      <c r="EX16" s="7" t="n">
        <v>0.8306172181964411</v>
      </c>
      <c r="EY16" s="7" t="n">
        <v>0.9645232220187574</v>
      </c>
      <c r="EZ16" s="7" t="n">
        <v>0.9177022085422784</v>
      </c>
      <c r="FA16" s="7" t="n">
        <v>0.8452963606064997</v>
      </c>
      <c r="FB16" s="7" t="n">
        <v>0.7015730029439258</v>
      </c>
      <c r="FC16" s="7" t="n">
        <v>0.9843364585518433</v>
      </c>
      <c r="FD16" s="7" t="n">
        <v>0.6789521198872438</v>
      </c>
      <c r="FE16" s="7" t="n">
        <v>0.5908048995807343</v>
      </c>
      <c r="FF16" s="7" t="n">
        <v>0.5436565660060331</v>
      </c>
      <c r="FG16" s="7" t="n">
        <v>0.8196305903624139</v>
      </c>
      <c r="FH16" s="7" t="n">
        <v>0.3967282169805935</v>
      </c>
      <c r="FI16" s="7" t="n">
        <v>0.6247111287046465</v>
      </c>
      <c r="FJ16" s="7" t="n">
        <v>0.4061348503512031</v>
      </c>
      <c r="FK16" s="7" t="n">
        <v>0.9873608923836241</v>
      </c>
      <c r="FL16" s="7" t="n">
        <v>0.9545924869694636</v>
      </c>
      <c r="FM16" s="7" t="n">
        <v>0.6204825204326412</v>
      </c>
      <c r="FN16" s="7" t="n">
        <v>0.4135243070869121</v>
      </c>
      <c r="FO16" s="7" t="n">
        <v>0.5211488750917957</v>
      </c>
      <c r="FP16" s="7" t="n">
        <v>0.1364924102688685</v>
      </c>
      <c r="FQ16" s="7" t="n">
        <v>0.5724036667610941</v>
      </c>
      <c r="FR16" s="7" t="n">
        <v>0.9859528772409236</v>
      </c>
      <c r="FS16" s="7" t="n">
        <v>0.4108413173846506</v>
      </c>
      <c r="FT16" s="7" t="n">
        <v>-0.02972281729887739</v>
      </c>
      <c r="FU16" s="7" t="n">
        <v>0.5506575921625402</v>
      </c>
      <c r="FV16" s="7" t="n">
        <v>0.9865661720475931</v>
      </c>
      <c r="FW16" s="7" t="n">
        <v>-0.1530873951273795</v>
      </c>
      <c r="FX16" s="7" t="n">
        <v>0.3085478131717633</v>
      </c>
      <c r="FY16" s="7" t="n">
        <v>0.72929510033917</v>
      </c>
      <c r="FZ16" s="7" t="n">
        <v>0.5379001578582641</v>
      </c>
      <c r="GA16" s="7" t="n">
        <v>0.05005845803742314</v>
      </c>
      <c r="GB16" s="7" t="n">
        <v>0.9117569891233674</v>
      </c>
      <c r="GC16" s="7" t="n">
        <v>0.7058587924666616</v>
      </c>
      <c r="GD16" s="7" t="n">
        <v>0.7423255893288091</v>
      </c>
      <c r="GE16" s="7" t="n">
        <v>0.6623024184854603</v>
      </c>
      <c r="GF16" s="7" t="n">
        <v>0.3266537952171902</v>
      </c>
      <c r="GG16" s="7" t="n">
        <v>0.119993298368644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0.6071353688931309</v>
      </c>
      <c r="D17" s="7" t="n">
        <v>0.6246708880500778</v>
      </c>
      <c r="E17" s="7" t="n">
        <v>-0.1253837554000043</v>
      </c>
      <c r="F17" s="7" t="n">
        <v>0.6473314238459634</v>
      </c>
      <c r="G17" s="7" t="n">
        <v>0.5416843495268945</v>
      </c>
      <c r="H17" s="7" t="n">
        <v>0.5826280783152981</v>
      </c>
      <c r="I17" s="7" t="n">
        <v>0.2245866974638715</v>
      </c>
      <c r="J17" s="7" t="n">
        <v>0.1813367257156835</v>
      </c>
      <c r="K17" s="7" t="n">
        <v>0.8736968962001851</v>
      </c>
      <c r="L17" s="7" t="n">
        <v>-0.1615236479576337</v>
      </c>
      <c r="M17" s="7" t="n">
        <v>0.5873640279566267</v>
      </c>
      <c r="N17" s="7" t="n">
        <v>0.5884913086714724</v>
      </c>
      <c r="O17" s="7" t="n">
        <v>0.5968674174609675</v>
      </c>
      <c r="P17" s="7" t="n">
        <v>0.5969894265851932</v>
      </c>
      <c r="Q17" s="7" t="n">
        <v>0.4867909453513856</v>
      </c>
      <c r="R17" s="7" t="n">
        <v>1</v>
      </c>
      <c r="S17" s="7" t="n">
        <v>0.4693308887135365</v>
      </c>
      <c r="T17" s="7" t="n">
        <v>0.5231937897785776</v>
      </c>
      <c r="U17" s="7" t="n">
        <v>0.4545371171430503</v>
      </c>
      <c r="V17" s="7" t="n">
        <v>0.4776552890089722</v>
      </c>
      <c r="W17" s="7" t="n">
        <v>0.3768678836616434</v>
      </c>
      <c r="X17" s="7" t="n">
        <v>0.5726880066047101</v>
      </c>
      <c r="Y17" s="7" t="n">
        <v>0.6125801417463972</v>
      </c>
      <c r="Z17" s="7" t="n">
        <v>0.419621604929083</v>
      </c>
      <c r="AA17" s="7" t="n">
        <v>0.2871100328785118</v>
      </c>
      <c r="AB17" s="7" t="n">
        <v>0.6172811214331553</v>
      </c>
      <c r="AC17" s="7" t="n">
        <v>0.421366092046271</v>
      </c>
      <c r="AD17" s="7" t="n">
        <v>0.05720740618489285</v>
      </c>
      <c r="AE17" s="7" t="n">
        <v>0.5874996688047845</v>
      </c>
      <c r="AF17" s="7" t="n">
        <v>0.5762520809837419</v>
      </c>
      <c r="AG17" s="7" t="n">
        <v>0.5951502396959666</v>
      </c>
      <c r="AH17" s="7" t="n">
        <v>0.8401479254003212</v>
      </c>
      <c r="AI17" s="7" t="n">
        <v>0.5493573780773541</v>
      </c>
      <c r="AJ17" s="7" t="n">
        <v>0.1844674823512901</v>
      </c>
      <c r="AK17" s="7" t="n">
        <v>-0.435477273822255</v>
      </c>
      <c r="AL17" s="7" t="n">
        <v>0.5772367423055588</v>
      </c>
      <c r="AM17" s="7" t="n">
        <v>0.904007207824032</v>
      </c>
      <c r="AN17" s="7" t="n">
        <v>0.3273657862748127</v>
      </c>
      <c r="AO17" s="7" t="n">
        <v>0.4706357262786569</v>
      </c>
      <c r="AP17" s="7" t="n">
        <v>0.4501184142618967</v>
      </c>
      <c r="AQ17" s="7" t="n">
        <v>0.2276943989330952</v>
      </c>
      <c r="AR17" s="7" t="n">
        <v>0.9192352655616816</v>
      </c>
      <c r="AS17" s="7" t="n">
        <v>0.4923577852807737</v>
      </c>
      <c r="AT17" s="7" t="n">
        <v>0.1295154653037678</v>
      </c>
      <c r="AU17" s="7" t="n">
        <v>0.5505459413727938</v>
      </c>
      <c r="AV17" s="7" t="n">
        <v>0.4546068864735488</v>
      </c>
      <c r="AW17" s="7" t="n">
        <v>0.5684384793884162</v>
      </c>
      <c r="AX17" s="7" t="n">
        <v>0.2621574274621261</v>
      </c>
      <c r="AY17" s="7" t="n">
        <v>0.3984022823876407</v>
      </c>
      <c r="AZ17" s="7" t="n">
        <v>0.3230144964001312</v>
      </c>
      <c r="BA17" s="7" t="n">
        <v>0.6136091625209217</v>
      </c>
      <c r="BB17" s="7" t="n">
        <v>0.6892595669041898</v>
      </c>
      <c r="BC17" s="7" t="n">
        <v>0.5049105183324101</v>
      </c>
      <c r="BD17" s="7" t="n">
        <v>0.2913874913881705</v>
      </c>
      <c r="BE17" s="7" t="n">
        <v>0.3025490586214967</v>
      </c>
      <c r="BF17" s="7" t="n">
        <v>0.4195734511951867</v>
      </c>
      <c r="BG17" s="7" t="n">
        <v>0.6191527658263775</v>
      </c>
      <c r="BH17" s="7" t="n">
        <v>0.1558235632201091</v>
      </c>
      <c r="BI17" s="7" t="n">
        <v>-0.3083925536549501</v>
      </c>
      <c r="BJ17" s="7" t="n">
        <v>0.903261019394293</v>
      </c>
      <c r="BK17" s="7" t="n">
        <v>0.413759445939719</v>
      </c>
      <c r="BL17" s="7" t="n">
        <v>0.270151653407188</v>
      </c>
      <c r="BM17" s="7" t="n">
        <v>0.4752044730874003</v>
      </c>
      <c r="BN17" s="7" t="n">
        <v>0.4706357481862892</v>
      </c>
      <c r="BO17" s="7" t="n">
        <v>0.6306071861963818</v>
      </c>
      <c r="BP17" s="7" t="n">
        <v>0.4879493365871501</v>
      </c>
      <c r="BQ17" s="7" t="n">
        <v>0.6246079190383784</v>
      </c>
      <c r="BR17" s="7" t="n">
        <v>0.4840327834295012</v>
      </c>
      <c r="BS17" s="7" t="n">
        <v>0.623655426627561</v>
      </c>
      <c r="BT17" s="7" t="n">
        <v>0.3663184671869334</v>
      </c>
      <c r="BU17" s="7" t="n">
        <v>0.3030239496308024</v>
      </c>
      <c r="BV17" s="7" t="n">
        <v>0.5437449235994859</v>
      </c>
      <c r="BW17" s="7" t="n">
        <v>0.8611483440271639</v>
      </c>
      <c r="BX17" s="7" t="n">
        <v>0.4765109925740402</v>
      </c>
      <c r="BY17" s="7" t="n">
        <v>-0.3453123883229413</v>
      </c>
      <c r="BZ17" s="7" t="n">
        <v>0.594654773007928</v>
      </c>
      <c r="CA17" s="7" t="n">
        <v>0.5486751925366472</v>
      </c>
      <c r="CB17" s="7" t="n">
        <v>0.5975180250710812</v>
      </c>
      <c r="CC17" s="7" t="n">
        <v>0.4227975153738383</v>
      </c>
      <c r="CD17" s="7" t="n">
        <v>0.5801202172444561</v>
      </c>
      <c r="CE17" s="7" t="n">
        <v>0.4791037588164388</v>
      </c>
      <c r="CF17" s="7" t="n">
        <v>0.5601571105486413</v>
      </c>
      <c r="CG17" s="7" t="n">
        <v>0.41517425472504</v>
      </c>
      <c r="CH17" s="7" t="n">
        <v>0.684371029863912</v>
      </c>
      <c r="CI17" s="7" t="n">
        <v>0.7569324515994462</v>
      </c>
      <c r="CJ17" s="7" t="n">
        <v>0.5031291703100191</v>
      </c>
      <c r="CK17" s="7" t="n">
        <v>0.4753830962085239</v>
      </c>
      <c r="CL17" s="7" t="n">
        <v>0.6391776811261021</v>
      </c>
      <c r="CM17" s="7" t="n">
        <v>0.6490958569837725</v>
      </c>
      <c r="CN17" s="7" t="n">
        <v>0.4831583651847299</v>
      </c>
      <c r="CO17" s="7" t="n">
        <v>0.4177211451684357</v>
      </c>
      <c r="CP17" s="7" t="n">
        <v>0.4536525730149747</v>
      </c>
      <c r="CQ17" s="7" t="n">
        <v>0.6367089081456986</v>
      </c>
      <c r="CR17" s="7" t="n">
        <v>0.9103023980259916</v>
      </c>
      <c r="CS17" s="7" t="n">
        <v>-0.01067975367174685</v>
      </c>
      <c r="CT17" s="7" t="n">
        <v>0.9312199686152665</v>
      </c>
      <c r="CU17" s="7" t="n">
        <v>0.6054926938943818</v>
      </c>
      <c r="CV17" s="7" t="n">
        <v>0.5060263688108132</v>
      </c>
      <c r="CW17" s="7" t="n">
        <v>0.4574022793298007</v>
      </c>
      <c r="CX17" s="7" t="n">
        <v>0.7022862181658959</v>
      </c>
      <c r="CY17" s="7" t="n">
        <v>0.4602190848822764</v>
      </c>
      <c r="CZ17" s="7" t="n">
        <v>0.619315997888719</v>
      </c>
      <c r="DA17" s="7" t="n">
        <v>0.3708030357635879</v>
      </c>
      <c r="DB17" s="7" t="n">
        <v>0.6379374418539812</v>
      </c>
      <c r="DC17" s="7" t="n">
        <v>0.3660661123915773</v>
      </c>
      <c r="DD17" s="7" t="n">
        <v>0.6098777216561893</v>
      </c>
      <c r="DE17" s="7" t="n">
        <v>0.3416944696289042</v>
      </c>
      <c r="DF17" s="7" t="n">
        <v>0.5772365279607437</v>
      </c>
      <c r="DG17" s="7" t="n">
        <v>0.449681154182478</v>
      </c>
      <c r="DH17" s="7" t="n">
        <v>0.4657259263401294</v>
      </c>
      <c r="DI17" s="7" t="n">
        <v>0.3263854463608001</v>
      </c>
      <c r="DJ17" s="7" t="n">
        <v>0.4702643669552176</v>
      </c>
      <c r="DK17" s="7" t="n">
        <v>0.6214506735401443</v>
      </c>
      <c r="DL17" s="7" t="n">
        <v>0.273273514585108</v>
      </c>
      <c r="DM17" s="7" t="n">
        <v>0.945035256624813</v>
      </c>
      <c r="DN17" s="7" t="n">
        <v>0.2900935705572801</v>
      </c>
      <c r="DO17" s="7" t="n">
        <v>0.6407628636492366</v>
      </c>
      <c r="DP17" s="7" t="n">
        <v>0.4249128798006341</v>
      </c>
      <c r="DQ17" s="7" t="n">
        <v>0.5488809854341643</v>
      </c>
      <c r="DR17" s="7" t="n">
        <v>-0.2228283748152974</v>
      </c>
      <c r="DS17" s="7" t="n">
        <v>0.2992394599232142</v>
      </c>
      <c r="DT17" s="7" t="n">
        <v>0.4778708325098071</v>
      </c>
      <c r="DU17" s="7" t="n">
        <v>0.8969880395100439</v>
      </c>
      <c r="DV17" s="7" t="n">
        <v>0.6113222521731652</v>
      </c>
      <c r="DW17" s="7" t="n">
        <v>0.4589226866936735</v>
      </c>
      <c r="DX17" s="7" t="n">
        <v>0.6693094768993989</v>
      </c>
      <c r="DY17" s="7" t="n">
        <v>0.436093243642301</v>
      </c>
      <c r="DZ17" s="7" t="n">
        <v>0.8132709054884002</v>
      </c>
      <c r="EA17" s="7" t="n">
        <v>0.4456157629890228</v>
      </c>
      <c r="EB17" s="7" t="n">
        <v>0.4570135159681065</v>
      </c>
      <c r="EC17" s="7" t="n">
        <v>0.3751793818724726</v>
      </c>
      <c r="ED17" s="7" t="n">
        <v>0.421400025454433</v>
      </c>
      <c r="EE17" s="7" t="n">
        <v>0.593846460114938</v>
      </c>
      <c r="EF17" s="7" t="n">
        <v>0.2359121135049113</v>
      </c>
      <c r="EG17" s="7" t="n">
        <v>0.4265057588514544</v>
      </c>
      <c r="EH17" s="7" t="n">
        <v>0.6373837712788265</v>
      </c>
      <c r="EI17" s="7" t="n">
        <v>0.5435563455235511</v>
      </c>
      <c r="EJ17" s="7" t="n">
        <v>0.1789333407825057</v>
      </c>
      <c r="EK17" s="7" t="n">
        <v>0.4336256121585741</v>
      </c>
      <c r="EL17" s="7" t="n">
        <v>0.4551610050191841</v>
      </c>
      <c r="EM17" s="7" t="n">
        <v>0.4216632098638065</v>
      </c>
      <c r="EN17" s="7" t="n">
        <v>0.1501135049276491</v>
      </c>
      <c r="EO17" s="7" t="n">
        <v>0.3422991876372746</v>
      </c>
      <c r="EP17" s="7" t="n">
        <v>0.6328701275495014</v>
      </c>
      <c r="EQ17" s="7" t="n">
        <v>0.4303579662539737</v>
      </c>
      <c r="ER17" s="7" t="n">
        <v>0.4671381866378978</v>
      </c>
      <c r="ES17" s="7" t="n">
        <v>0.4739318451094553</v>
      </c>
      <c r="ET17" s="7" t="n">
        <v>0.5020201315198606</v>
      </c>
      <c r="EU17" s="7" t="n">
        <v>0.5927267506445165</v>
      </c>
      <c r="EV17" s="7" t="n">
        <v>0.3164831307410718</v>
      </c>
      <c r="EW17" s="7" t="n">
        <v>0.01910627858207201</v>
      </c>
      <c r="EX17" s="7" t="n">
        <v>0.379408724865635</v>
      </c>
      <c r="EY17" s="7" t="n">
        <v>0.5120532383007428</v>
      </c>
      <c r="EZ17" s="7" t="n">
        <v>0.5564997810940138</v>
      </c>
      <c r="FA17" s="7" t="n">
        <v>0.5497540335157924</v>
      </c>
      <c r="FB17" s="7" t="n">
        <v>0.3877128415737482</v>
      </c>
      <c r="FC17" s="7" t="n">
        <v>0.4653892895674694</v>
      </c>
      <c r="FD17" s="7" t="n">
        <v>0.3773165206645991</v>
      </c>
      <c r="FE17" s="7" t="n">
        <v>0.5730834196031389</v>
      </c>
      <c r="FF17" s="7" t="n">
        <v>0.2236663350102631</v>
      </c>
      <c r="FG17" s="7" t="n">
        <v>0.4518513271528937</v>
      </c>
      <c r="FH17" s="7" t="n">
        <v>0.3030666667181297</v>
      </c>
      <c r="FI17" s="7" t="n">
        <v>0.4780838506685627</v>
      </c>
      <c r="FJ17" s="7" t="n">
        <v>0.3661494934120226</v>
      </c>
      <c r="FK17" s="7" t="n">
        <v>0.4746444532737633</v>
      </c>
      <c r="FL17" s="7" t="n">
        <v>0.5023479962370395</v>
      </c>
      <c r="FM17" s="7" t="n">
        <v>0.4742977741987449</v>
      </c>
      <c r="FN17" s="7" t="n">
        <v>0.5520414340285593</v>
      </c>
      <c r="FO17" s="7" t="n">
        <v>0.5044905066540838</v>
      </c>
      <c r="FP17" s="7" t="n">
        <v>0.05708757242897601</v>
      </c>
      <c r="FQ17" s="7" t="n">
        <v>0.3995648916430766</v>
      </c>
      <c r="FR17" s="7" t="n">
        <v>0.4739871503665996</v>
      </c>
      <c r="FS17" s="7" t="n">
        <v>0.6399755929849185</v>
      </c>
      <c r="FT17" s="7" t="n">
        <v>0.2985936025282313</v>
      </c>
      <c r="FU17" s="7" t="n">
        <v>0.6177414143524567</v>
      </c>
      <c r="FV17" s="7" t="n">
        <v>0.4741427496432811</v>
      </c>
      <c r="FW17" s="7" t="n">
        <v>-0.1863049140770638</v>
      </c>
      <c r="FX17" s="7" t="n">
        <v>0.1503268829534979</v>
      </c>
      <c r="FY17" s="7" t="n">
        <v>0.5877767599450453</v>
      </c>
      <c r="FZ17" s="7" t="n">
        <v>0.8341136131123243</v>
      </c>
      <c r="GA17" s="7" t="n">
        <v>0.2822220401531867</v>
      </c>
      <c r="GB17" s="7" t="n">
        <v>0.4517256394846307</v>
      </c>
      <c r="GC17" s="7" t="n">
        <v>0.58203618177011</v>
      </c>
      <c r="GD17" s="7" t="n">
        <v>0.4382311019271414</v>
      </c>
      <c r="GE17" s="7" t="n">
        <v>0.3311729527005084</v>
      </c>
      <c r="GF17" s="7" t="n">
        <v>0.8834091779933716</v>
      </c>
      <c r="GG17" s="7" t="n">
        <v>0.3259030185412588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0.7459450213671265</v>
      </c>
      <c r="D18" s="7" t="n">
        <v>0.7836031482682505</v>
      </c>
      <c r="E18" s="7" t="n">
        <v>-0.0848427214053573</v>
      </c>
      <c r="F18" s="7" t="n">
        <v>0.7319195573427816</v>
      </c>
      <c r="G18" s="7" t="n">
        <v>0.2755898724104777</v>
      </c>
      <c r="H18" s="7" t="n">
        <v>0.3220669915559073</v>
      </c>
      <c r="I18" s="7" t="n">
        <v>0.4176322402433503</v>
      </c>
      <c r="J18" s="7" t="n">
        <v>0.3791662000647408</v>
      </c>
      <c r="K18" s="7" t="n">
        <v>0.3863576053525458</v>
      </c>
      <c r="L18" s="7" t="n">
        <v>-0.0449476320856983</v>
      </c>
      <c r="M18" s="7" t="n">
        <v>0.7611511439610942</v>
      </c>
      <c r="N18" s="7" t="n">
        <v>0.7983570407496097</v>
      </c>
      <c r="O18" s="7" t="n">
        <v>0.9537165565213429</v>
      </c>
      <c r="P18" s="7" t="n">
        <v>0.9537455372867396</v>
      </c>
      <c r="Q18" s="7" t="n">
        <v>0.9944496805410656</v>
      </c>
      <c r="R18" s="7" t="n">
        <v>0.4693308887135365</v>
      </c>
      <c r="S18" s="7" t="n">
        <v>1</v>
      </c>
      <c r="T18" s="7" t="n">
        <v>0.986860854824128</v>
      </c>
      <c r="U18" s="7" t="n">
        <v>0.8324497406708389</v>
      </c>
      <c r="V18" s="7" t="n">
        <v>0.9098269608854603</v>
      </c>
      <c r="W18" s="7" t="n">
        <v>0.6149563663428695</v>
      </c>
      <c r="X18" s="7" t="n">
        <v>0.9251642758119868</v>
      </c>
      <c r="Y18" s="7" t="n">
        <v>0.834883512662551</v>
      </c>
      <c r="Z18" s="7" t="n">
        <v>0.5318276372468411</v>
      </c>
      <c r="AA18" s="7" t="n">
        <v>0.3607940377599761</v>
      </c>
      <c r="AB18" s="7" t="n">
        <v>0.2970317777442278</v>
      </c>
      <c r="AC18" s="7" t="n">
        <v>0.5294236440978635</v>
      </c>
      <c r="AD18" s="7" t="n">
        <v>-0.02429672041791756</v>
      </c>
      <c r="AE18" s="7" t="n">
        <v>0.7956199091615411</v>
      </c>
      <c r="AF18" s="7" t="n">
        <v>0.8015681287277399</v>
      </c>
      <c r="AG18" s="7" t="n">
        <v>0.7927211842210816</v>
      </c>
      <c r="AH18" s="7" t="n">
        <v>0.3167313857026664</v>
      </c>
      <c r="AI18" s="7" t="n">
        <v>0.7574771669366105</v>
      </c>
      <c r="AJ18" s="7" t="n">
        <v>0.1660241622566774</v>
      </c>
      <c r="AK18" s="7" t="n">
        <v>-0.3003666395535781</v>
      </c>
      <c r="AL18" s="7" t="n">
        <v>0.2609706785412733</v>
      </c>
      <c r="AM18" s="7" t="n">
        <v>0.3830140834256947</v>
      </c>
      <c r="AN18" s="7" t="n">
        <v>0.6662913610293889</v>
      </c>
      <c r="AO18" s="7" t="n">
        <v>0.5309218054750414</v>
      </c>
      <c r="AP18" s="7" t="n">
        <v>0.2724172215599494</v>
      </c>
      <c r="AQ18" s="7" t="n">
        <v>0.426374657776073</v>
      </c>
      <c r="AR18" s="7" t="n">
        <v>0.3990671774743397</v>
      </c>
      <c r="AS18" s="7" t="n">
        <v>0.9287007464724779</v>
      </c>
      <c r="AT18" s="7" t="n">
        <v>0.2606437733491095</v>
      </c>
      <c r="AU18" s="7" t="n">
        <v>0.7771423196536489</v>
      </c>
      <c r="AV18" s="7" t="n">
        <v>0.7116015136887048</v>
      </c>
      <c r="AW18" s="7" t="n">
        <v>0.7997277054087339</v>
      </c>
      <c r="AX18" s="7" t="n">
        <v>0.4850416176417854</v>
      </c>
      <c r="AY18" s="7" t="n">
        <v>0.6713202446901699</v>
      </c>
      <c r="AZ18" s="7" t="n">
        <v>0.6539106269766706</v>
      </c>
      <c r="BA18" s="7" t="n">
        <v>0.7785095980056813</v>
      </c>
      <c r="BB18" s="7" t="n">
        <v>0.5149336138086195</v>
      </c>
      <c r="BC18" s="7" t="n">
        <v>0.7048022951959505</v>
      </c>
      <c r="BD18" s="7" t="n">
        <v>0.2390474923963449</v>
      </c>
      <c r="BE18" s="7" t="n">
        <v>0.6809160597119568</v>
      </c>
      <c r="BF18" s="7" t="n">
        <v>0.5344427505956053</v>
      </c>
      <c r="BG18" s="7" t="n">
        <v>0.5607258018331995</v>
      </c>
      <c r="BH18" s="7" t="n">
        <v>0.3040995969752607</v>
      </c>
      <c r="BI18" s="7" t="n">
        <v>-0.2380779440443401</v>
      </c>
      <c r="BJ18" s="7" t="n">
        <v>0.3908971115178543</v>
      </c>
      <c r="BK18" s="7" t="n">
        <v>0.6726600586009469</v>
      </c>
      <c r="BL18" s="7" t="n">
        <v>0.4862862493852353</v>
      </c>
      <c r="BM18" s="7" t="n">
        <v>0.6691669302779355</v>
      </c>
      <c r="BN18" s="7" t="n">
        <v>0.5309217680952253</v>
      </c>
      <c r="BO18" s="7" t="n">
        <v>0.5451331604358992</v>
      </c>
      <c r="BP18" s="7" t="n">
        <v>0.6833920192167297</v>
      </c>
      <c r="BQ18" s="7" t="n">
        <v>0.5722292780788457</v>
      </c>
      <c r="BR18" s="7" t="n">
        <v>0.6854612584498873</v>
      </c>
      <c r="BS18" s="7" t="n">
        <v>0.5651156403579084</v>
      </c>
      <c r="BT18" s="7" t="n">
        <v>0.4490319108318572</v>
      </c>
      <c r="BU18" s="7" t="n">
        <v>-0.04316434384272071</v>
      </c>
      <c r="BV18" s="7" t="n">
        <v>0.2123755141790206</v>
      </c>
      <c r="BW18" s="7" t="n">
        <v>0.4485837143227663</v>
      </c>
      <c r="BX18" s="7" t="n">
        <v>0.496332694420841</v>
      </c>
      <c r="BY18" s="7" t="n">
        <v>-0.1617757225672637</v>
      </c>
      <c r="BZ18" s="7" t="n">
        <v>0.7857895799236708</v>
      </c>
      <c r="CA18" s="7" t="n">
        <v>0.7285556354725468</v>
      </c>
      <c r="CB18" s="7" t="n">
        <v>0.6571941979195632</v>
      </c>
      <c r="CC18" s="7" t="n">
        <v>0.5978660414694726</v>
      </c>
      <c r="CD18" s="7" t="n">
        <v>0.6834578170154821</v>
      </c>
      <c r="CE18" s="7" t="n">
        <v>0.4213405067059994</v>
      </c>
      <c r="CF18" s="7" t="n">
        <v>0.5334483305875707</v>
      </c>
      <c r="CG18" s="7" t="n">
        <v>0.5564415141609363</v>
      </c>
      <c r="CH18" s="7" t="n">
        <v>0.4535807512305345</v>
      </c>
      <c r="CI18" s="7" t="n">
        <v>0.3711611317966069</v>
      </c>
      <c r="CJ18" s="7" t="n">
        <v>0.7279359252725104</v>
      </c>
      <c r="CK18" s="7" t="n">
        <v>0.9295207156193078</v>
      </c>
      <c r="CL18" s="7" t="n">
        <v>0.3653038324039825</v>
      </c>
      <c r="CM18" s="7" t="n">
        <v>0.6108607406342861</v>
      </c>
      <c r="CN18" s="7" t="n">
        <v>0.2506201464225342</v>
      </c>
      <c r="CO18" s="7" t="n">
        <v>0.5397590623164941</v>
      </c>
      <c r="CP18" s="7" t="n">
        <v>0.8724543750795044</v>
      </c>
      <c r="CQ18" s="7" t="n">
        <v>0.7535965304489004</v>
      </c>
      <c r="CR18" s="7" t="n">
        <v>0.3977693864859224</v>
      </c>
      <c r="CS18" s="7" t="n">
        <v>-0.1827455982153477</v>
      </c>
      <c r="CT18" s="7" t="n">
        <v>0.4333001124317321</v>
      </c>
      <c r="CU18" s="7" t="n">
        <v>0.6076547390138175</v>
      </c>
      <c r="CV18" s="7" t="n">
        <v>0.7624611627774134</v>
      </c>
      <c r="CW18" s="7" t="n">
        <v>0.6956061662308745</v>
      </c>
      <c r="CX18" s="7" t="n">
        <v>0.4829449415583984</v>
      </c>
      <c r="CY18" s="7" t="n">
        <v>0.6602338743935656</v>
      </c>
      <c r="CZ18" s="7" t="n">
        <v>0.7991084657625651</v>
      </c>
      <c r="DA18" s="7" t="n">
        <v>0.183073635248821</v>
      </c>
      <c r="DB18" s="7" t="n">
        <v>0.6713179837622912</v>
      </c>
      <c r="DC18" s="7" t="n">
        <v>0.44682070797838</v>
      </c>
      <c r="DD18" s="7" t="n">
        <v>0.5610721348930533</v>
      </c>
      <c r="DE18" s="7" t="n">
        <v>0.06321297142252386</v>
      </c>
      <c r="DF18" s="7" t="n">
        <v>0.5190010578431407</v>
      </c>
      <c r="DG18" s="7" t="n">
        <v>0.5954772476496452</v>
      </c>
      <c r="DH18" s="7" t="n">
        <v>0.8528332953837106</v>
      </c>
      <c r="DI18" s="7" t="n">
        <v>0.7298267081676019</v>
      </c>
      <c r="DJ18" s="7" t="n">
        <v>0.8637554483028963</v>
      </c>
      <c r="DK18" s="7" t="n">
        <v>0.2105131757172927</v>
      </c>
      <c r="DL18" s="7" t="n">
        <v>0.5871484086946094</v>
      </c>
      <c r="DM18" s="7" t="n">
        <v>0.3903098562320586</v>
      </c>
      <c r="DN18" s="7" t="n">
        <v>0.6643401291584914</v>
      </c>
      <c r="DO18" s="7" t="n">
        <v>0.570318953329873</v>
      </c>
      <c r="DP18" s="7" t="n">
        <v>0.4051611782210252</v>
      </c>
      <c r="DQ18" s="7" t="n">
        <v>0.7869523912130262</v>
      </c>
      <c r="DR18" s="7" t="n">
        <v>-0.188470312915921</v>
      </c>
      <c r="DS18" s="7" t="n">
        <v>0.672094005221553</v>
      </c>
      <c r="DT18" s="7" t="n">
        <v>0.9187913561273394</v>
      </c>
      <c r="DU18" s="7" t="n">
        <v>0.3381814413683136</v>
      </c>
      <c r="DV18" s="7" t="n">
        <v>0.5577474390792452</v>
      </c>
      <c r="DW18" s="7" t="n">
        <v>0.9326412103533012</v>
      </c>
      <c r="DX18" s="7" t="n">
        <v>0.7082000102046054</v>
      </c>
      <c r="DY18" s="7" t="n">
        <v>0.6864368041900705</v>
      </c>
      <c r="DZ18" s="7" t="n">
        <v>0.3062836754622639</v>
      </c>
      <c r="EA18" s="7" t="n">
        <v>0.9119929486114761</v>
      </c>
      <c r="EB18" s="7" t="n">
        <v>0.6525705716256825</v>
      </c>
      <c r="EC18" s="7" t="n">
        <v>0.6142382672274349</v>
      </c>
      <c r="ED18" s="7" t="n">
        <v>0.8647091226172743</v>
      </c>
      <c r="EE18" s="7" t="n">
        <v>0.6508410009936032</v>
      </c>
      <c r="EF18" s="7" t="n">
        <v>0.3904119842523193</v>
      </c>
      <c r="EG18" s="7" t="n">
        <v>0.8733707028594001</v>
      </c>
      <c r="EH18" s="7" t="n">
        <v>0.6276301385972604</v>
      </c>
      <c r="EI18" s="7" t="n">
        <v>0.6452133413786429</v>
      </c>
      <c r="EJ18" s="7" t="n">
        <v>0.5325118430078765</v>
      </c>
      <c r="EK18" s="7" t="n">
        <v>0.9232008314007778</v>
      </c>
      <c r="EL18" s="7" t="n">
        <v>0.6792432306362057</v>
      </c>
      <c r="EM18" s="7" t="n">
        <v>0.5284563251810541</v>
      </c>
      <c r="EN18" s="7" t="n">
        <v>0.2792499132470572</v>
      </c>
      <c r="EO18" s="7" t="n">
        <v>0.6420886020343802</v>
      </c>
      <c r="EP18" s="7" t="n">
        <v>0.74233192227338</v>
      </c>
      <c r="EQ18" s="7" t="n">
        <v>0.8617123361141871</v>
      </c>
      <c r="ER18" s="7" t="n">
        <v>0.9811056400651013</v>
      </c>
      <c r="ES18" s="7" t="n">
        <v>0.983055401584031</v>
      </c>
      <c r="ET18" s="7" t="n">
        <v>0.4598778467948492</v>
      </c>
      <c r="EU18" s="7" t="n">
        <v>0.3989332963201095</v>
      </c>
      <c r="EV18" s="7" t="n">
        <v>0.2894100905239355</v>
      </c>
      <c r="EW18" s="7" t="n">
        <v>0.05422087976333963</v>
      </c>
      <c r="EX18" s="7" t="n">
        <v>0.8530510014283084</v>
      </c>
      <c r="EY18" s="7" t="n">
        <v>0.9598813150930883</v>
      </c>
      <c r="EZ18" s="7" t="n">
        <v>0.8963136198066635</v>
      </c>
      <c r="FA18" s="7" t="n">
        <v>0.8400446208580665</v>
      </c>
      <c r="FB18" s="7" t="n">
        <v>0.6937938686152729</v>
      </c>
      <c r="FC18" s="7" t="n">
        <v>0.984224121381295</v>
      </c>
      <c r="FD18" s="7" t="n">
        <v>0.6518741225945105</v>
      </c>
      <c r="FE18" s="7" t="n">
        <v>0.5553955624000776</v>
      </c>
      <c r="FF18" s="7" t="n">
        <v>0.5368219358784873</v>
      </c>
      <c r="FG18" s="7" t="n">
        <v>0.8051639608713089</v>
      </c>
      <c r="FH18" s="7" t="n">
        <v>0.3900317363230652</v>
      </c>
      <c r="FI18" s="7" t="n">
        <v>0.5917257905292659</v>
      </c>
      <c r="FJ18" s="7" t="n">
        <v>0.391150742051471</v>
      </c>
      <c r="FK18" s="7" t="n">
        <v>0.9870852633807473</v>
      </c>
      <c r="FL18" s="7" t="n">
        <v>0.9411452053697085</v>
      </c>
      <c r="FM18" s="7" t="n">
        <v>0.595875229630343</v>
      </c>
      <c r="FN18" s="7" t="n">
        <v>0.3886557963717123</v>
      </c>
      <c r="FO18" s="7" t="n">
        <v>0.4895627877936004</v>
      </c>
      <c r="FP18" s="7" t="n">
        <v>0.1441130238607821</v>
      </c>
      <c r="FQ18" s="7" t="n">
        <v>0.5535499987629979</v>
      </c>
      <c r="FR18" s="7" t="n">
        <v>0.9852520626031206</v>
      </c>
      <c r="FS18" s="7" t="n">
        <v>0.3745342894527554</v>
      </c>
      <c r="FT18" s="7" t="n">
        <v>-0.05193756030484276</v>
      </c>
      <c r="FU18" s="7" t="n">
        <v>0.5148919974074895</v>
      </c>
      <c r="FV18" s="7" t="n">
        <v>0.9888559626831184</v>
      </c>
      <c r="FW18" s="7" t="n">
        <v>-0.1354997249423392</v>
      </c>
      <c r="FX18" s="7" t="n">
        <v>0.2771680089255466</v>
      </c>
      <c r="FY18" s="7" t="n">
        <v>0.6877415671543706</v>
      </c>
      <c r="FZ18" s="7" t="n">
        <v>0.5056290934671269</v>
      </c>
      <c r="GA18" s="7" t="n">
        <v>0.03360278668523538</v>
      </c>
      <c r="GB18" s="7" t="n">
        <v>0.9075326277358439</v>
      </c>
      <c r="GC18" s="7" t="n">
        <v>0.6753611413761589</v>
      </c>
      <c r="GD18" s="7" t="n">
        <v>0.7356464907051479</v>
      </c>
      <c r="GE18" s="7" t="n">
        <v>0.6439887805601865</v>
      </c>
      <c r="GF18" s="7" t="n">
        <v>0.3144912659735722</v>
      </c>
      <c r="GG18" s="7" t="n">
        <v>0.1009819235928308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0.7831240751877689</v>
      </c>
      <c r="D19" s="7" t="n">
        <v>0.8271256568866505</v>
      </c>
      <c r="E19" s="7" t="n">
        <v>-0.07473846126245416</v>
      </c>
      <c r="F19" s="7" t="n">
        <v>0.777062340069293</v>
      </c>
      <c r="G19" s="7" t="n">
        <v>0.3344346524256693</v>
      </c>
      <c r="H19" s="7" t="n">
        <v>0.3648018249321052</v>
      </c>
      <c r="I19" s="7" t="n">
        <v>0.4391796383849511</v>
      </c>
      <c r="J19" s="7" t="n">
        <v>0.397618928734622</v>
      </c>
      <c r="K19" s="7" t="n">
        <v>0.4454742356751744</v>
      </c>
      <c r="L19" s="7" t="n">
        <v>-0.02742540392854521</v>
      </c>
      <c r="M19" s="7" t="n">
        <v>0.7936877468895323</v>
      </c>
      <c r="N19" s="7" t="n">
        <v>0.8292885256202303</v>
      </c>
      <c r="O19" s="7" t="n">
        <v>0.9602955883579197</v>
      </c>
      <c r="P19" s="7" t="n">
        <v>0.960316392518714</v>
      </c>
      <c r="Q19" s="7" t="n">
        <v>0.9956844131392313</v>
      </c>
      <c r="R19" s="7" t="n">
        <v>0.5231937897785776</v>
      </c>
      <c r="S19" s="7" t="n">
        <v>0.986860854824128</v>
      </c>
      <c r="T19" s="7" t="n">
        <v>1</v>
      </c>
      <c r="U19" s="7" t="n">
        <v>0.8314743766181565</v>
      </c>
      <c r="V19" s="7" t="n">
        <v>0.8865416414075706</v>
      </c>
      <c r="W19" s="7" t="n">
        <v>0.6280082693833657</v>
      </c>
      <c r="X19" s="7" t="n">
        <v>0.9144403767770725</v>
      </c>
      <c r="Y19" s="7" t="n">
        <v>0.830633486922414</v>
      </c>
      <c r="Z19" s="7" t="n">
        <v>0.5614316162151176</v>
      </c>
      <c r="AA19" s="7" t="n">
        <v>0.3775214442986061</v>
      </c>
      <c r="AB19" s="7" t="n">
        <v>0.3389425655433598</v>
      </c>
      <c r="AC19" s="7" t="n">
        <v>0.5587851466833769</v>
      </c>
      <c r="AD19" s="7" t="n">
        <v>0.002515096872315733</v>
      </c>
      <c r="AE19" s="7" t="n">
        <v>0.8184145035183928</v>
      </c>
      <c r="AF19" s="7" t="n">
        <v>0.8340417999191589</v>
      </c>
      <c r="AG19" s="7" t="n">
        <v>0.8258836682705856</v>
      </c>
      <c r="AH19" s="7" t="n">
        <v>0.3689460206512155</v>
      </c>
      <c r="AI19" s="7" t="n">
        <v>0.7759795643806312</v>
      </c>
      <c r="AJ19" s="7" t="n">
        <v>0.1940175480253389</v>
      </c>
      <c r="AK19" s="7" t="n">
        <v>-0.3176378721967754</v>
      </c>
      <c r="AL19" s="7" t="n">
        <v>0.3043140491929238</v>
      </c>
      <c r="AM19" s="7" t="n">
        <v>0.4351055809825919</v>
      </c>
      <c r="AN19" s="7" t="n">
        <v>0.6569450670553953</v>
      </c>
      <c r="AO19" s="7" t="n">
        <v>0.5585335621051326</v>
      </c>
      <c r="AP19" s="7" t="n">
        <v>0.3106663945968758</v>
      </c>
      <c r="AQ19" s="7" t="n">
        <v>0.4576537064405764</v>
      </c>
      <c r="AR19" s="7" t="n">
        <v>0.451900763677435</v>
      </c>
      <c r="AS19" s="7" t="n">
        <v>0.9390077389296049</v>
      </c>
      <c r="AT19" s="7" t="n">
        <v>0.3177768633574575</v>
      </c>
      <c r="AU19" s="7" t="n">
        <v>0.8014644986375423</v>
      </c>
      <c r="AV19" s="7" t="n">
        <v>0.7188713490837851</v>
      </c>
      <c r="AW19" s="7" t="n">
        <v>0.8250917549009097</v>
      </c>
      <c r="AX19" s="7" t="n">
        <v>0.5024576281702259</v>
      </c>
      <c r="AY19" s="7" t="n">
        <v>0.6698558932823683</v>
      </c>
      <c r="AZ19" s="7" t="n">
        <v>0.6373636313576652</v>
      </c>
      <c r="BA19" s="7" t="n">
        <v>0.8033139078086354</v>
      </c>
      <c r="BB19" s="7" t="n">
        <v>0.5683928285635804</v>
      </c>
      <c r="BC19" s="7" t="n">
        <v>0.7219648652651177</v>
      </c>
      <c r="BD19" s="7" t="n">
        <v>0.2610836032155547</v>
      </c>
      <c r="BE19" s="7" t="n">
        <v>0.6595294095333964</v>
      </c>
      <c r="BF19" s="7" t="n">
        <v>0.564154705727007</v>
      </c>
      <c r="BG19" s="7" t="n">
        <v>0.6175400900892801</v>
      </c>
      <c r="BH19" s="7" t="n">
        <v>0.3571502743564847</v>
      </c>
      <c r="BI19" s="7" t="n">
        <v>-0.2549397128705101</v>
      </c>
      <c r="BJ19" s="7" t="n">
        <v>0.437537513377479</v>
      </c>
      <c r="BK19" s="7" t="n">
        <v>0.6770513336449225</v>
      </c>
      <c r="BL19" s="7" t="n">
        <v>0.5130304498777493</v>
      </c>
      <c r="BM19" s="7" t="n">
        <v>0.6863091843437621</v>
      </c>
      <c r="BN19" s="7" t="n">
        <v>0.5585335236138346</v>
      </c>
      <c r="BO19" s="7" t="n">
        <v>0.605815288159148</v>
      </c>
      <c r="BP19" s="7" t="n">
        <v>0.7121403380879234</v>
      </c>
      <c r="BQ19" s="7" t="n">
        <v>0.6377046975872546</v>
      </c>
      <c r="BR19" s="7" t="n">
        <v>0.7116467927583089</v>
      </c>
      <c r="BS19" s="7" t="n">
        <v>0.6249042859620262</v>
      </c>
      <c r="BT19" s="7" t="n">
        <v>0.4712563725578328</v>
      </c>
      <c r="BU19" s="7" t="n">
        <v>0.0001447743289232887</v>
      </c>
      <c r="BV19" s="7" t="n">
        <v>0.2528307728459915</v>
      </c>
      <c r="BW19" s="7" t="n">
        <v>0.5142150990987407</v>
      </c>
      <c r="BX19" s="7" t="n">
        <v>0.5509917270705468</v>
      </c>
      <c r="BY19" s="7" t="n">
        <v>-0.1568004685300606</v>
      </c>
      <c r="BZ19" s="7" t="n">
        <v>0.8202443297199394</v>
      </c>
      <c r="CA19" s="7" t="n">
        <v>0.7548646039465065</v>
      </c>
      <c r="CB19" s="7" t="n">
        <v>0.6891174327019796</v>
      </c>
      <c r="CC19" s="7" t="n">
        <v>0.6236370901979477</v>
      </c>
      <c r="CD19" s="7" t="n">
        <v>0.745876051279328</v>
      </c>
      <c r="CE19" s="7" t="n">
        <v>0.4726757381554879</v>
      </c>
      <c r="CF19" s="7" t="n">
        <v>0.5948270140012929</v>
      </c>
      <c r="CG19" s="7" t="n">
        <v>0.5776777423432264</v>
      </c>
      <c r="CH19" s="7" t="n">
        <v>0.5205501496099123</v>
      </c>
      <c r="CI19" s="7" t="n">
        <v>0.4117730376477218</v>
      </c>
      <c r="CJ19" s="7" t="n">
        <v>0.773637000935961</v>
      </c>
      <c r="CK19" s="7" t="n">
        <v>0.9361053283637675</v>
      </c>
      <c r="CL19" s="7" t="n">
        <v>0.4088503784093411</v>
      </c>
      <c r="CM19" s="7" t="n">
        <v>0.6647862931297364</v>
      </c>
      <c r="CN19" s="7" t="n">
        <v>0.2818789430372832</v>
      </c>
      <c r="CO19" s="7" t="n">
        <v>0.5679959198686285</v>
      </c>
      <c r="CP19" s="7" t="n">
        <v>0.8790021413819098</v>
      </c>
      <c r="CQ19" s="7" t="n">
        <v>0.7993696261498981</v>
      </c>
      <c r="CR19" s="7" t="n">
        <v>0.4510566168618992</v>
      </c>
      <c r="CS19" s="7" t="n">
        <v>-0.160226839993021</v>
      </c>
      <c r="CT19" s="7" t="n">
        <v>0.4852147101141359</v>
      </c>
      <c r="CU19" s="7" t="n">
        <v>0.6611707584084027</v>
      </c>
      <c r="CV19" s="7" t="n">
        <v>0.7898662535294606</v>
      </c>
      <c r="CW19" s="7" t="n">
        <v>0.7282364606111462</v>
      </c>
      <c r="CX19" s="7" t="n">
        <v>0.5439124382613231</v>
      </c>
      <c r="CY19" s="7" t="n">
        <v>0.7028861404397565</v>
      </c>
      <c r="CZ19" s="7" t="n">
        <v>0.8309290741582873</v>
      </c>
      <c r="DA19" s="7" t="n">
        <v>0.2253867874726102</v>
      </c>
      <c r="DB19" s="7" t="n">
        <v>0.7284224890713991</v>
      </c>
      <c r="DC19" s="7" t="n">
        <v>0.4691116288481877</v>
      </c>
      <c r="DD19" s="7" t="n">
        <v>0.5924290485122151</v>
      </c>
      <c r="DE19" s="7" t="n">
        <v>0.0914646066282755</v>
      </c>
      <c r="DF19" s="7" t="n">
        <v>0.5570675988201562</v>
      </c>
      <c r="DG19" s="7" t="n">
        <v>0.6307201871866533</v>
      </c>
      <c r="DH19" s="7" t="n">
        <v>0.8622851550821117</v>
      </c>
      <c r="DI19" s="7" t="n">
        <v>0.7111816276971963</v>
      </c>
      <c r="DJ19" s="7" t="n">
        <v>0.8601281622106458</v>
      </c>
      <c r="DK19" s="7" t="n">
        <v>0.2606361670561175</v>
      </c>
      <c r="DL19" s="7" t="n">
        <v>0.6251826334073839</v>
      </c>
      <c r="DM19" s="7" t="n">
        <v>0.4351965405119391</v>
      </c>
      <c r="DN19" s="7" t="n">
        <v>0.636696693549733</v>
      </c>
      <c r="DO19" s="7" t="n">
        <v>0.6152403479706854</v>
      </c>
      <c r="DP19" s="7" t="n">
        <v>0.4450063514468263</v>
      </c>
      <c r="DQ19" s="7" t="n">
        <v>0.8271170969621577</v>
      </c>
      <c r="DR19" s="7" t="n">
        <v>-0.2018268252174497</v>
      </c>
      <c r="DS19" s="7" t="n">
        <v>0.6434209531759277</v>
      </c>
      <c r="DT19" s="7" t="n">
        <v>0.9236012309660322</v>
      </c>
      <c r="DU19" s="7" t="n">
        <v>0.3713164548693127</v>
      </c>
      <c r="DV19" s="7" t="n">
        <v>0.6162024224950583</v>
      </c>
      <c r="DW19" s="7" t="n">
        <v>0.9380767011157376</v>
      </c>
      <c r="DX19" s="7" t="n">
        <v>0.7287094966582708</v>
      </c>
      <c r="DY19" s="7" t="n">
        <v>0.7044846009535009</v>
      </c>
      <c r="DZ19" s="7" t="n">
        <v>0.3523405060107164</v>
      </c>
      <c r="EA19" s="7" t="n">
        <v>0.9171684996695882</v>
      </c>
      <c r="EB19" s="7" t="n">
        <v>0.6813224229777622</v>
      </c>
      <c r="EC19" s="7" t="n">
        <v>0.6484629970045299</v>
      </c>
      <c r="ED19" s="7" t="n">
        <v>0.8574145697834089</v>
      </c>
      <c r="EE19" s="7" t="n">
        <v>0.6742958688599894</v>
      </c>
      <c r="EF19" s="7" t="n">
        <v>0.4046969573112455</v>
      </c>
      <c r="EG19" s="7" t="n">
        <v>0.8512820789030521</v>
      </c>
      <c r="EH19" s="7" t="n">
        <v>0.6628772666150913</v>
      </c>
      <c r="EI19" s="7" t="n">
        <v>0.6770400904423318</v>
      </c>
      <c r="EJ19" s="7" t="n">
        <v>0.5697838384303671</v>
      </c>
      <c r="EK19" s="7" t="n">
        <v>0.9058308209103445</v>
      </c>
      <c r="EL19" s="7" t="n">
        <v>0.6965260782872413</v>
      </c>
      <c r="EM19" s="7" t="n">
        <v>0.5587990445502112</v>
      </c>
      <c r="EN19" s="7" t="n">
        <v>0.3367852087293797</v>
      </c>
      <c r="EO19" s="7" t="n">
        <v>0.664080543502037</v>
      </c>
      <c r="EP19" s="7" t="n">
        <v>0.7722766964102004</v>
      </c>
      <c r="EQ19" s="7" t="n">
        <v>0.869700287553951</v>
      </c>
      <c r="ER19" s="7" t="n">
        <v>0.9741463357590315</v>
      </c>
      <c r="ES19" s="7" t="n">
        <v>0.9789498466088354</v>
      </c>
      <c r="ET19" s="7" t="n">
        <v>0.4901699027747062</v>
      </c>
      <c r="EU19" s="7" t="n">
        <v>0.4464642830579869</v>
      </c>
      <c r="EV19" s="7" t="n">
        <v>0.3310445159715356</v>
      </c>
      <c r="EW19" s="7" t="n">
        <v>0.07401864165234263</v>
      </c>
      <c r="EX19" s="7" t="n">
        <v>0.8182363791009238</v>
      </c>
      <c r="EY19" s="7" t="n">
        <v>0.9657308566868185</v>
      </c>
      <c r="EZ19" s="7" t="n">
        <v>0.9278211705562679</v>
      </c>
      <c r="FA19" s="7" t="n">
        <v>0.8477585524738147</v>
      </c>
      <c r="FB19" s="7" t="n">
        <v>0.6895183296747849</v>
      </c>
      <c r="FC19" s="7" t="n">
        <v>0.9794494584705636</v>
      </c>
      <c r="FD19" s="7" t="n">
        <v>0.6759273003554738</v>
      </c>
      <c r="FE19" s="7" t="n">
        <v>0.6058307573025553</v>
      </c>
      <c r="FF19" s="7" t="n">
        <v>0.550212950158409</v>
      </c>
      <c r="FG19" s="7" t="n">
        <v>0.8151675277553477</v>
      </c>
      <c r="FH19" s="7" t="n">
        <v>0.4092107028647046</v>
      </c>
      <c r="FI19" s="7" t="n">
        <v>0.6339452626435301</v>
      </c>
      <c r="FJ19" s="7" t="n">
        <v>0.4255153783355379</v>
      </c>
      <c r="FK19" s="7" t="n">
        <v>0.9823601301912201</v>
      </c>
      <c r="FL19" s="7" t="n">
        <v>0.9548569109113086</v>
      </c>
      <c r="FM19" s="7" t="n">
        <v>0.6320421515376372</v>
      </c>
      <c r="FN19" s="7" t="n">
        <v>0.4299738273829917</v>
      </c>
      <c r="FO19" s="7" t="n">
        <v>0.5482386991752681</v>
      </c>
      <c r="FP19" s="7" t="n">
        <v>0.1513913380228522</v>
      </c>
      <c r="FQ19" s="7" t="n">
        <v>0.5814318946147052</v>
      </c>
      <c r="FR19" s="7" t="n">
        <v>0.9816601005545836</v>
      </c>
      <c r="FS19" s="7" t="n">
        <v>0.4399591216201552</v>
      </c>
      <c r="FT19" s="7" t="n">
        <v>-0.009334257975625385</v>
      </c>
      <c r="FU19" s="7" t="n">
        <v>0.5742292697869005</v>
      </c>
      <c r="FV19" s="7" t="n">
        <v>0.9796164453732186</v>
      </c>
      <c r="FW19" s="7" t="n">
        <v>-0.146588722746711</v>
      </c>
      <c r="FX19" s="7" t="n">
        <v>0.335129713773747</v>
      </c>
      <c r="FY19" s="7" t="n">
        <v>0.7486447858051984</v>
      </c>
      <c r="FZ19" s="7" t="n">
        <v>0.5744694015057672</v>
      </c>
      <c r="GA19" s="7" t="n">
        <v>0.0716050196264606</v>
      </c>
      <c r="GB19" s="7" t="n">
        <v>0.901124349777207</v>
      </c>
      <c r="GC19" s="7" t="n">
        <v>0.7201522549810855</v>
      </c>
      <c r="GD19" s="7" t="n">
        <v>0.7484895201332282</v>
      </c>
      <c r="GE19" s="7" t="n">
        <v>0.6661609943056614</v>
      </c>
      <c r="GF19" s="7" t="n">
        <v>0.3491672943057382</v>
      </c>
      <c r="GG19" s="7" t="n">
        <v>0.1474264805043946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0.8356378249332983</v>
      </c>
      <c r="D20" s="7" t="n">
        <v>0.8118197628831452</v>
      </c>
      <c r="E20" s="7" t="n">
        <v>0.01481512591914468</v>
      </c>
      <c r="F20" s="7" t="n">
        <v>0.6830262652339011</v>
      </c>
      <c r="G20" s="7" t="n">
        <v>0.2999673362665033</v>
      </c>
      <c r="H20" s="7" t="n">
        <v>0.408548465598486</v>
      </c>
      <c r="I20" s="7" t="n">
        <v>0.5924958085110167</v>
      </c>
      <c r="J20" s="7" t="n">
        <v>0.5359682014499222</v>
      </c>
      <c r="K20" s="7" t="n">
        <v>0.4259836640187187</v>
      </c>
      <c r="L20" s="7" t="n">
        <v>0.04235999991445286</v>
      </c>
      <c r="M20" s="7" t="n">
        <v>0.8268174297416</v>
      </c>
      <c r="N20" s="7" t="n">
        <v>0.8724070025115046</v>
      </c>
      <c r="O20" s="7" t="n">
        <v>0.9036026439120011</v>
      </c>
      <c r="P20" s="7" t="n">
        <v>0.9035598650208185</v>
      </c>
      <c r="Q20" s="7" t="n">
        <v>0.8330890407029433</v>
      </c>
      <c r="R20" s="7" t="n">
        <v>0.4545371171430503</v>
      </c>
      <c r="S20" s="7" t="n">
        <v>0.8324497406708389</v>
      </c>
      <c r="T20" s="7" t="n">
        <v>0.8314743766181565</v>
      </c>
      <c r="U20" s="7" t="n">
        <v>1</v>
      </c>
      <c r="V20" s="7" t="n">
        <v>0.8276616714466379</v>
      </c>
      <c r="W20" s="7" t="n">
        <v>0.7818980228497399</v>
      </c>
      <c r="X20" s="7" t="n">
        <v>0.9105264237468796</v>
      </c>
      <c r="Y20" s="7" t="n">
        <v>0.9107650472114398</v>
      </c>
      <c r="Z20" s="7" t="n">
        <v>0.6906797195866051</v>
      </c>
      <c r="AA20" s="7" t="n">
        <v>0.551568266842501</v>
      </c>
      <c r="AB20" s="7" t="n">
        <v>0.348109683484946</v>
      </c>
      <c r="AC20" s="7" t="n">
        <v>0.6887845060296558</v>
      </c>
      <c r="AD20" s="7" t="n">
        <v>0.1107479074396888</v>
      </c>
      <c r="AE20" s="7" t="n">
        <v>0.9124576995020355</v>
      </c>
      <c r="AF20" s="7" t="n">
        <v>0.9031246647805039</v>
      </c>
      <c r="AG20" s="7" t="n">
        <v>0.8739072174034324</v>
      </c>
      <c r="AH20" s="7" t="n">
        <v>0.354604038197276</v>
      </c>
      <c r="AI20" s="7" t="n">
        <v>0.8086778426553798</v>
      </c>
      <c r="AJ20" s="7" t="n">
        <v>0.3119208533463694</v>
      </c>
      <c r="AK20" s="7" t="n">
        <v>-0.3052916511440545</v>
      </c>
      <c r="AL20" s="7" t="n">
        <v>0.3300469106431846</v>
      </c>
      <c r="AM20" s="7" t="n">
        <v>0.4193656682833916</v>
      </c>
      <c r="AN20" s="7" t="n">
        <v>0.7626429041426445</v>
      </c>
      <c r="AO20" s="7" t="n">
        <v>0.5732252258777549</v>
      </c>
      <c r="AP20" s="7" t="n">
        <v>0.4199922163525291</v>
      </c>
      <c r="AQ20" s="7" t="n">
        <v>0.5678750179126658</v>
      </c>
      <c r="AR20" s="7" t="n">
        <v>0.4385596267822998</v>
      </c>
      <c r="AS20" s="7" t="n">
        <v>0.8917898220471024</v>
      </c>
      <c r="AT20" s="7" t="n">
        <v>0.3892897641971849</v>
      </c>
      <c r="AU20" s="7" t="n">
        <v>0.8825102423911539</v>
      </c>
      <c r="AV20" s="7" t="n">
        <v>0.8110201214998265</v>
      </c>
      <c r="AW20" s="7" t="n">
        <v>0.8958687623531686</v>
      </c>
      <c r="AX20" s="7" t="n">
        <v>0.618123094072044</v>
      </c>
      <c r="AY20" s="7" t="n">
        <v>0.7718456685211172</v>
      </c>
      <c r="AZ20" s="7" t="n">
        <v>0.7426966333704924</v>
      </c>
      <c r="BA20" s="7" t="n">
        <v>0.8989150144375877</v>
      </c>
      <c r="BB20" s="7" t="n">
        <v>0.6377497001687973</v>
      </c>
      <c r="BC20" s="7" t="n">
        <v>0.7986068334493864</v>
      </c>
      <c r="BD20" s="7" t="n">
        <v>0.436126394446502</v>
      </c>
      <c r="BE20" s="7" t="n">
        <v>0.7673009112011074</v>
      </c>
      <c r="BF20" s="7" t="n">
        <v>0.694555424417635</v>
      </c>
      <c r="BG20" s="7" t="n">
        <v>0.5296490006415037</v>
      </c>
      <c r="BH20" s="7" t="n">
        <v>0.4320165143307914</v>
      </c>
      <c r="BI20" s="7" t="n">
        <v>-0.2119391939987242</v>
      </c>
      <c r="BJ20" s="7" t="n">
        <v>0.406884493215953</v>
      </c>
      <c r="BK20" s="7" t="n">
        <v>0.775039876901584</v>
      </c>
      <c r="BL20" s="7" t="n">
        <v>0.646012662239262</v>
      </c>
      <c r="BM20" s="7" t="n">
        <v>0.7635944795392759</v>
      </c>
      <c r="BN20" s="7" t="n">
        <v>0.5732252442928278</v>
      </c>
      <c r="BO20" s="7" t="n">
        <v>0.5167185505657156</v>
      </c>
      <c r="BP20" s="7" t="n">
        <v>0.7514493071179535</v>
      </c>
      <c r="BQ20" s="7" t="n">
        <v>0.6782953592223638</v>
      </c>
      <c r="BR20" s="7" t="n">
        <v>0.7487307415772367</v>
      </c>
      <c r="BS20" s="7" t="n">
        <v>0.5392488436521978</v>
      </c>
      <c r="BT20" s="7" t="n">
        <v>0.5943867469207978</v>
      </c>
      <c r="BU20" s="7" t="n">
        <v>0.03814099415086078</v>
      </c>
      <c r="BV20" s="7" t="n">
        <v>0.2338544946487642</v>
      </c>
      <c r="BW20" s="7" t="n">
        <v>0.5182120919545818</v>
      </c>
      <c r="BX20" s="7" t="n">
        <v>0.6749975504678042</v>
      </c>
      <c r="BY20" s="7" t="n">
        <v>-0.1244584270763603</v>
      </c>
      <c r="BZ20" s="7" t="n">
        <v>0.8577873780038573</v>
      </c>
      <c r="CA20" s="7" t="n">
        <v>0.7586450681243563</v>
      </c>
      <c r="CB20" s="7" t="n">
        <v>0.7340489496746351</v>
      </c>
      <c r="CC20" s="7" t="n">
        <v>0.7386382113858393</v>
      </c>
      <c r="CD20" s="7" t="n">
        <v>0.6952045324754714</v>
      </c>
      <c r="CE20" s="7" t="n">
        <v>0.6376476883046077</v>
      </c>
      <c r="CF20" s="7" t="n">
        <v>0.6803044745466468</v>
      </c>
      <c r="CG20" s="7" t="n">
        <v>0.6896924660294838</v>
      </c>
      <c r="CH20" s="7" t="n">
        <v>0.5052639792762421</v>
      </c>
      <c r="CI20" s="7" t="n">
        <v>0.4355849692221414</v>
      </c>
      <c r="CJ20" s="7" t="n">
        <v>0.7542461381461132</v>
      </c>
      <c r="CK20" s="7" t="n">
        <v>0.8858844006873087</v>
      </c>
      <c r="CL20" s="7" t="n">
        <v>0.4297603566794744</v>
      </c>
      <c r="CM20" s="7" t="n">
        <v>0.6984018866544144</v>
      </c>
      <c r="CN20" s="7" t="n">
        <v>0.3619612539096381</v>
      </c>
      <c r="CO20" s="7" t="n">
        <v>0.6954197164378662</v>
      </c>
      <c r="CP20" s="7" t="n">
        <v>0.8329894132522976</v>
      </c>
      <c r="CQ20" s="7" t="n">
        <v>0.7774317360614001</v>
      </c>
      <c r="CR20" s="7" t="n">
        <v>0.4015572125220249</v>
      </c>
      <c r="CS20" s="7" t="n">
        <v>-0.073281745381404</v>
      </c>
      <c r="CT20" s="7" t="n">
        <v>0.4541168464908023</v>
      </c>
      <c r="CU20" s="7" t="n">
        <v>0.7045364367495104</v>
      </c>
      <c r="CV20" s="7" t="n">
        <v>0.8221827817155316</v>
      </c>
      <c r="CW20" s="7" t="n">
        <v>0.7461799531314399</v>
      </c>
      <c r="CX20" s="7" t="n">
        <v>0.6257069699938074</v>
      </c>
      <c r="CY20" s="7" t="n">
        <v>0.7098220539304869</v>
      </c>
      <c r="CZ20" s="7" t="n">
        <v>0.8976365202365036</v>
      </c>
      <c r="DA20" s="7" t="n">
        <v>0.3093382807437081</v>
      </c>
      <c r="DB20" s="7" t="n">
        <v>0.7015552313983645</v>
      </c>
      <c r="DC20" s="7" t="n">
        <v>0.5891567952168367</v>
      </c>
      <c r="DD20" s="7" t="n">
        <v>0.6865532265000549</v>
      </c>
      <c r="DE20" s="7" t="n">
        <v>0.1774005185466081</v>
      </c>
      <c r="DF20" s="7" t="n">
        <v>0.7032020741675378</v>
      </c>
      <c r="DG20" s="7" t="n">
        <v>0.6409600531801373</v>
      </c>
      <c r="DH20" s="7" t="n">
        <v>0.803029407675096</v>
      </c>
      <c r="DI20" s="7" t="n">
        <v>0.7967854333136356</v>
      </c>
      <c r="DJ20" s="7" t="n">
        <v>0.8431238900566802</v>
      </c>
      <c r="DK20" s="7" t="n">
        <v>0.2927352164331923</v>
      </c>
      <c r="DL20" s="7" t="n">
        <v>0.6792658661357371</v>
      </c>
      <c r="DM20" s="7" t="n">
        <v>0.3851476231885723</v>
      </c>
      <c r="DN20" s="7" t="n">
        <v>0.7503937974695966</v>
      </c>
      <c r="DO20" s="7" t="n">
        <v>0.6391725762493212</v>
      </c>
      <c r="DP20" s="7" t="n">
        <v>0.5429369153971541</v>
      </c>
      <c r="DQ20" s="7" t="n">
        <v>0.7987280721689747</v>
      </c>
      <c r="DR20" s="7" t="n">
        <v>-0.1580853030934509</v>
      </c>
      <c r="DS20" s="7" t="n">
        <v>0.7452185132243127</v>
      </c>
      <c r="DT20" s="7" t="n">
        <v>0.856065697914736</v>
      </c>
      <c r="DU20" s="7" t="n">
        <v>0.306178919916207</v>
      </c>
      <c r="DV20" s="7" t="n">
        <v>0.5232440812842304</v>
      </c>
      <c r="DW20" s="7" t="n">
        <v>0.8641534975971811</v>
      </c>
      <c r="DX20" s="7" t="n">
        <v>0.7952564265380764</v>
      </c>
      <c r="DY20" s="7" t="n">
        <v>0.7631804580479652</v>
      </c>
      <c r="DZ20" s="7" t="n">
        <v>0.3727546386347916</v>
      </c>
      <c r="EA20" s="7" t="n">
        <v>0.8656307386184174</v>
      </c>
      <c r="EB20" s="7" t="n">
        <v>0.7080680799785554</v>
      </c>
      <c r="EC20" s="7" t="n">
        <v>0.6610189183875754</v>
      </c>
      <c r="ED20" s="7" t="n">
        <v>0.8389754374282428</v>
      </c>
      <c r="EE20" s="7" t="n">
        <v>0.7858285774751171</v>
      </c>
      <c r="EF20" s="7" t="n">
        <v>0.5550856933249211</v>
      </c>
      <c r="EG20" s="7" t="n">
        <v>0.8199495923383328</v>
      </c>
      <c r="EH20" s="7" t="n">
        <v>0.6729938269112403</v>
      </c>
      <c r="EI20" s="7" t="n">
        <v>0.7203343551429439</v>
      </c>
      <c r="EJ20" s="7" t="n">
        <v>0.6218190770792779</v>
      </c>
      <c r="EK20" s="7" t="n">
        <v>0.7947798813121553</v>
      </c>
      <c r="EL20" s="7" t="n">
        <v>0.7932021952832824</v>
      </c>
      <c r="EM20" s="7" t="n">
        <v>0.682778604609878</v>
      </c>
      <c r="EN20" s="7" t="n">
        <v>0.3934573174994593</v>
      </c>
      <c r="EO20" s="7" t="n">
        <v>0.7315708612885217</v>
      </c>
      <c r="EP20" s="7" t="n">
        <v>0.8669724228833617</v>
      </c>
      <c r="EQ20" s="7" t="n">
        <v>0.8456993221413228</v>
      </c>
      <c r="ER20" s="7" t="n">
        <v>0.8223866344191446</v>
      </c>
      <c r="ES20" s="7" t="n">
        <v>0.8328578794125826</v>
      </c>
      <c r="ET20" s="7" t="n">
        <v>0.5792784213021512</v>
      </c>
      <c r="EU20" s="7" t="n">
        <v>0.6052477338176154</v>
      </c>
      <c r="EV20" s="7" t="n">
        <v>0.4907541455578356</v>
      </c>
      <c r="EW20" s="7" t="n">
        <v>0.1882615571387674</v>
      </c>
      <c r="EX20" s="7" t="n">
        <v>0.8205184825837269</v>
      </c>
      <c r="EY20" s="7" t="n">
        <v>0.8264339718490521</v>
      </c>
      <c r="EZ20" s="7" t="n">
        <v>0.8096920655333133</v>
      </c>
      <c r="FA20" s="7" t="n">
        <v>0.9382759776093902</v>
      </c>
      <c r="FB20" s="7" t="n">
        <v>0.7566315176048997</v>
      </c>
      <c r="FC20" s="7" t="n">
        <v>0.811622778201761</v>
      </c>
      <c r="FD20" s="7" t="n">
        <v>0.7152846145299231</v>
      </c>
      <c r="FE20" s="7" t="n">
        <v>0.6050047553905111</v>
      </c>
      <c r="FF20" s="7" t="n">
        <v>0.6934455439510925</v>
      </c>
      <c r="FG20" s="7" t="n">
        <v>0.8646482946258788</v>
      </c>
      <c r="FH20" s="7" t="n">
        <v>0.5634545686740627</v>
      </c>
      <c r="FI20" s="7" t="n">
        <v>0.6840991386103594</v>
      </c>
      <c r="FJ20" s="7" t="n">
        <v>0.586940789399341</v>
      </c>
      <c r="FK20" s="7" t="n">
        <v>0.839616644089405</v>
      </c>
      <c r="FL20" s="7" t="n">
        <v>0.829193162462071</v>
      </c>
      <c r="FM20" s="7" t="n">
        <v>0.6590356885517984</v>
      </c>
      <c r="FN20" s="7" t="n">
        <v>0.5335941328610935</v>
      </c>
      <c r="FO20" s="7" t="n">
        <v>0.6886076021550661</v>
      </c>
      <c r="FP20" s="7" t="n">
        <v>0.3122886336135875</v>
      </c>
      <c r="FQ20" s="7" t="n">
        <v>0.703330263012456</v>
      </c>
      <c r="FR20" s="7" t="n">
        <v>0.8379619860755304</v>
      </c>
      <c r="FS20" s="7" t="n">
        <v>0.4545101711280764</v>
      </c>
      <c r="FT20" s="7" t="n">
        <v>0.02589346856303672</v>
      </c>
      <c r="FU20" s="7" t="n">
        <v>0.4818997635701548</v>
      </c>
      <c r="FV20" s="7" t="n">
        <v>0.85429165821747</v>
      </c>
      <c r="FW20" s="7" t="n">
        <v>-0.08729165825904919</v>
      </c>
      <c r="FX20" s="7" t="n">
        <v>0.39805885772463</v>
      </c>
      <c r="FY20" s="7" t="n">
        <v>0.7036505526209995</v>
      </c>
      <c r="FZ20" s="7" t="n">
        <v>0.6103731037575784</v>
      </c>
      <c r="GA20" s="7" t="n">
        <v>0.1807587434116395</v>
      </c>
      <c r="GB20" s="7" t="n">
        <v>0.8893774380721974</v>
      </c>
      <c r="GC20" s="7" t="n">
        <v>0.7400767968999072</v>
      </c>
      <c r="GD20" s="7" t="n">
        <v>0.8608250455351727</v>
      </c>
      <c r="GE20" s="7" t="n">
        <v>0.7402302572706554</v>
      </c>
      <c r="GF20" s="7" t="n">
        <v>0.2892300074094969</v>
      </c>
      <c r="GG20" s="7" t="n">
        <v>0.2133739158715862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0.7524659281504442</v>
      </c>
      <c r="D21" s="7" t="n">
        <v>0.7551559051959829</v>
      </c>
      <c r="E21" s="7" t="n">
        <v>-0.098418733169096</v>
      </c>
      <c r="F21" s="7" t="n">
        <v>0.6752780634318043</v>
      </c>
      <c r="G21" s="7" t="n">
        <v>0.2936882763812635</v>
      </c>
      <c r="H21" s="7" t="n">
        <v>0.2679798505813281</v>
      </c>
      <c r="I21" s="7" t="n">
        <v>0.443688587052943</v>
      </c>
      <c r="J21" s="7" t="n">
        <v>0.428634735192586</v>
      </c>
      <c r="K21" s="7" t="n">
        <v>0.3844895997932541</v>
      </c>
      <c r="L21" s="7" t="n">
        <v>-0.0802161278708266</v>
      </c>
      <c r="M21" s="7" t="n">
        <v>0.7809950832783843</v>
      </c>
      <c r="N21" s="7" t="n">
        <v>0.8193633984979843</v>
      </c>
      <c r="O21" s="7" t="n">
        <v>0.93555176463097</v>
      </c>
      <c r="P21" s="7" t="n">
        <v>0.9355451342791475</v>
      </c>
      <c r="Q21" s="7" t="n">
        <v>0.9021328465097168</v>
      </c>
      <c r="R21" s="7" t="n">
        <v>0.4776552890089722</v>
      </c>
      <c r="S21" s="7" t="n">
        <v>0.9098269608854603</v>
      </c>
      <c r="T21" s="7" t="n">
        <v>0.8865416414075706</v>
      </c>
      <c r="U21" s="7" t="n">
        <v>0.8276616714466379</v>
      </c>
      <c r="V21" s="7" t="n">
        <v>1</v>
      </c>
      <c r="W21" s="7" t="n">
        <v>0.6741956561870608</v>
      </c>
      <c r="X21" s="7" t="n">
        <v>0.9453019378993086</v>
      </c>
      <c r="Y21" s="7" t="n">
        <v>0.8975037637787191</v>
      </c>
      <c r="Z21" s="7" t="n">
        <v>0.591469785622101</v>
      </c>
      <c r="AA21" s="7" t="n">
        <v>0.335648044113286</v>
      </c>
      <c r="AB21" s="7" t="n">
        <v>0.262787299061376</v>
      </c>
      <c r="AC21" s="7" t="n">
        <v>0.5880467166029842</v>
      </c>
      <c r="AD21" s="7" t="n">
        <v>0.004279876430492627</v>
      </c>
      <c r="AE21" s="7" t="n">
        <v>0.8217478372766042</v>
      </c>
      <c r="AF21" s="7" t="n">
        <v>0.8166070396770171</v>
      </c>
      <c r="AG21" s="7" t="n">
        <v>0.8111765763605219</v>
      </c>
      <c r="AH21" s="7" t="n">
        <v>0.3000348930669484</v>
      </c>
      <c r="AI21" s="7" t="n">
        <v>0.7970020187778787</v>
      </c>
      <c r="AJ21" s="7" t="n">
        <v>0.1507430638761157</v>
      </c>
      <c r="AK21" s="7" t="n">
        <v>-0.3293091891862924</v>
      </c>
      <c r="AL21" s="7" t="n">
        <v>0.2320626072240648</v>
      </c>
      <c r="AM21" s="7" t="n">
        <v>0.3738835193574373</v>
      </c>
      <c r="AN21" s="7" t="n">
        <v>0.7833206208181696</v>
      </c>
      <c r="AO21" s="7" t="n">
        <v>0.5321442238344446</v>
      </c>
      <c r="AP21" s="7" t="n">
        <v>0.2646314057659646</v>
      </c>
      <c r="AQ21" s="7" t="n">
        <v>0.4563858152228815</v>
      </c>
      <c r="AR21" s="7" t="n">
        <v>0.3918143360702143</v>
      </c>
      <c r="AS21" s="7" t="n">
        <v>0.883404871490771</v>
      </c>
      <c r="AT21" s="7" t="n">
        <v>0.2635223157534914</v>
      </c>
      <c r="AU21" s="7" t="n">
        <v>0.8150230976413565</v>
      </c>
      <c r="AV21" s="7" t="n">
        <v>0.7807487771091859</v>
      </c>
      <c r="AW21" s="7" t="n">
        <v>0.8080978801836807</v>
      </c>
      <c r="AX21" s="7" t="n">
        <v>0.5173143793259232</v>
      </c>
      <c r="AY21" s="7" t="n">
        <v>0.7707299938606776</v>
      </c>
      <c r="AZ21" s="7" t="n">
        <v>0.7737709279399279</v>
      </c>
      <c r="BA21" s="7" t="n">
        <v>0.8099066687041597</v>
      </c>
      <c r="BB21" s="7" t="n">
        <v>0.5239946511885765</v>
      </c>
      <c r="BC21" s="7" t="n">
        <v>0.7714623669432801</v>
      </c>
      <c r="BD21" s="7" t="n">
        <v>0.2436116126406389</v>
      </c>
      <c r="BE21" s="7" t="n">
        <v>0.7961412638817411</v>
      </c>
      <c r="BF21" s="7" t="n">
        <v>0.5916268041611054</v>
      </c>
      <c r="BG21" s="7" t="n">
        <v>0.522926227689097</v>
      </c>
      <c r="BH21" s="7" t="n">
        <v>0.3099858533945572</v>
      </c>
      <c r="BI21" s="7" t="n">
        <v>-0.2355468913197154</v>
      </c>
      <c r="BJ21" s="7" t="n">
        <v>0.3781513466674506</v>
      </c>
      <c r="BK21" s="7" t="n">
        <v>0.7542797041146448</v>
      </c>
      <c r="BL21" s="7" t="n">
        <v>0.5196086994604752</v>
      </c>
      <c r="BM21" s="7" t="n">
        <v>0.7482748501945301</v>
      </c>
      <c r="BN21" s="7" t="n">
        <v>0.5321442176087037</v>
      </c>
      <c r="BO21" s="7" t="n">
        <v>0.5220654731293597</v>
      </c>
      <c r="BP21" s="7" t="n">
        <v>0.7258222068188855</v>
      </c>
      <c r="BQ21" s="7" t="n">
        <v>0.5644664299111919</v>
      </c>
      <c r="BR21" s="7" t="n">
        <v>0.7452714627704744</v>
      </c>
      <c r="BS21" s="7" t="n">
        <v>0.5253994005879749</v>
      </c>
      <c r="BT21" s="7" t="n">
        <v>0.4673081255260358</v>
      </c>
      <c r="BU21" s="7" t="n">
        <v>-0.01535638576091327</v>
      </c>
      <c r="BV21" s="7" t="n">
        <v>0.1808071055333176</v>
      </c>
      <c r="BW21" s="7" t="n">
        <v>0.4165479354243354</v>
      </c>
      <c r="BX21" s="7" t="n">
        <v>0.5562122457193956</v>
      </c>
      <c r="BY21" s="7" t="n">
        <v>-0.2379551704635405</v>
      </c>
      <c r="BZ21" s="7" t="n">
        <v>0.7970433134101272</v>
      </c>
      <c r="CA21" s="7" t="n">
        <v>0.7549788418277558</v>
      </c>
      <c r="CB21" s="7" t="n">
        <v>0.6944843847080918</v>
      </c>
      <c r="CC21" s="7" t="n">
        <v>0.6086156671972722</v>
      </c>
      <c r="CD21" s="7" t="n">
        <v>0.6330630545604885</v>
      </c>
      <c r="CE21" s="7" t="n">
        <v>0.4729021134379573</v>
      </c>
      <c r="CF21" s="7" t="n">
        <v>0.5773224589152451</v>
      </c>
      <c r="CG21" s="7" t="n">
        <v>0.5923987808959915</v>
      </c>
      <c r="CH21" s="7" t="n">
        <v>0.4719668277545885</v>
      </c>
      <c r="CI21" s="7" t="n">
        <v>0.3838162603902029</v>
      </c>
      <c r="CJ21" s="7" t="n">
        <v>0.679142711851238</v>
      </c>
      <c r="CK21" s="7" t="n">
        <v>0.8850345161814751</v>
      </c>
      <c r="CL21" s="7" t="n">
        <v>0.3215301164446646</v>
      </c>
      <c r="CM21" s="7" t="n">
        <v>0.6138584837566294</v>
      </c>
      <c r="CN21" s="7" t="n">
        <v>0.2271246245221823</v>
      </c>
      <c r="CO21" s="7" t="n">
        <v>0.5972833409365503</v>
      </c>
      <c r="CP21" s="7" t="n">
        <v>0.8768404080900463</v>
      </c>
      <c r="CQ21" s="7" t="n">
        <v>0.7384596242971025</v>
      </c>
      <c r="CR21" s="7" t="n">
        <v>0.3794259153660328</v>
      </c>
      <c r="CS21" s="7" t="n">
        <v>-0.185212107564929</v>
      </c>
      <c r="CT21" s="7" t="n">
        <v>0.4201123707859895</v>
      </c>
      <c r="CU21" s="7" t="n">
        <v>0.5879651247547431</v>
      </c>
      <c r="CV21" s="7" t="n">
        <v>0.7766082633552933</v>
      </c>
      <c r="CW21" s="7" t="n">
        <v>0.7045622765737921</v>
      </c>
      <c r="CX21" s="7" t="n">
        <v>0.4953029859982477</v>
      </c>
      <c r="CY21" s="7" t="n">
        <v>0.6396157093720741</v>
      </c>
      <c r="CZ21" s="7" t="n">
        <v>0.8161572252580376</v>
      </c>
      <c r="DA21" s="7" t="n">
        <v>0.1911004552309691</v>
      </c>
      <c r="DB21" s="7" t="n">
        <v>0.6178303444638702</v>
      </c>
      <c r="DC21" s="7" t="n">
        <v>0.4649758888815301</v>
      </c>
      <c r="DD21" s="7" t="n">
        <v>0.5836752705003816</v>
      </c>
      <c r="DE21" s="7" t="n">
        <v>0.0538879593688464</v>
      </c>
      <c r="DF21" s="7" t="n">
        <v>0.5742210623021962</v>
      </c>
      <c r="DG21" s="7" t="n">
        <v>0.6479318566408723</v>
      </c>
      <c r="DH21" s="7" t="n">
        <v>0.8583005075511019</v>
      </c>
      <c r="DI21" s="7" t="n">
        <v>0.8252392407782477</v>
      </c>
      <c r="DJ21" s="7" t="n">
        <v>0.8851458568515156</v>
      </c>
      <c r="DK21" s="7" t="n">
        <v>0.1933106668665018</v>
      </c>
      <c r="DL21" s="7" t="n">
        <v>0.625269139592157</v>
      </c>
      <c r="DM21" s="7" t="n">
        <v>0.3878057012392195</v>
      </c>
      <c r="DN21" s="7" t="n">
        <v>0.7932373635851082</v>
      </c>
      <c r="DO21" s="7" t="n">
        <v>0.6314334933560092</v>
      </c>
      <c r="DP21" s="7" t="n">
        <v>0.4921227041897606</v>
      </c>
      <c r="DQ21" s="7" t="n">
        <v>0.7151816512466489</v>
      </c>
      <c r="DR21" s="7" t="n">
        <v>-0.1699664153992665</v>
      </c>
      <c r="DS21" s="7" t="n">
        <v>0.8134269207450538</v>
      </c>
      <c r="DT21" s="7" t="n">
        <v>0.892313689248234</v>
      </c>
      <c r="DU21" s="7" t="n">
        <v>0.3377508358053919</v>
      </c>
      <c r="DV21" s="7" t="n">
        <v>0.5195659553549239</v>
      </c>
      <c r="DW21" s="7" t="n">
        <v>0.8850304803469828</v>
      </c>
      <c r="DX21" s="7" t="n">
        <v>0.7517546303296549</v>
      </c>
      <c r="DY21" s="7" t="n">
        <v>0.7407138687963409</v>
      </c>
      <c r="DZ21" s="7" t="n">
        <v>0.2841529918825685</v>
      </c>
      <c r="EA21" s="7" t="n">
        <v>0.8706542811438281</v>
      </c>
      <c r="EB21" s="7" t="n">
        <v>0.7076681825343591</v>
      </c>
      <c r="EC21" s="7" t="n">
        <v>0.6628938994315057</v>
      </c>
      <c r="ED21" s="7" t="n">
        <v>0.8982033302875315</v>
      </c>
      <c r="EE21" s="7" t="n">
        <v>0.7597694858011668</v>
      </c>
      <c r="EF21" s="7" t="n">
        <v>0.412025670056202</v>
      </c>
      <c r="EG21" s="7" t="n">
        <v>0.8294041030293016</v>
      </c>
      <c r="EH21" s="7" t="n">
        <v>0.6370513416036432</v>
      </c>
      <c r="EI21" s="7" t="n">
        <v>0.6362515481373143</v>
      </c>
      <c r="EJ21" s="7" t="n">
        <v>0.5674528824541163</v>
      </c>
      <c r="EK21" s="7" t="n">
        <v>0.8556156752040825</v>
      </c>
      <c r="EL21" s="7" t="n">
        <v>0.741491162392072</v>
      </c>
      <c r="EM21" s="7" t="n">
        <v>0.5889546477904891</v>
      </c>
      <c r="EN21" s="7" t="n">
        <v>0.2814810154951924</v>
      </c>
      <c r="EO21" s="7" t="n">
        <v>0.6689934317971085</v>
      </c>
      <c r="EP21" s="7" t="n">
        <v>0.7604067395267692</v>
      </c>
      <c r="EQ21" s="7" t="n">
        <v>0.8431938317344743</v>
      </c>
      <c r="ER21" s="7" t="n">
        <v>0.8853178936402203</v>
      </c>
      <c r="ES21" s="7" t="n">
        <v>0.8829150981641822</v>
      </c>
      <c r="ET21" s="7" t="n">
        <v>0.4546160969602045</v>
      </c>
      <c r="EU21" s="7" t="n">
        <v>0.4535833585195292</v>
      </c>
      <c r="EV21" s="7" t="n">
        <v>0.3089120995203173</v>
      </c>
      <c r="EW21" s="7" t="n">
        <v>0.03560856816281156</v>
      </c>
      <c r="EX21" s="7" t="n">
        <v>0.8111445987585459</v>
      </c>
      <c r="EY21" s="7" t="n">
        <v>0.8590025495270904</v>
      </c>
      <c r="EZ21" s="7" t="n">
        <v>0.8403806712025832</v>
      </c>
      <c r="FA21" s="7" t="n">
        <v>0.8569617461444907</v>
      </c>
      <c r="FB21" s="7" t="n">
        <v>0.7814736901213135</v>
      </c>
      <c r="FC21" s="7" t="n">
        <v>0.8794671567679339</v>
      </c>
      <c r="FD21" s="7" t="n">
        <v>0.6956093293560707</v>
      </c>
      <c r="FE21" s="7" t="n">
        <v>0.5833064319184311</v>
      </c>
      <c r="FF21" s="7" t="n">
        <v>0.6070211757909206</v>
      </c>
      <c r="FG21" s="7" t="n">
        <v>0.8151050705993</v>
      </c>
      <c r="FH21" s="7" t="n">
        <v>0.4227702116310374</v>
      </c>
      <c r="FI21" s="7" t="n">
        <v>0.6424189735377891</v>
      </c>
      <c r="FJ21" s="7" t="n">
        <v>0.4214730894920934</v>
      </c>
      <c r="FK21" s="7" t="n">
        <v>0.8878415047292006</v>
      </c>
      <c r="FL21" s="7" t="n">
        <v>0.8353984411985983</v>
      </c>
      <c r="FM21" s="7" t="n">
        <v>0.6556614065276647</v>
      </c>
      <c r="FN21" s="7" t="n">
        <v>0.3999241380398449</v>
      </c>
      <c r="FO21" s="7" t="n">
        <v>0.495459428153506</v>
      </c>
      <c r="FP21" s="7" t="n">
        <v>0.1169051066822434</v>
      </c>
      <c r="FQ21" s="7" t="n">
        <v>0.5987977345385423</v>
      </c>
      <c r="FR21" s="7" t="n">
        <v>0.8817006140401064</v>
      </c>
      <c r="FS21" s="7" t="n">
        <v>0.4378233911286094</v>
      </c>
      <c r="FT21" s="7" t="n">
        <v>-0.02393917774572466</v>
      </c>
      <c r="FU21" s="7" t="n">
        <v>0.4979591299994003</v>
      </c>
      <c r="FV21" s="7" t="n">
        <v>0.8973005923109935</v>
      </c>
      <c r="FW21" s="7" t="n">
        <v>-0.1300331682861678</v>
      </c>
      <c r="FX21" s="7" t="n">
        <v>0.2769730744333362</v>
      </c>
      <c r="FY21" s="7" t="n">
        <v>0.6424124811251408</v>
      </c>
      <c r="FZ21" s="7" t="n">
        <v>0.4944598562511533</v>
      </c>
      <c r="GA21" s="7" t="n">
        <v>0.07064361426736578</v>
      </c>
      <c r="GB21" s="7" t="n">
        <v>0.9135829442777645</v>
      </c>
      <c r="GC21" s="7" t="n">
        <v>0.6826349014519418</v>
      </c>
      <c r="GD21" s="7" t="n">
        <v>0.7305866837508627</v>
      </c>
      <c r="GE21" s="7" t="n">
        <v>0.6738996343199075</v>
      </c>
      <c r="GF21" s="7" t="n">
        <v>0.3105575588046289</v>
      </c>
      <c r="GG21" s="7" t="n">
        <v>0.1019346092534026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0.7042660271623119</v>
      </c>
      <c r="D22" s="7" t="n">
        <v>0.6716021150460735</v>
      </c>
      <c r="E22" s="7" t="n">
        <v>0.1247416603714434</v>
      </c>
      <c r="F22" s="7" t="n">
        <v>0.5639043189984472</v>
      </c>
      <c r="G22" s="7" t="n">
        <v>0.2777652925805664</v>
      </c>
      <c r="H22" s="7" t="n">
        <v>0.4383632433145083</v>
      </c>
      <c r="I22" s="7" t="n">
        <v>0.6247189444674943</v>
      </c>
      <c r="J22" s="7" t="n">
        <v>0.581194655211748</v>
      </c>
      <c r="K22" s="7" t="n">
        <v>0.3898980961090769</v>
      </c>
      <c r="L22" s="7" t="n">
        <v>0.1440230315857301</v>
      </c>
      <c r="M22" s="7" t="n">
        <v>0.7416585218517019</v>
      </c>
      <c r="N22" s="7" t="n">
        <v>0.7844380178123088</v>
      </c>
      <c r="O22" s="7" t="n">
        <v>0.7203887110291693</v>
      </c>
      <c r="P22" s="7" t="n">
        <v>0.7204150588647986</v>
      </c>
      <c r="Q22" s="7" t="n">
        <v>0.6203478530688741</v>
      </c>
      <c r="R22" s="7" t="n">
        <v>0.3768678836616434</v>
      </c>
      <c r="S22" s="7" t="n">
        <v>0.6149563663428695</v>
      </c>
      <c r="T22" s="7" t="n">
        <v>0.6280082693833657</v>
      </c>
      <c r="U22" s="7" t="n">
        <v>0.7818980228497399</v>
      </c>
      <c r="V22" s="7" t="n">
        <v>0.6741956561870608</v>
      </c>
      <c r="W22" s="7" t="n">
        <v>1</v>
      </c>
      <c r="X22" s="7" t="n">
        <v>0.7650999689757007</v>
      </c>
      <c r="Y22" s="7" t="n">
        <v>0.7449608125138029</v>
      </c>
      <c r="Z22" s="7" t="n">
        <v>0.6767623613820657</v>
      </c>
      <c r="AA22" s="7" t="n">
        <v>0.6107031087015173</v>
      </c>
      <c r="AB22" s="7" t="n">
        <v>0.3384875392868901</v>
      </c>
      <c r="AC22" s="7" t="n">
        <v>0.6760463587806714</v>
      </c>
      <c r="AD22" s="7" t="n">
        <v>0.1332697858190412</v>
      </c>
      <c r="AE22" s="7" t="n">
        <v>0.7919009488352429</v>
      </c>
      <c r="AF22" s="7" t="n">
        <v>0.7784367524940182</v>
      </c>
      <c r="AG22" s="7" t="n">
        <v>0.7713638426736695</v>
      </c>
      <c r="AH22" s="7" t="n">
        <v>0.3170828066710942</v>
      </c>
      <c r="AI22" s="7" t="n">
        <v>0.7395398196580706</v>
      </c>
      <c r="AJ22" s="7" t="n">
        <v>0.3727618335682886</v>
      </c>
      <c r="AK22" s="7" t="n">
        <v>-0.1385559940524007</v>
      </c>
      <c r="AL22" s="7" t="n">
        <v>0.411475743517873</v>
      </c>
      <c r="AM22" s="7" t="n">
        <v>0.3565224243863509</v>
      </c>
      <c r="AN22" s="7" t="n">
        <v>0.6034649826344155</v>
      </c>
      <c r="AO22" s="7" t="n">
        <v>0.594876142693702</v>
      </c>
      <c r="AP22" s="7" t="n">
        <v>0.5105171858273755</v>
      </c>
      <c r="AQ22" s="7" t="n">
        <v>0.8290625231202672</v>
      </c>
      <c r="AR22" s="7" t="n">
        <v>0.3663180018436398</v>
      </c>
      <c r="AS22" s="7" t="n">
        <v>0.6809915182714795</v>
      </c>
      <c r="AT22" s="7" t="n">
        <v>0.3815767480220793</v>
      </c>
      <c r="AU22" s="7" t="n">
        <v>0.8225886941950616</v>
      </c>
      <c r="AV22" s="7" t="n">
        <v>0.8095733929986569</v>
      </c>
      <c r="AW22" s="7" t="n">
        <v>0.8028034607176733</v>
      </c>
      <c r="AX22" s="7" t="n">
        <v>0.8613631157400014</v>
      </c>
      <c r="AY22" s="7" t="n">
        <v>0.7632940449400426</v>
      </c>
      <c r="AZ22" s="7" t="n">
        <v>0.7078936596423691</v>
      </c>
      <c r="BA22" s="7" t="n">
        <v>0.7647759142625031</v>
      </c>
      <c r="BB22" s="7" t="n">
        <v>0.5532229392323388</v>
      </c>
      <c r="BC22" s="7" t="n">
        <v>0.7711987563457826</v>
      </c>
      <c r="BD22" s="7" t="n">
        <v>0.4710171078231014</v>
      </c>
      <c r="BE22" s="7" t="n">
        <v>0.583119554295511</v>
      </c>
      <c r="BF22" s="7" t="n">
        <v>0.6740540989568579</v>
      </c>
      <c r="BG22" s="7" t="n">
        <v>0.5349683642749153</v>
      </c>
      <c r="BH22" s="7" t="n">
        <v>0.424494062461942</v>
      </c>
      <c r="BI22" s="7" t="n">
        <v>-0.09357628597342267</v>
      </c>
      <c r="BJ22" s="7" t="n">
        <v>0.3223486912562331</v>
      </c>
      <c r="BK22" s="7" t="n">
        <v>0.787761456764724</v>
      </c>
      <c r="BL22" s="7" t="n">
        <v>0.8901761818545945</v>
      </c>
      <c r="BM22" s="7" t="n">
        <v>0.7521044840308242</v>
      </c>
      <c r="BN22" s="7" t="n">
        <v>0.5948759604584064</v>
      </c>
      <c r="BO22" s="7" t="n">
        <v>0.5393863872652632</v>
      </c>
      <c r="BP22" s="7" t="n">
        <v>0.5427437071640741</v>
      </c>
      <c r="BQ22" s="7" t="n">
        <v>0.608059341348998</v>
      </c>
      <c r="BR22" s="7" t="n">
        <v>0.5318163005008399</v>
      </c>
      <c r="BS22" s="7" t="n">
        <v>0.545766173431803</v>
      </c>
      <c r="BT22" s="7" t="n">
        <v>0.8086068212926875</v>
      </c>
      <c r="BU22" s="7" t="n">
        <v>-0.04280962209545973</v>
      </c>
      <c r="BV22" s="7" t="n">
        <v>0.2289935662932878</v>
      </c>
      <c r="BW22" s="7" t="n">
        <v>0.3939331236611635</v>
      </c>
      <c r="BX22" s="7" t="n">
        <v>0.6191376754412763</v>
      </c>
      <c r="BY22" s="7" t="n">
        <v>0.04437074232312912</v>
      </c>
      <c r="BZ22" s="7" t="n">
        <v>0.762535154456495</v>
      </c>
      <c r="CA22" s="7" t="n">
        <v>0.6882531777937444</v>
      </c>
      <c r="CB22" s="7" t="n">
        <v>0.720612156736845</v>
      </c>
      <c r="CC22" s="7" t="n">
        <v>0.7260601763746459</v>
      </c>
      <c r="CD22" s="7" t="n">
        <v>0.62664163510376</v>
      </c>
      <c r="CE22" s="7" t="n">
        <v>0.6015333413413542</v>
      </c>
      <c r="CF22" s="7" t="n">
        <v>0.5834127722642647</v>
      </c>
      <c r="CG22" s="7" t="n">
        <v>0.739814396024623</v>
      </c>
      <c r="CH22" s="7" t="n">
        <v>0.4834042034167654</v>
      </c>
      <c r="CI22" s="7" t="n">
        <v>0.3814136507208062</v>
      </c>
      <c r="CJ22" s="7" t="n">
        <v>0.6499468212625659</v>
      </c>
      <c r="CK22" s="7" t="n">
        <v>0.6672723643562756</v>
      </c>
      <c r="CL22" s="7" t="n">
        <v>0.4215862894188049</v>
      </c>
      <c r="CM22" s="7" t="n">
        <v>0.6093579300605811</v>
      </c>
      <c r="CN22" s="7" t="n">
        <v>0.4133248925625695</v>
      </c>
      <c r="CO22" s="7" t="n">
        <v>0.6851119982565689</v>
      </c>
      <c r="CP22" s="7" t="n">
        <v>0.6756049605015082</v>
      </c>
      <c r="CQ22" s="7" t="n">
        <v>0.6116391485278364</v>
      </c>
      <c r="CR22" s="7" t="n">
        <v>0.3556754704175593</v>
      </c>
      <c r="CS22" s="7" t="n">
        <v>-0.008493366286112468</v>
      </c>
      <c r="CT22" s="7" t="n">
        <v>0.3859581183640945</v>
      </c>
      <c r="CU22" s="7" t="n">
        <v>0.6150598595317841</v>
      </c>
      <c r="CV22" s="7" t="n">
        <v>0.6757091860456146</v>
      </c>
      <c r="CW22" s="7" t="n">
        <v>0.6475781307887354</v>
      </c>
      <c r="CX22" s="7" t="n">
        <v>0.5899886895158686</v>
      </c>
      <c r="CY22" s="7" t="n">
        <v>0.6162457914906234</v>
      </c>
      <c r="CZ22" s="7" t="n">
        <v>0.7827885630573672</v>
      </c>
      <c r="DA22" s="7" t="n">
        <v>0.2699246140541891</v>
      </c>
      <c r="DB22" s="7" t="n">
        <v>0.6455560346242593</v>
      </c>
      <c r="DC22" s="7" t="n">
        <v>0.8046057680725314</v>
      </c>
      <c r="DD22" s="7" t="n">
        <v>0.5661026154874672</v>
      </c>
      <c r="DE22" s="7" t="n">
        <v>0.06793409898157551</v>
      </c>
      <c r="DF22" s="7" t="n">
        <v>0.6664040459546446</v>
      </c>
      <c r="DG22" s="7" t="n">
        <v>0.4427888231560712</v>
      </c>
      <c r="DH22" s="7" t="n">
        <v>0.6657674555016488</v>
      </c>
      <c r="DI22" s="7" t="n">
        <v>0.6296321187298975</v>
      </c>
      <c r="DJ22" s="7" t="n">
        <v>0.6581849210054</v>
      </c>
      <c r="DK22" s="7" t="n">
        <v>0.3427138338753449</v>
      </c>
      <c r="DL22" s="7" t="n">
        <v>0.8423190540388261</v>
      </c>
      <c r="DM22" s="7" t="n">
        <v>0.32383032503885</v>
      </c>
      <c r="DN22" s="7" t="n">
        <v>0.5676701559536866</v>
      </c>
      <c r="DO22" s="7" t="n">
        <v>0.5663470590457547</v>
      </c>
      <c r="DP22" s="7" t="n">
        <v>0.4993202353476304</v>
      </c>
      <c r="DQ22" s="7" t="n">
        <v>0.6833261672517112</v>
      </c>
      <c r="DR22" s="7" t="n">
        <v>-0.0662498990197679</v>
      </c>
      <c r="DS22" s="7" t="n">
        <v>0.588090812593809</v>
      </c>
      <c r="DT22" s="7" t="n">
        <v>0.6892638025471726</v>
      </c>
      <c r="DU22" s="7" t="n">
        <v>0.2704879589451109</v>
      </c>
      <c r="DV22" s="7" t="n">
        <v>0.532922774336331</v>
      </c>
      <c r="DW22" s="7" t="n">
        <v>0.6471625242781381</v>
      </c>
      <c r="DX22" s="7" t="n">
        <v>0.7349922648435575</v>
      </c>
      <c r="DY22" s="7" t="n">
        <v>0.6688835472828498</v>
      </c>
      <c r="DZ22" s="7" t="n">
        <v>0.322578994209575</v>
      </c>
      <c r="EA22" s="7" t="n">
        <v>0.6615140309576801</v>
      </c>
      <c r="EB22" s="7" t="n">
        <v>0.5179567650878459</v>
      </c>
      <c r="EC22" s="7" t="n">
        <v>0.4873940881149774</v>
      </c>
      <c r="ED22" s="7" t="n">
        <v>0.7352606446394507</v>
      </c>
      <c r="EE22" s="7" t="n">
        <v>0.7111319865160877</v>
      </c>
      <c r="EF22" s="7" t="n">
        <v>0.8289405472540529</v>
      </c>
      <c r="EG22" s="7" t="n">
        <v>0.5481626307317893</v>
      </c>
      <c r="EH22" s="7" t="n">
        <v>0.4771900743074154</v>
      </c>
      <c r="EI22" s="7" t="n">
        <v>0.7030604816503805</v>
      </c>
      <c r="EJ22" s="7" t="n">
        <v>0.7782283546495047</v>
      </c>
      <c r="EK22" s="7" t="n">
        <v>0.5351517994590236</v>
      </c>
      <c r="EL22" s="7" t="n">
        <v>0.715505228659762</v>
      </c>
      <c r="EM22" s="7" t="n">
        <v>0.6719899400751761</v>
      </c>
      <c r="EN22" s="7" t="n">
        <v>0.3882619757186098</v>
      </c>
      <c r="EO22" s="7" t="n">
        <v>0.5583529725446927</v>
      </c>
      <c r="EP22" s="7" t="n">
        <v>0.7216092217600054</v>
      </c>
      <c r="EQ22" s="7" t="n">
        <v>0.6236087573951238</v>
      </c>
      <c r="ER22" s="7" t="n">
        <v>0.5770915610348065</v>
      </c>
      <c r="ES22" s="7" t="n">
        <v>0.6092448250245823</v>
      </c>
      <c r="ET22" s="7" t="n">
        <v>0.5077237932761651</v>
      </c>
      <c r="EU22" s="7" t="n">
        <v>0.5852546212840931</v>
      </c>
      <c r="EV22" s="7" t="n">
        <v>0.5625812251842213</v>
      </c>
      <c r="EW22" s="7" t="n">
        <v>0.2900038749587961</v>
      </c>
      <c r="EX22" s="7" t="n">
        <v>0.5438194795311008</v>
      </c>
      <c r="EY22" s="7" t="n">
        <v>0.62468172674099</v>
      </c>
      <c r="EZ22" s="7" t="n">
        <v>0.6461442147096208</v>
      </c>
      <c r="FA22" s="7" t="n">
        <v>0.8057409971850162</v>
      </c>
      <c r="FB22" s="7" t="n">
        <v>0.6399679938802173</v>
      </c>
      <c r="FC22" s="7" t="n">
        <v>0.5761174646357206</v>
      </c>
      <c r="FD22" s="7" t="n">
        <v>0.5277808032470626</v>
      </c>
      <c r="FE22" s="7" t="n">
        <v>0.5307725748251432</v>
      </c>
      <c r="FF22" s="7" t="n">
        <v>0.880930525519443</v>
      </c>
      <c r="FG22" s="7" t="n">
        <v>0.6759535849757439</v>
      </c>
      <c r="FH22" s="7" t="n">
        <v>0.8021372060562195</v>
      </c>
      <c r="FI22" s="7" t="n">
        <v>0.5024920719486227</v>
      </c>
      <c r="FJ22" s="7" t="n">
        <v>0.6044358998748751</v>
      </c>
      <c r="FK22" s="7" t="n">
        <v>0.6006769883213973</v>
      </c>
      <c r="FL22" s="7" t="n">
        <v>0.6373011755409073</v>
      </c>
      <c r="FM22" s="7" t="n">
        <v>0.4644923222971638</v>
      </c>
      <c r="FN22" s="7" t="n">
        <v>0.3768418312187117</v>
      </c>
      <c r="FO22" s="7" t="n">
        <v>0.6420248226239146</v>
      </c>
      <c r="FP22" s="7" t="n">
        <v>0.3889227957586684</v>
      </c>
      <c r="FQ22" s="7" t="n">
        <v>0.6606599615532809</v>
      </c>
      <c r="FR22" s="7" t="n">
        <v>0.6027216585179228</v>
      </c>
      <c r="FS22" s="7" t="n">
        <v>0.4704734316363</v>
      </c>
      <c r="FT22" s="7" t="n">
        <v>-0.05745608056243533</v>
      </c>
      <c r="FU22" s="7" t="n">
        <v>0.5126870246136573</v>
      </c>
      <c r="FV22" s="7" t="n">
        <v>0.6113394845329969</v>
      </c>
      <c r="FW22" s="7" t="n">
        <v>-0.005001636377041345</v>
      </c>
      <c r="FX22" s="7" t="n">
        <v>0.3902276268501436</v>
      </c>
      <c r="FY22" s="7" t="n">
        <v>0.6389992679099569</v>
      </c>
      <c r="FZ22" s="7" t="n">
        <v>0.5055973180595875</v>
      </c>
      <c r="GA22" s="7" t="n">
        <v>0.1633394715556452</v>
      </c>
      <c r="GB22" s="7" t="n">
        <v>0.6767298319200576</v>
      </c>
      <c r="GC22" s="7" t="n">
        <v>0.6139113232813895</v>
      </c>
      <c r="GD22" s="7" t="n">
        <v>0.8578102782858107</v>
      </c>
      <c r="GE22" s="7" t="n">
        <v>0.5606334090094014</v>
      </c>
      <c r="GF22" s="7" t="n">
        <v>0.2488100622371324</v>
      </c>
      <c r="GG22" s="7" t="n">
        <v>0.160333005830889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0.8352877511462011</v>
      </c>
      <c r="D23" s="7" t="n">
        <v>0.8219811804470316</v>
      </c>
      <c r="E23" s="7" t="n">
        <v>-0.07126604602242324</v>
      </c>
      <c r="F23" s="7" t="n">
        <v>0.7323150271582228</v>
      </c>
      <c r="G23" s="7" t="n">
        <v>0.3373269762854683</v>
      </c>
      <c r="H23" s="7" t="n">
        <v>0.4067955082055209</v>
      </c>
      <c r="I23" s="7" t="n">
        <v>0.5078327605421289</v>
      </c>
      <c r="J23" s="7" t="n">
        <v>0.4691051521564965</v>
      </c>
      <c r="K23" s="7" t="n">
        <v>0.4987017559785284</v>
      </c>
      <c r="L23" s="7" t="n">
        <v>-0.05784896029923557</v>
      </c>
      <c r="M23" s="7" t="n">
        <v>0.8372990467440675</v>
      </c>
      <c r="N23" s="7" t="n">
        <v>0.8835523969199821</v>
      </c>
      <c r="O23" s="7" t="n">
        <v>0.9775657270310538</v>
      </c>
      <c r="P23" s="7" t="n">
        <v>0.9775690467740002</v>
      </c>
      <c r="Q23" s="7" t="n">
        <v>0.9224952904279125</v>
      </c>
      <c r="R23" s="7" t="n">
        <v>0.5726880066047101</v>
      </c>
      <c r="S23" s="7" t="n">
        <v>0.9251642758119868</v>
      </c>
      <c r="T23" s="7" t="n">
        <v>0.9144403767770725</v>
      </c>
      <c r="U23" s="7" t="n">
        <v>0.9105264237468796</v>
      </c>
      <c r="V23" s="7" t="n">
        <v>0.9453019378993086</v>
      </c>
      <c r="W23" s="7" t="n">
        <v>0.7650999689757007</v>
      </c>
      <c r="X23" s="7" t="n">
        <v>1</v>
      </c>
      <c r="Y23" s="7" t="n">
        <v>0.9563379896379931</v>
      </c>
      <c r="Z23" s="7" t="n">
        <v>0.6458610154411856</v>
      </c>
      <c r="AA23" s="7" t="n">
        <v>0.42818857753607</v>
      </c>
      <c r="AB23" s="7" t="n">
        <v>0.3740392691954681</v>
      </c>
      <c r="AC23" s="7" t="n">
        <v>0.6426635045865943</v>
      </c>
      <c r="AD23" s="7" t="n">
        <v>0.01797532799710155</v>
      </c>
      <c r="AE23" s="7" t="n">
        <v>0.9155372055283296</v>
      </c>
      <c r="AF23" s="7" t="n">
        <v>0.9013815211825669</v>
      </c>
      <c r="AG23" s="7" t="n">
        <v>0.8798302083848298</v>
      </c>
      <c r="AH23" s="7" t="n">
        <v>0.4081078808501838</v>
      </c>
      <c r="AI23" s="7" t="n">
        <v>0.8323750802431654</v>
      </c>
      <c r="AJ23" s="7" t="n">
        <v>0.2199977121815242</v>
      </c>
      <c r="AK23" s="7" t="n">
        <v>-0.3455835409991844</v>
      </c>
      <c r="AL23" s="7" t="n">
        <v>0.3551786007052789</v>
      </c>
      <c r="AM23" s="7" t="n">
        <v>0.4814848677513203</v>
      </c>
      <c r="AN23" s="7" t="n">
        <v>0.7905117714931129</v>
      </c>
      <c r="AO23" s="7" t="n">
        <v>0.5974804816773152</v>
      </c>
      <c r="AP23" s="7" t="n">
        <v>0.3730662440906845</v>
      </c>
      <c r="AQ23" s="7" t="n">
        <v>0.5181194750488303</v>
      </c>
      <c r="AR23" s="7" t="n">
        <v>0.5015750682305543</v>
      </c>
      <c r="AS23" s="7" t="n">
        <v>0.9344752545849365</v>
      </c>
      <c r="AT23" s="7" t="n">
        <v>0.3008224407889946</v>
      </c>
      <c r="AU23" s="7" t="n">
        <v>0.8840366815970728</v>
      </c>
      <c r="AV23" s="7" t="n">
        <v>0.8246955480512862</v>
      </c>
      <c r="AW23" s="7" t="n">
        <v>0.9144453348237758</v>
      </c>
      <c r="AX23" s="7" t="n">
        <v>0.5847163485271866</v>
      </c>
      <c r="AY23" s="7" t="n">
        <v>0.7882066555730477</v>
      </c>
      <c r="AZ23" s="7" t="n">
        <v>0.7706367490361802</v>
      </c>
      <c r="BA23" s="7" t="n">
        <v>0.9060117489034523</v>
      </c>
      <c r="BB23" s="7" t="n">
        <v>0.6141430510287946</v>
      </c>
      <c r="BC23" s="7" t="n">
        <v>0.8119632853516627</v>
      </c>
      <c r="BD23" s="7" t="n">
        <v>0.3369475769513681</v>
      </c>
      <c r="BE23" s="7" t="n">
        <v>0.7937312574634681</v>
      </c>
      <c r="BF23" s="7" t="n">
        <v>0.6495314283238753</v>
      </c>
      <c r="BG23" s="7" t="n">
        <v>0.5852881830647407</v>
      </c>
      <c r="BH23" s="7" t="n">
        <v>0.3519426656451093</v>
      </c>
      <c r="BI23" s="7" t="n">
        <v>-0.2616390711619911</v>
      </c>
      <c r="BJ23" s="7" t="n">
        <v>0.4815792264100607</v>
      </c>
      <c r="BK23" s="7" t="n">
        <v>0.7878640699209706</v>
      </c>
      <c r="BL23" s="7" t="n">
        <v>0.5915316172915117</v>
      </c>
      <c r="BM23" s="7" t="n">
        <v>0.7792988696735136</v>
      </c>
      <c r="BN23" s="7" t="n">
        <v>0.5974804984717466</v>
      </c>
      <c r="BO23" s="7" t="n">
        <v>0.5899905753440577</v>
      </c>
      <c r="BP23" s="7" t="n">
        <v>0.7692949583641495</v>
      </c>
      <c r="BQ23" s="7" t="n">
        <v>0.7023017424142712</v>
      </c>
      <c r="BR23" s="7" t="n">
        <v>0.7735038029001012</v>
      </c>
      <c r="BS23" s="7" t="n">
        <v>0.5912237432091332</v>
      </c>
      <c r="BT23" s="7" t="n">
        <v>0.5530690509907871</v>
      </c>
      <c r="BU23" s="7" t="n">
        <v>-0.0002291330611018014</v>
      </c>
      <c r="BV23" s="7" t="n">
        <v>0.2658194039111401</v>
      </c>
      <c r="BW23" s="7" t="n">
        <v>0.5392700148260099</v>
      </c>
      <c r="BX23" s="7" t="n">
        <v>0.6277169921410567</v>
      </c>
      <c r="BY23" s="7" t="n">
        <v>-0.2059891754884207</v>
      </c>
      <c r="BZ23" s="7" t="n">
        <v>0.8631934464654878</v>
      </c>
      <c r="CA23" s="7" t="n">
        <v>0.7830608111748775</v>
      </c>
      <c r="CB23" s="7" t="n">
        <v>0.7546047456173232</v>
      </c>
      <c r="CC23" s="7" t="n">
        <v>0.693973893383576</v>
      </c>
      <c r="CD23" s="7" t="n">
        <v>0.7609845037037993</v>
      </c>
      <c r="CE23" s="7" t="n">
        <v>0.5571221361971508</v>
      </c>
      <c r="CF23" s="7" t="n">
        <v>0.6376655119339829</v>
      </c>
      <c r="CG23" s="7" t="n">
        <v>0.655355266079932</v>
      </c>
      <c r="CH23" s="7" t="n">
        <v>0.548640275589399</v>
      </c>
      <c r="CI23" s="7" t="n">
        <v>0.487215455440495</v>
      </c>
      <c r="CJ23" s="7" t="n">
        <v>0.7967695055711638</v>
      </c>
      <c r="CK23" s="7" t="n">
        <v>0.9241677397437398</v>
      </c>
      <c r="CL23" s="7" t="n">
        <v>0.4465924620656275</v>
      </c>
      <c r="CM23" s="7" t="n">
        <v>0.7190175727961871</v>
      </c>
      <c r="CN23" s="7" t="n">
        <v>0.3409542642647052</v>
      </c>
      <c r="CO23" s="7" t="n">
        <v>0.6520744061823095</v>
      </c>
      <c r="CP23" s="7" t="n">
        <v>0.906165770824949</v>
      </c>
      <c r="CQ23" s="7" t="n">
        <v>0.823833425763017</v>
      </c>
      <c r="CR23" s="7" t="n">
        <v>0.4823554727384029</v>
      </c>
      <c r="CS23" s="7" t="n">
        <v>-0.1517191734410299</v>
      </c>
      <c r="CT23" s="7" t="n">
        <v>0.5307152678887351</v>
      </c>
      <c r="CU23" s="7" t="n">
        <v>0.7273172602370905</v>
      </c>
      <c r="CV23" s="7" t="n">
        <v>0.8405556674279817</v>
      </c>
      <c r="CW23" s="7" t="n">
        <v>0.8008164787652672</v>
      </c>
      <c r="CX23" s="7" t="n">
        <v>0.6441609800939482</v>
      </c>
      <c r="CY23" s="7" t="n">
        <v>0.7545693249731814</v>
      </c>
      <c r="CZ23" s="7" t="n">
        <v>0.9027267255653383</v>
      </c>
      <c r="DA23" s="7" t="n">
        <v>0.2576960322512314</v>
      </c>
      <c r="DB23" s="7" t="n">
        <v>0.7509242389018741</v>
      </c>
      <c r="DC23" s="7" t="n">
        <v>0.5497243082652727</v>
      </c>
      <c r="DD23" s="7" t="n">
        <v>0.6419556725124463</v>
      </c>
      <c r="DE23" s="7" t="n">
        <v>0.1108474682029159</v>
      </c>
      <c r="DF23" s="7" t="n">
        <v>0.6615791149827577</v>
      </c>
      <c r="DG23" s="7" t="n">
        <v>0.6702143595598041</v>
      </c>
      <c r="DH23" s="7" t="n">
        <v>0.8942017412542964</v>
      </c>
      <c r="DI23" s="7" t="n">
        <v>0.826331396093294</v>
      </c>
      <c r="DJ23" s="7" t="n">
        <v>0.8974238658362793</v>
      </c>
      <c r="DK23" s="7" t="n">
        <v>0.324297233104657</v>
      </c>
      <c r="DL23" s="7" t="n">
        <v>0.6729232343710204</v>
      </c>
      <c r="DM23" s="7" t="n">
        <v>0.4838609140070396</v>
      </c>
      <c r="DN23" s="7" t="n">
        <v>0.7745861531779543</v>
      </c>
      <c r="DO23" s="7" t="n">
        <v>0.7059793276062876</v>
      </c>
      <c r="DP23" s="7" t="n">
        <v>0.5276788397362522</v>
      </c>
      <c r="DQ23" s="7" t="n">
        <v>0.8335151069238559</v>
      </c>
      <c r="DR23" s="7" t="n">
        <v>-0.2004234688996177</v>
      </c>
      <c r="DS23" s="7" t="n">
        <v>0.7907547763380258</v>
      </c>
      <c r="DT23" s="7" t="n">
        <v>0.9118459795782643</v>
      </c>
      <c r="DU23" s="7" t="n">
        <v>0.4265027208841389</v>
      </c>
      <c r="DV23" s="7" t="n">
        <v>0.5797218141179751</v>
      </c>
      <c r="DW23" s="7" t="n">
        <v>0.9106436458951896</v>
      </c>
      <c r="DX23" s="7" t="n">
        <v>0.8337820878168436</v>
      </c>
      <c r="DY23" s="7" t="n">
        <v>0.8105965462863877</v>
      </c>
      <c r="DZ23" s="7" t="n">
        <v>0.3932556847314486</v>
      </c>
      <c r="EA23" s="7" t="n">
        <v>0.9028668631076857</v>
      </c>
      <c r="EB23" s="7" t="n">
        <v>0.736543728797751</v>
      </c>
      <c r="EC23" s="7" t="n">
        <v>0.7018909345196606</v>
      </c>
      <c r="ED23" s="7" t="n">
        <v>0.8914300201857304</v>
      </c>
      <c r="EE23" s="7" t="n">
        <v>0.8047063646632199</v>
      </c>
      <c r="EF23" s="7" t="n">
        <v>0.5001104279552642</v>
      </c>
      <c r="EG23" s="7" t="n">
        <v>0.8591543791708601</v>
      </c>
      <c r="EH23" s="7" t="n">
        <v>0.6820272610440405</v>
      </c>
      <c r="EI23" s="7" t="n">
        <v>0.7270627540075297</v>
      </c>
      <c r="EJ23" s="7" t="n">
        <v>0.6006691173449303</v>
      </c>
      <c r="EK23" s="7" t="n">
        <v>0.8651133838225851</v>
      </c>
      <c r="EL23" s="7" t="n">
        <v>0.8088819517947712</v>
      </c>
      <c r="EM23" s="7" t="n">
        <v>0.6424087970602229</v>
      </c>
      <c r="EN23" s="7" t="n">
        <v>0.3158945976222906</v>
      </c>
      <c r="EO23" s="7" t="n">
        <v>0.7182966933727635</v>
      </c>
      <c r="EP23" s="7" t="n">
        <v>0.8671155222037134</v>
      </c>
      <c r="EQ23" s="7" t="n">
        <v>0.8838525022486335</v>
      </c>
      <c r="ER23" s="7" t="n">
        <v>0.9054603250671953</v>
      </c>
      <c r="ES23" s="7" t="n">
        <v>0.9141351269607574</v>
      </c>
      <c r="ET23" s="7" t="n">
        <v>0.5403062704776164</v>
      </c>
      <c r="EU23" s="7" t="n">
        <v>0.5572974517924064</v>
      </c>
      <c r="EV23" s="7" t="n">
        <v>0.404749595672989</v>
      </c>
      <c r="EW23" s="7" t="n">
        <v>0.1069348614869754</v>
      </c>
      <c r="EX23" s="7" t="n">
        <v>0.8457445805000462</v>
      </c>
      <c r="EY23" s="7" t="n">
        <v>0.9069020315002992</v>
      </c>
      <c r="EZ23" s="7" t="n">
        <v>0.8940175159187589</v>
      </c>
      <c r="FA23" s="7" t="n">
        <v>0.9506789625016254</v>
      </c>
      <c r="FB23" s="7" t="n">
        <v>0.8138736433714571</v>
      </c>
      <c r="FC23" s="7" t="n">
        <v>0.895623388517001</v>
      </c>
      <c r="FD23" s="7" t="n">
        <v>0.7461493382083209</v>
      </c>
      <c r="FE23" s="7" t="n">
        <v>0.6664131689410773</v>
      </c>
      <c r="FF23" s="7" t="n">
        <v>0.6570018217279857</v>
      </c>
      <c r="FG23" s="7" t="n">
        <v>0.868725270053722</v>
      </c>
      <c r="FH23" s="7" t="n">
        <v>0.4998984899806395</v>
      </c>
      <c r="FI23" s="7" t="n">
        <v>0.7025798416734321</v>
      </c>
      <c r="FJ23" s="7" t="n">
        <v>0.5033420959325732</v>
      </c>
      <c r="FK23" s="7" t="n">
        <v>0.9149856035564916</v>
      </c>
      <c r="FL23" s="7" t="n">
        <v>0.8996886336153355</v>
      </c>
      <c r="FM23" s="7" t="n">
        <v>0.6913926446952232</v>
      </c>
      <c r="FN23" s="7" t="n">
        <v>0.498890755662757</v>
      </c>
      <c r="FO23" s="7" t="n">
        <v>0.6116630415051169</v>
      </c>
      <c r="FP23" s="7" t="n">
        <v>0.1784763716430618</v>
      </c>
      <c r="FQ23" s="7" t="n">
        <v>0.6549209692289513</v>
      </c>
      <c r="FR23" s="7" t="n">
        <v>0.911432550783087</v>
      </c>
      <c r="FS23" s="7" t="n">
        <v>0.503158266030073</v>
      </c>
      <c r="FT23" s="7" t="n">
        <v>-0.01123632404661392</v>
      </c>
      <c r="FU23" s="7" t="n">
        <v>0.5648356934315563</v>
      </c>
      <c r="FV23" s="7" t="n">
        <v>0.9275911610740317</v>
      </c>
      <c r="FW23" s="7" t="n">
        <v>-0.1462703106905483</v>
      </c>
      <c r="FX23" s="7" t="n">
        <v>0.3172542881652799</v>
      </c>
      <c r="FY23" s="7" t="n">
        <v>0.7704923375550635</v>
      </c>
      <c r="FZ23" s="7" t="n">
        <v>0.6231617493068003</v>
      </c>
      <c r="GA23" s="7" t="n">
        <v>0.1212183121549356</v>
      </c>
      <c r="GB23" s="7" t="n">
        <v>0.9361130729580894</v>
      </c>
      <c r="GC23" s="7" t="n">
        <v>0.7839567470117034</v>
      </c>
      <c r="GD23" s="7" t="n">
        <v>0.7944935329815296</v>
      </c>
      <c r="GE23" s="7" t="n">
        <v>0.7244807624012157</v>
      </c>
      <c r="GF23" s="7" t="n">
        <v>0.402732305561096</v>
      </c>
      <c r="GG23" s="7" t="n">
        <v>0.1603133143110407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0.8411646210847841</v>
      </c>
      <c r="D24" s="7" t="n">
        <v>0.7974775350754892</v>
      </c>
      <c r="E24" s="7" t="n">
        <v>-0.1082765777215974</v>
      </c>
      <c r="F24" s="7" t="n">
        <v>0.6831833398542752</v>
      </c>
      <c r="G24" s="7" t="n">
        <v>0.3396397791032011</v>
      </c>
      <c r="H24" s="7" t="n">
        <v>0.3862387453078134</v>
      </c>
      <c r="I24" s="7" t="n">
        <v>0.5254775071196442</v>
      </c>
      <c r="J24" s="7" t="n">
        <v>0.4851707958843081</v>
      </c>
      <c r="K24" s="7" t="n">
        <v>0.5191717322925132</v>
      </c>
      <c r="L24" s="7" t="n">
        <v>-0.1009075240654056</v>
      </c>
      <c r="M24" s="7" t="n">
        <v>0.8184371447516824</v>
      </c>
      <c r="N24" s="7" t="n">
        <v>0.8686573604395493</v>
      </c>
      <c r="O24" s="7" t="n">
        <v>0.9442108689209097</v>
      </c>
      <c r="P24" s="7" t="n">
        <v>0.9441307110175526</v>
      </c>
      <c r="Q24" s="7" t="n">
        <v>0.8343856324539545</v>
      </c>
      <c r="R24" s="7" t="n">
        <v>0.6125801417463972</v>
      </c>
      <c r="S24" s="7" t="n">
        <v>0.834883512662551</v>
      </c>
      <c r="T24" s="7" t="n">
        <v>0.830633486922414</v>
      </c>
      <c r="U24" s="7" t="n">
        <v>0.9107650472114398</v>
      </c>
      <c r="V24" s="7" t="n">
        <v>0.8975037637787191</v>
      </c>
      <c r="W24" s="7" t="n">
        <v>0.7449608125138029</v>
      </c>
      <c r="X24" s="7" t="n">
        <v>0.9563379896379931</v>
      </c>
      <c r="Y24" s="7" t="n">
        <v>1</v>
      </c>
      <c r="Z24" s="7" t="n">
        <v>0.6804821321172658</v>
      </c>
      <c r="AA24" s="7" t="n">
        <v>0.4483833072228992</v>
      </c>
      <c r="AB24" s="7" t="n">
        <v>0.3556321056747454</v>
      </c>
      <c r="AC24" s="7" t="n">
        <v>0.6776293133903095</v>
      </c>
      <c r="AD24" s="7" t="n">
        <v>0.03575798650663089</v>
      </c>
      <c r="AE24" s="7" t="n">
        <v>0.9395982790931856</v>
      </c>
      <c r="AF24" s="7" t="n">
        <v>0.9057183698524347</v>
      </c>
      <c r="AG24" s="7" t="n">
        <v>0.8695480711347017</v>
      </c>
      <c r="AH24" s="7" t="n">
        <v>0.4345475292251991</v>
      </c>
      <c r="AI24" s="7" t="n">
        <v>0.8039139196893196</v>
      </c>
      <c r="AJ24" s="7" t="n">
        <v>0.2008322713796171</v>
      </c>
      <c r="AK24" s="7" t="n">
        <v>-0.3908113049595121</v>
      </c>
      <c r="AL24" s="7" t="n">
        <v>0.3429456484598145</v>
      </c>
      <c r="AM24" s="7" t="n">
        <v>0.5109357755149463</v>
      </c>
      <c r="AN24" s="7" t="n">
        <v>0.8148373872938165</v>
      </c>
      <c r="AO24" s="7" t="n">
        <v>0.5573083264616807</v>
      </c>
      <c r="AP24" s="7" t="n">
        <v>0.407205883485921</v>
      </c>
      <c r="AQ24" s="7" t="n">
        <v>0.4636082890499824</v>
      </c>
      <c r="AR24" s="7" t="n">
        <v>0.5350579706326472</v>
      </c>
      <c r="AS24" s="7" t="n">
        <v>0.8991122635655182</v>
      </c>
      <c r="AT24" s="7" t="n">
        <v>0.3241902845755775</v>
      </c>
      <c r="AU24" s="7" t="n">
        <v>0.8818554741866556</v>
      </c>
      <c r="AV24" s="7" t="n">
        <v>0.8012484335481409</v>
      </c>
      <c r="AW24" s="7" t="n">
        <v>0.9304893963931248</v>
      </c>
      <c r="AX24" s="7" t="n">
        <v>0.5354738719227627</v>
      </c>
      <c r="AY24" s="7" t="n">
        <v>0.768112890498949</v>
      </c>
      <c r="AZ24" s="7" t="n">
        <v>0.7560174330052322</v>
      </c>
      <c r="BA24" s="7" t="n">
        <v>0.9446773654980164</v>
      </c>
      <c r="BB24" s="7" t="n">
        <v>0.6344843759001657</v>
      </c>
      <c r="BC24" s="7" t="n">
        <v>0.7993847297483662</v>
      </c>
      <c r="BD24" s="7" t="n">
        <v>0.3774828831988373</v>
      </c>
      <c r="BE24" s="7" t="n">
        <v>0.8343531788696366</v>
      </c>
      <c r="BF24" s="7" t="n">
        <v>0.6856067275932155</v>
      </c>
      <c r="BG24" s="7" t="n">
        <v>0.5465785666739451</v>
      </c>
      <c r="BH24" s="7" t="n">
        <v>0.3788917895693875</v>
      </c>
      <c r="BI24" s="7" t="n">
        <v>-0.2681886180288041</v>
      </c>
      <c r="BJ24" s="7" t="n">
        <v>0.5176926939283139</v>
      </c>
      <c r="BK24" s="7" t="n">
        <v>0.763815565370821</v>
      </c>
      <c r="BL24" s="7" t="n">
        <v>0.5560962692688042</v>
      </c>
      <c r="BM24" s="7" t="n">
        <v>0.7584845042082091</v>
      </c>
      <c r="BN24" s="7" t="n">
        <v>0.5573083554089427</v>
      </c>
      <c r="BO24" s="7" t="n">
        <v>0.5523315900638335</v>
      </c>
      <c r="BP24" s="7" t="n">
        <v>0.7767703852670562</v>
      </c>
      <c r="BQ24" s="7" t="n">
        <v>0.7228144535830485</v>
      </c>
      <c r="BR24" s="7" t="n">
        <v>0.7856076669632813</v>
      </c>
      <c r="BS24" s="7" t="n">
        <v>0.5530808606263002</v>
      </c>
      <c r="BT24" s="7" t="n">
        <v>0.5351576949731172</v>
      </c>
      <c r="BU24" s="7" t="n">
        <v>0.04215344613276033</v>
      </c>
      <c r="BV24" s="7" t="n">
        <v>0.2383709977815213</v>
      </c>
      <c r="BW24" s="7" t="n">
        <v>0.5803270249699619</v>
      </c>
      <c r="BX24" s="7" t="n">
        <v>0.6724918069431864</v>
      </c>
      <c r="BY24" s="7" t="n">
        <v>-0.259980651428911</v>
      </c>
      <c r="BZ24" s="7" t="n">
        <v>0.8491157071348664</v>
      </c>
      <c r="CA24" s="7" t="n">
        <v>0.7407270346739719</v>
      </c>
      <c r="CB24" s="7" t="n">
        <v>0.7290256975223797</v>
      </c>
      <c r="CC24" s="7" t="n">
        <v>0.7096861780317764</v>
      </c>
      <c r="CD24" s="7" t="n">
        <v>0.764601509057752</v>
      </c>
      <c r="CE24" s="7" t="n">
        <v>0.6152488198455578</v>
      </c>
      <c r="CF24" s="7" t="n">
        <v>0.670385226267051</v>
      </c>
      <c r="CG24" s="7" t="n">
        <v>0.6684931802647286</v>
      </c>
      <c r="CH24" s="7" t="n">
        <v>0.5736416345807175</v>
      </c>
      <c r="CI24" s="7" t="n">
        <v>0.5070166899766476</v>
      </c>
      <c r="CJ24" s="7" t="n">
        <v>0.8037767303109711</v>
      </c>
      <c r="CK24" s="7" t="n">
        <v>0.8872684851836036</v>
      </c>
      <c r="CL24" s="7" t="n">
        <v>0.4332157371575802</v>
      </c>
      <c r="CM24" s="7" t="n">
        <v>0.7540072937217448</v>
      </c>
      <c r="CN24" s="7" t="n">
        <v>0.3749111045190212</v>
      </c>
      <c r="CO24" s="7" t="n">
        <v>0.6841156760217152</v>
      </c>
      <c r="CP24" s="7" t="n">
        <v>0.8775243308240914</v>
      </c>
      <c r="CQ24" s="7" t="n">
        <v>0.8499295335334711</v>
      </c>
      <c r="CR24" s="7" t="n">
        <v>0.497934468184744</v>
      </c>
      <c r="CS24" s="7" t="n">
        <v>-0.1342692318952499</v>
      </c>
      <c r="CT24" s="7" t="n">
        <v>0.5576270588739138</v>
      </c>
      <c r="CU24" s="7" t="n">
        <v>0.7586311052547573</v>
      </c>
      <c r="CV24" s="7" t="n">
        <v>0.8731596683111071</v>
      </c>
      <c r="CW24" s="7" t="n">
        <v>0.81258305720982</v>
      </c>
      <c r="CX24" s="7" t="n">
        <v>0.6939179017354592</v>
      </c>
      <c r="CY24" s="7" t="n">
        <v>0.7726929016626182</v>
      </c>
      <c r="CZ24" s="7" t="n">
        <v>0.913685110177057</v>
      </c>
      <c r="DA24" s="7" t="n">
        <v>0.2683041048146562</v>
      </c>
      <c r="DB24" s="7" t="n">
        <v>0.7414410102502332</v>
      </c>
      <c r="DC24" s="7" t="n">
        <v>0.5312863541387206</v>
      </c>
      <c r="DD24" s="7" t="n">
        <v>0.6476508847975049</v>
      </c>
      <c r="DE24" s="7" t="n">
        <v>0.1471375534120756</v>
      </c>
      <c r="DF24" s="7" t="n">
        <v>0.684918098453428</v>
      </c>
      <c r="DG24" s="7" t="n">
        <v>0.6811193105218905</v>
      </c>
      <c r="DH24" s="7" t="n">
        <v>0.8660141654072756</v>
      </c>
      <c r="DI24" s="7" t="n">
        <v>0.8390825438703383</v>
      </c>
      <c r="DJ24" s="7" t="n">
        <v>0.8648175617455531</v>
      </c>
      <c r="DK24" s="7" t="n">
        <v>0.3238821927556308</v>
      </c>
      <c r="DL24" s="7" t="n">
        <v>0.6292409749342947</v>
      </c>
      <c r="DM24" s="7" t="n">
        <v>0.5134181328553244</v>
      </c>
      <c r="DN24" s="7" t="n">
        <v>0.8034192168470944</v>
      </c>
      <c r="DO24" s="7" t="n">
        <v>0.7653416613826077</v>
      </c>
      <c r="DP24" s="7" t="n">
        <v>0.5773950611084763</v>
      </c>
      <c r="DQ24" s="7" t="n">
        <v>0.8331107209892404</v>
      </c>
      <c r="DR24" s="7" t="n">
        <v>-0.1942435238896595</v>
      </c>
      <c r="DS24" s="7" t="n">
        <v>0.8123956907693674</v>
      </c>
      <c r="DT24" s="7" t="n">
        <v>0.8627454026994781</v>
      </c>
      <c r="DU24" s="7" t="n">
        <v>0.4591867979203295</v>
      </c>
      <c r="DV24" s="7" t="n">
        <v>0.5400367138650729</v>
      </c>
      <c r="DW24" s="7" t="n">
        <v>0.8673540470810247</v>
      </c>
      <c r="DX24" s="7" t="n">
        <v>0.8478019419645997</v>
      </c>
      <c r="DY24" s="7" t="n">
        <v>0.819701479504345</v>
      </c>
      <c r="DZ24" s="7" t="n">
        <v>0.4370214242188479</v>
      </c>
      <c r="EA24" s="7" t="n">
        <v>0.8687786012811458</v>
      </c>
      <c r="EB24" s="7" t="n">
        <v>0.7456170662553812</v>
      </c>
      <c r="EC24" s="7" t="n">
        <v>0.6977756747844173</v>
      </c>
      <c r="ED24" s="7" t="n">
        <v>0.8349127737322604</v>
      </c>
      <c r="EE24" s="7" t="n">
        <v>0.8168063339257434</v>
      </c>
      <c r="EF24" s="7" t="n">
        <v>0.4609714683847158</v>
      </c>
      <c r="EG24" s="7" t="n">
        <v>0.7800977148074861</v>
      </c>
      <c r="EH24" s="7" t="n">
        <v>0.704080579416406</v>
      </c>
      <c r="EI24" s="7" t="n">
        <v>0.7104265104310565</v>
      </c>
      <c r="EJ24" s="7" t="n">
        <v>0.541520945203493</v>
      </c>
      <c r="EK24" s="7" t="n">
        <v>0.7632086436659945</v>
      </c>
      <c r="EL24" s="7" t="n">
        <v>0.8462412447116767</v>
      </c>
      <c r="EM24" s="7" t="n">
        <v>0.6756440692832059</v>
      </c>
      <c r="EN24" s="7" t="n">
        <v>0.3389151196589427</v>
      </c>
      <c r="EO24" s="7" t="n">
        <v>0.7209925497799403</v>
      </c>
      <c r="EP24" s="7" t="n">
        <v>0.9203910041233477</v>
      </c>
      <c r="EQ24" s="7" t="n">
        <v>0.8641299609621269</v>
      </c>
      <c r="ER24" s="7" t="n">
        <v>0.813519683612025</v>
      </c>
      <c r="ES24" s="7" t="n">
        <v>0.8407549995496394</v>
      </c>
      <c r="ET24" s="7" t="n">
        <v>0.5370727128905913</v>
      </c>
      <c r="EU24" s="7" t="n">
        <v>0.5946686342607267</v>
      </c>
      <c r="EV24" s="7" t="n">
        <v>0.4309091423593085</v>
      </c>
      <c r="EW24" s="7" t="n">
        <v>0.1149335480469194</v>
      </c>
      <c r="EX24" s="7" t="n">
        <v>0.7645150668632742</v>
      </c>
      <c r="EY24" s="7" t="n">
        <v>0.8537770803353977</v>
      </c>
      <c r="EZ24" s="7" t="n">
        <v>0.8732804897212182</v>
      </c>
      <c r="FA24" s="7" t="n">
        <v>0.9559137123089539</v>
      </c>
      <c r="FB24" s="7" t="n">
        <v>0.8252719689750719</v>
      </c>
      <c r="FC24" s="7" t="n">
        <v>0.8035035658748116</v>
      </c>
      <c r="FD24" s="7" t="n">
        <v>0.7394108175132694</v>
      </c>
      <c r="FE24" s="7" t="n">
        <v>0.7159247701428473</v>
      </c>
      <c r="FF24" s="7" t="n">
        <v>0.6090801116093849</v>
      </c>
      <c r="FG24" s="7" t="n">
        <v>0.8835645123505799</v>
      </c>
      <c r="FH24" s="7" t="n">
        <v>0.4810758609491864</v>
      </c>
      <c r="FI24" s="7" t="n">
        <v>0.7202692911253901</v>
      </c>
      <c r="FJ24" s="7" t="n">
        <v>0.5320023223445751</v>
      </c>
      <c r="FK24" s="7" t="n">
        <v>0.8282951010199113</v>
      </c>
      <c r="FL24" s="7" t="n">
        <v>0.8425025439844877</v>
      </c>
      <c r="FM24" s="7" t="n">
        <v>0.7108831594624542</v>
      </c>
      <c r="FN24" s="7" t="n">
        <v>0.5349285250059723</v>
      </c>
      <c r="FO24" s="7" t="n">
        <v>0.6520856050834301</v>
      </c>
      <c r="FP24" s="7" t="n">
        <v>0.1917338535678052</v>
      </c>
      <c r="FQ24" s="7" t="n">
        <v>0.6832920628873916</v>
      </c>
      <c r="FR24" s="7" t="n">
        <v>0.8268041299835925</v>
      </c>
      <c r="FS24" s="7" t="n">
        <v>0.5425186711585258</v>
      </c>
      <c r="FT24" s="7" t="n">
        <v>0.03150235668841593</v>
      </c>
      <c r="FU24" s="7" t="n">
        <v>0.5270349614398259</v>
      </c>
      <c r="FV24" s="7" t="n">
        <v>0.8463221408379058</v>
      </c>
      <c r="FW24" s="7" t="n">
        <v>-0.1448054636241433</v>
      </c>
      <c r="FX24" s="7" t="n">
        <v>0.3428759237086184</v>
      </c>
      <c r="FY24" s="7" t="n">
        <v>0.7718470309503316</v>
      </c>
      <c r="FZ24" s="7" t="n">
        <v>0.6789000245544453</v>
      </c>
      <c r="GA24" s="7" t="n">
        <v>0.1426422855609289</v>
      </c>
      <c r="GB24" s="7" t="n">
        <v>0.9076124371519488</v>
      </c>
      <c r="GC24" s="7" t="n">
        <v>0.8260466741603785</v>
      </c>
      <c r="GD24" s="7" t="n">
        <v>0.7756152257976942</v>
      </c>
      <c r="GE24" s="7" t="n">
        <v>0.7289330811821775</v>
      </c>
      <c r="GF24" s="7" t="n">
        <v>0.4380938923827835</v>
      </c>
      <c r="GG24" s="7" t="n">
        <v>0.1878020772518186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0.7749955869927597</v>
      </c>
      <c r="D25" s="7" t="n">
        <v>0.7580275546527782</v>
      </c>
      <c r="E25" s="7" t="n">
        <v>0.1331560730721571</v>
      </c>
      <c r="F25" s="7" t="n">
        <v>0.6875781040394412</v>
      </c>
      <c r="G25" s="7" t="n">
        <v>0.3666892651200075</v>
      </c>
      <c r="H25" s="7" t="n">
        <v>0.4261264138581133</v>
      </c>
      <c r="I25" s="7" t="n">
        <v>0.8743809098219204</v>
      </c>
      <c r="J25" s="7" t="n">
        <v>0.8731056871226995</v>
      </c>
      <c r="K25" s="7" t="n">
        <v>0.4574136887642655</v>
      </c>
      <c r="L25" s="7" t="n">
        <v>0.140248459562384</v>
      </c>
      <c r="M25" s="7" t="n">
        <v>0.7461896890182897</v>
      </c>
      <c r="N25" s="7" t="n">
        <v>0.8028304353637241</v>
      </c>
      <c r="O25" s="7" t="n">
        <v>0.6582557240310728</v>
      </c>
      <c r="P25" s="7" t="n">
        <v>0.6582266508449058</v>
      </c>
      <c r="Q25" s="7" t="n">
        <v>0.550038112950035</v>
      </c>
      <c r="R25" s="7" t="n">
        <v>0.419621604929083</v>
      </c>
      <c r="S25" s="7" t="n">
        <v>0.5318276372468411</v>
      </c>
      <c r="T25" s="7" t="n">
        <v>0.5614316162151176</v>
      </c>
      <c r="U25" s="7" t="n">
        <v>0.6906797195866051</v>
      </c>
      <c r="V25" s="7" t="n">
        <v>0.591469785622101</v>
      </c>
      <c r="W25" s="7" t="n">
        <v>0.6767623613820657</v>
      </c>
      <c r="X25" s="7" t="n">
        <v>0.6458610154411856</v>
      </c>
      <c r="Y25" s="7" t="n">
        <v>0.6804821321172658</v>
      </c>
      <c r="Z25" s="7" t="n">
        <v>1</v>
      </c>
      <c r="AA25" s="7" t="n">
        <v>0.6857498244132513</v>
      </c>
      <c r="AB25" s="7" t="n">
        <v>0.3480550343242884</v>
      </c>
      <c r="AC25" s="7" t="n">
        <v>0.9986592239259204</v>
      </c>
      <c r="AD25" s="7" t="n">
        <v>0.2877609407295584</v>
      </c>
      <c r="AE25" s="7" t="n">
        <v>0.7841160328879414</v>
      </c>
      <c r="AF25" s="7" t="n">
        <v>0.8416393136903719</v>
      </c>
      <c r="AG25" s="7" t="n">
        <v>0.798764157860829</v>
      </c>
      <c r="AH25" s="7" t="n">
        <v>0.3529166548895731</v>
      </c>
      <c r="AI25" s="7" t="n">
        <v>0.7175216249660319</v>
      </c>
      <c r="AJ25" s="7" t="n">
        <v>0.4242279250740649</v>
      </c>
      <c r="AK25" s="7" t="n">
        <v>-0.1619301899544076</v>
      </c>
      <c r="AL25" s="7" t="n">
        <v>0.3931783397035591</v>
      </c>
      <c r="AM25" s="7" t="n">
        <v>0.4178857355888427</v>
      </c>
      <c r="AN25" s="7" t="n">
        <v>0.5723133648448805</v>
      </c>
      <c r="AO25" s="7" t="n">
        <v>0.6036172587388354</v>
      </c>
      <c r="AP25" s="7" t="n">
        <v>0.5561800082901387</v>
      </c>
      <c r="AQ25" s="7" t="n">
        <v>0.5385956034810483</v>
      </c>
      <c r="AR25" s="7" t="n">
        <v>0.4275751897792576</v>
      </c>
      <c r="AS25" s="7" t="n">
        <v>0.617916377529164</v>
      </c>
      <c r="AT25" s="7" t="n">
        <v>0.359209290529393</v>
      </c>
      <c r="AU25" s="7" t="n">
        <v>0.7746139219993878</v>
      </c>
      <c r="AV25" s="7" t="n">
        <v>0.6268951499896741</v>
      </c>
      <c r="AW25" s="7" t="n">
        <v>0.7298318403344625</v>
      </c>
      <c r="AX25" s="7" t="n">
        <v>0.5557992576643161</v>
      </c>
      <c r="AY25" s="7" t="n">
        <v>0.5851248527558716</v>
      </c>
      <c r="AZ25" s="7" t="n">
        <v>0.5640628106464008</v>
      </c>
      <c r="BA25" s="7" t="n">
        <v>0.7626402681347325</v>
      </c>
      <c r="BB25" s="7" t="n">
        <v>0.7164510094500709</v>
      </c>
      <c r="BC25" s="7" t="n">
        <v>0.6615491376091607</v>
      </c>
      <c r="BD25" s="7" t="n">
        <v>0.5696056165037495</v>
      </c>
      <c r="BE25" s="7" t="n">
        <v>0.5876330700578348</v>
      </c>
      <c r="BF25" s="7" t="n">
        <v>0.9975269264283557</v>
      </c>
      <c r="BG25" s="7" t="n">
        <v>0.469308453562683</v>
      </c>
      <c r="BH25" s="7" t="n">
        <v>0.3669264498350532</v>
      </c>
      <c r="BI25" s="7" t="n">
        <v>-0.0403021318149736</v>
      </c>
      <c r="BJ25" s="7" t="n">
        <v>0.3704140163554586</v>
      </c>
      <c r="BK25" s="7" t="n">
        <v>0.5978741977357604</v>
      </c>
      <c r="BL25" s="7" t="n">
        <v>0.6693377033396618</v>
      </c>
      <c r="BM25" s="7" t="n">
        <v>0.6357250840643873</v>
      </c>
      <c r="BN25" s="7" t="n">
        <v>0.6036170645682274</v>
      </c>
      <c r="BO25" s="7" t="n">
        <v>0.516975949337947</v>
      </c>
      <c r="BP25" s="7" t="n">
        <v>0.7304723423536393</v>
      </c>
      <c r="BQ25" s="7" t="n">
        <v>0.6115575024861888</v>
      </c>
      <c r="BR25" s="7" t="n">
        <v>0.7336083362069684</v>
      </c>
      <c r="BS25" s="7" t="n">
        <v>0.4888675872633652</v>
      </c>
      <c r="BT25" s="7" t="n">
        <v>0.6689453767894884</v>
      </c>
      <c r="BU25" s="7" t="n">
        <v>0.1137110803363288</v>
      </c>
      <c r="BV25" s="7" t="n">
        <v>0.2392469304548041</v>
      </c>
      <c r="BW25" s="7" t="n">
        <v>0.489246600604228</v>
      </c>
      <c r="BX25" s="7" t="n">
        <v>0.6568958594117644</v>
      </c>
      <c r="BY25" s="7" t="n">
        <v>-0.09465190879834691</v>
      </c>
      <c r="BZ25" s="7" t="n">
        <v>0.7818129894532249</v>
      </c>
      <c r="CA25" s="7" t="n">
        <v>0.7053331278682302</v>
      </c>
      <c r="CB25" s="7" t="n">
        <v>0.7282502945505549</v>
      </c>
      <c r="CC25" s="7" t="n">
        <v>0.8669096417338991</v>
      </c>
      <c r="CD25" s="7" t="n">
        <v>0.6318645002349018</v>
      </c>
      <c r="CE25" s="7" t="n">
        <v>0.844201566849343</v>
      </c>
      <c r="CF25" s="7" t="n">
        <v>0.6660028830199145</v>
      </c>
      <c r="CG25" s="7" t="n">
        <v>0.9130176479118211</v>
      </c>
      <c r="CH25" s="7" t="n">
        <v>0.5426838482838159</v>
      </c>
      <c r="CI25" s="7" t="n">
        <v>0.4191286913952529</v>
      </c>
      <c r="CJ25" s="7" t="n">
        <v>0.6354729451098513</v>
      </c>
      <c r="CK25" s="7" t="n">
        <v>0.6019794382669775</v>
      </c>
      <c r="CL25" s="7" t="n">
        <v>0.4112059561822816</v>
      </c>
      <c r="CM25" s="7" t="n">
        <v>0.5874676483484076</v>
      </c>
      <c r="CN25" s="7" t="n">
        <v>0.3942878857208451</v>
      </c>
      <c r="CO25" s="7" t="n">
        <v>0.9992318538648873</v>
      </c>
      <c r="CP25" s="7" t="n">
        <v>0.6018125539653633</v>
      </c>
      <c r="CQ25" s="7" t="n">
        <v>0.6497833718574596</v>
      </c>
      <c r="CR25" s="7" t="n">
        <v>0.3854341204287176</v>
      </c>
      <c r="CS25" s="7" t="n">
        <v>0.04293671493696666</v>
      </c>
      <c r="CT25" s="7" t="n">
        <v>0.426369796890855</v>
      </c>
      <c r="CU25" s="7" t="n">
        <v>0.6056905762177748</v>
      </c>
      <c r="CV25" s="7" t="n">
        <v>0.6392621119400127</v>
      </c>
      <c r="CW25" s="7" t="n">
        <v>0.6109312106092365</v>
      </c>
      <c r="CX25" s="7" t="n">
        <v>0.5859732286889818</v>
      </c>
      <c r="CY25" s="7" t="n">
        <v>0.5923487336433874</v>
      </c>
      <c r="CZ25" s="7" t="n">
        <v>0.7945939553638268</v>
      </c>
      <c r="DA25" s="7" t="n">
        <v>0.3499933102464953</v>
      </c>
      <c r="DB25" s="7" t="n">
        <v>0.5931046565510378</v>
      </c>
      <c r="DC25" s="7" t="n">
        <v>0.6675277154366558</v>
      </c>
      <c r="DD25" s="7" t="n">
        <v>0.7657445451433547</v>
      </c>
      <c r="DE25" s="7" t="n">
        <v>0.1526577977404387</v>
      </c>
      <c r="DF25" s="7" t="n">
        <v>0.7456650082884623</v>
      </c>
      <c r="DG25" s="7" t="n">
        <v>0.6816567018647334</v>
      </c>
      <c r="DH25" s="7" t="n">
        <v>0.5889213946146159</v>
      </c>
      <c r="DI25" s="7" t="n">
        <v>0.5540029592294643</v>
      </c>
      <c r="DJ25" s="7" t="n">
        <v>0.5832801555862386</v>
      </c>
      <c r="DK25" s="7" t="n">
        <v>0.3331877084052572</v>
      </c>
      <c r="DL25" s="7" t="n">
        <v>0.5933514970245024</v>
      </c>
      <c r="DM25" s="7" t="n">
        <v>0.3645020135700444</v>
      </c>
      <c r="DN25" s="7" t="n">
        <v>0.5501269614950111</v>
      </c>
      <c r="DO25" s="7" t="n">
        <v>0.6121454487862258</v>
      </c>
      <c r="DP25" s="7" t="n">
        <v>0.9023331899304574</v>
      </c>
      <c r="DQ25" s="7" t="n">
        <v>0.6492569318101657</v>
      </c>
      <c r="DR25" s="7" t="n">
        <v>0.04479895100747133</v>
      </c>
      <c r="DS25" s="7" t="n">
        <v>0.5771042911650944</v>
      </c>
      <c r="DT25" s="7" t="n">
        <v>0.6207628937339486</v>
      </c>
      <c r="DU25" s="7" t="n">
        <v>0.3407074913635658</v>
      </c>
      <c r="DV25" s="7" t="n">
        <v>0.4706112331036841</v>
      </c>
      <c r="DW25" s="7" t="n">
        <v>0.5724371539205427</v>
      </c>
      <c r="DX25" s="7" t="n">
        <v>0.6864578774930798</v>
      </c>
      <c r="DY25" s="7" t="n">
        <v>0.6106512193400452</v>
      </c>
      <c r="DZ25" s="7" t="n">
        <v>0.3791235952864223</v>
      </c>
      <c r="EA25" s="7" t="n">
        <v>0.5725697530212924</v>
      </c>
      <c r="EB25" s="7" t="n">
        <v>0.7226012729584061</v>
      </c>
      <c r="EC25" s="7" t="n">
        <v>0.6718820177458965</v>
      </c>
      <c r="ED25" s="7" t="n">
        <v>0.5755639471983516</v>
      </c>
      <c r="EE25" s="7" t="n">
        <v>0.7289169782228371</v>
      </c>
      <c r="EF25" s="7" t="n">
        <v>0.5401423545971097</v>
      </c>
      <c r="EG25" s="7" t="n">
        <v>0.4346790554829611</v>
      </c>
      <c r="EH25" s="7" t="n">
        <v>0.5860120286498008</v>
      </c>
      <c r="EI25" s="7" t="n">
        <v>0.6646440041408619</v>
      </c>
      <c r="EJ25" s="7" t="n">
        <v>0.5435993493759039</v>
      </c>
      <c r="EK25" s="7" t="n">
        <v>0.4423444459261984</v>
      </c>
      <c r="EL25" s="7" t="n">
        <v>0.7362946417792646</v>
      </c>
      <c r="EM25" s="7" t="n">
        <v>0.9979937313565773</v>
      </c>
      <c r="EN25" s="7" t="n">
        <v>0.3447595307144702</v>
      </c>
      <c r="EO25" s="7" t="n">
        <v>0.6305089793817087</v>
      </c>
      <c r="EP25" s="7" t="n">
        <v>0.7257700444098917</v>
      </c>
      <c r="EQ25" s="7" t="n">
        <v>0.6704877107139984</v>
      </c>
      <c r="ER25" s="7" t="n">
        <v>0.5008130398490784</v>
      </c>
      <c r="ES25" s="7" t="n">
        <v>0.5405289909492628</v>
      </c>
      <c r="ET25" s="7" t="n">
        <v>0.603710601819742</v>
      </c>
      <c r="EU25" s="7" t="n">
        <v>0.8000502054283382</v>
      </c>
      <c r="EV25" s="7" t="n">
        <v>0.6345670720391771</v>
      </c>
      <c r="EW25" s="7" t="n">
        <v>0.3450624921153802</v>
      </c>
      <c r="EX25" s="7" t="n">
        <v>0.4093667735316835</v>
      </c>
      <c r="EY25" s="7" t="n">
        <v>0.5713829959146434</v>
      </c>
      <c r="EZ25" s="7" t="n">
        <v>0.6103216538445644</v>
      </c>
      <c r="FA25" s="7" t="n">
        <v>0.6862108771533215</v>
      </c>
      <c r="FB25" s="7" t="n">
        <v>0.5752611566207816</v>
      </c>
      <c r="FC25" s="7" t="n">
        <v>0.4900153959212537</v>
      </c>
      <c r="FD25" s="7" t="n">
        <v>0.6754571964155721</v>
      </c>
      <c r="FE25" s="7" t="n">
        <v>0.4823866958471996</v>
      </c>
      <c r="FF25" s="7" t="n">
        <v>0.5829516787970367</v>
      </c>
      <c r="FG25" s="7" t="n">
        <v>0.6126134805032801</v>
      </c>
      <c r="FH25" s="7" t="n">
        <v>0.6568888394042109</v>
      </c>
      <c r="FI25" s="7" t="n">
        <v>0.6810973381939568</v>
      </c>
      <c r="FJ25" s="7" t="n">
        <v>0.7331395601653455</v>
      </c>
      <c r="FK25" s="7" t="n">
        <v>0.5142554069457377</v>
      </c>
      <c r="FL25" s="7" t="n">
        <v>0.5727509285569168</v>
      </c>
      <c r="FM25" s="7" t="n">
        <v>0.6837415759420673</v>
      </c>
      <c r="FN25" s="7" t="n">
        <v>0.5496914948229199</v>
      </c>
      <c r="FO25" s="7" t="n">
        <v>0.7164794422008425</v>
      </c>
      <c r="FP25" s="7" t="n">
        <v>0.5119207495188903</v>
      </c>
      <c r="FQ25" s="7" t="n">
        <v>0.9811852325735452</v>
      </c>
      <c r="FR25" s="7" t="n">
        <v>0.5140618289331867</v>
      </c>
      <c r="FS25" s="7" t="n">
        <v>0.5835360220107416</v>
      </c>
      <c r="FT25" s="7" t="n">
        <v>0.1024904806584798</v>
      </c>
      <c r="FU25" s="7" t="n">
        <v>0.5033828136130872</v>
      </c>
      <c r="FV25" s="7" t="n">
        <v>0.5244004171033433</v>
      </c>
      <c r="FW25" s="7" t="n">
        <v>0.1215468146559961</v>
      </c>
      <c r="FX25" s="7" t="n">
        <v>0.3579306703752815</v>
      </c>
      <c r="FY25" s="7" t="n">
        <v>0.6191531836667452</v>
      </c>
      <c r="FZ25" s="7" t="n">
        <v>0.5891755286277164</v>
      </c>
      <c r="GA25" s="7" t="n">
        <v>0.2987521111235278</v>
      </c>
      <c r="GB25" s="7" t="n">
        <v>0.6129103168581599</v>
      </c>
      <c r="GC25" s="7" t="n">
        <v>0.5833332498812852</v>
      </c>
      <c r="GD25" s="7" t="n">
        <v>0.7445376770977169</v>
      </c>
      <c r="GE25" s="7" t="n">
        <v>0.6395524455124173</v>
      </c>
      <c r="GF25" s="7" t="n">
        <v>0.3324660952747922</v>
      </c>
      <c r="GG25" s="7" t="n">
        <v>0.2511073890482897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0.5461761301583098</v>
      </c>
      <c r="D26" s="7" t="n">
        <v>0.5489442685016853</v>
      </c>
      <c r="E26" s="7" t="n">
        <v>0.3236899056050682</v>
      </c>
      <c r="F26" s="7" t="n">
        <v>0.4747387670258146</v>
      </c>
      <c r="G26" s="7" t="n">
        <v>0.1738527754433361</v>
      </c>
      <c r="H26" s="7" t="n">
        <v>0.4300901411784461</v>
      </c>
      <c r="I26" s="7" t="n">
        <v>0.7566437241617732</v>
      </c>
      <c r="J26" s="7" t="n">
        <v>0.6643058313325886</v>
      </c>
      <c r="K26" s="7" t="n">
        <v>0.3609522900719597</v>
      </c>
      <c r="L26" s="7" t="n">
        <v>0.3263518475797377</v>
      </c>
      <c r="M26" s="7" t="n">
        <v>0.5318005807830061</v>
      </c>
      <c r="N26" s="7" t="n">
        <v>0.5720779665870873</v>
      </c>
      <c r="O26" s="7" t="n">
        <v>0.4408000108396637</v>
      </c>
      <c r="P26" s="7" t="n">
        <v>0.440855806436067</v>
      </c>
      <c r="Q26" s="7" t="n">
        <v>0.3618829734206996</v>
      </c>
      <c r="R26" s="7" t="n">
        <v>0.2871100328785118</v>
      </c>
      <c r="S26" s="7" t="n">
        <v>0.3607940377599761</v>
      </c>
      <c r="T26" s="7" t="n">
        <v>0.3775214442986061</v>
      </c>
      <c r="U26" s="7" t="n">
        <v>0.551568266842501</v>
      </c>
      <c r="V26" s="7" t="n">
        <v>0.335648044113286</v>
      </c>
      <c r="W26" s="7" t="n">
        <v>0.6107031087015173</v>
      </c>
      <c r="X26" s="7" t="n">
        <v>0.42818857753607</v>
      </c>
      <c r="Y26" s="7" t="n">
        <v>0.4483833072228992</v>
      </c>
      <c r="Z26" s="7" t="n">
        <v>0.6857498244132513</v>
      </c>
      <c r="AA26" s="7" t="n">
        <v>1</v>
      </c>
      <c r="AB26" s="7" t="n">
        <v>0.3019678243188583</v>
      </c>
      <c r="AC26" s="7" t="n">
        <v>0.6908809446198346</v>
      </c>
      <c r="AD26" s="7" t="n">
        <v>0.3183429492786433</v>
      </c>
      <c r="AE26" s="7" t="n">
        <v>0.5451970972981981</v>
      </c>
      <c r="AF26" s="7" t="n">
        <v>0.5845776112615915</v>
      </c>
      <c r="AG26" s="7" t="n">
        <v>0.5632589837766825</v>
      </c>
      <c r="AH26" s="7" t="n">
        <v>0.3759168119549418</v>
      </c>
      <c r="AI26" s="7" t="n">
        <v>0.4992373250786634</v>
      </c>
      <c r="AJ26" s="7" t="n">
        <v>0.5514554623539515</v>
      </c>
      <c r="AK26" s="7" t="n">
        <v>0.07760074965835566</v>
      </c>
      <c r="AL26" s="7" t="n">
        <v>0.4010779929891967</v>
      </c>
      <c r="AM26" s="7" t="n">
        <v>0.3770379609507893</v>
      </c>
      <c r="AN26" s="7" t="n">
        <v>0.2443447214252477</v>
      </c>
      <c r="AO26" s="7" t="n">
        <v>0.3650835054681036</v>
      </c>
      <c r="AP26" s="7" t="n">
        <v>0.6629461141295605</v>
      </c>
      <c r="AQ26" s="7" t="n">
        <v>0.5891662323537935</v>
      </c>
      <c r="AR26" s="7" t="n">
        <v>0.3820654952872977</v>
      </c>
      <c r="AS26" s="7" t="n">
        <v>0.3786278293941086</v>
      </c>
      <c r="AT26" s="7" t="n">
        <v>0.24875134196654</v>
      </c>
      <c r="AU26" s="7" t="n">
        <v>0.5582909438225315</v>
      </c>
      <c r="AV26" s="7" t="n">
        <v>0.4415995461476194</v>
      </c>
      <c r="AW26" s="7" t="n">
        <v>0.5118347766627842</v>
      </c>
      <c r="AX26" s="7" t="n">
        <v>0.6029146010022814</v>
      </c>
      <c r="AY26" s="7" t="n">
        <v>0.3846651851411682</v>
      </c>
      <c r="AZ26" s="7" t="n">
        <v>0.3360332454938276</v>
      </c>
      <c r="BA26" s="7" t="n">
        <v>0.5290533787449127</v>
      </c>
      <c r="BB26" s="7" t="n">
        <v>0.6049968010154361</v>
      </c>
      <c r="BC26" s="7" t="n">
        <v>0.4750900667137697</v>
      </c>
      <c r="BD26" s="7" t="n">
        <v>0.6288876842364423</v>
      </c>
      <c r="BE26" s="7" t="n">
        <v>0.2579202287058739</v>
      </c>
      <c r="BF26" s="7" t="n">
        <v>0.6751521664566138</v>
      </c>
      <c r="BG26" s="7" t="n">
        <v>0.3220255050927842</v>
      </c>
      <c r="BH26" s="7" t="n">
        <v>0.2328882970235679</v>
      </c>
      <c r="BI26" s="7" t="n">
        <v>0.07667690162342886</v>
      </c>
      <c r="BJ26" s="7" t="n">
        <v>0.3010597602528048</v>
      </c>
      <c r="BK26" s="7" t="n">
        <v>0.4086211591445247</v>
      </c>
      <c r="BL26" s="7" t="n">
        <v>0.6862255232915672</v>
      </c>
      <c r="BM26" s="7" t="n">
        <v>0.447319691055438</v>
      </c>
      <c r="BN26" s="7" t="n">
        <v>0.3650834749105109</v>
      </c>
      <c r="BO26" s="7" t="n">
        <v>0.3209497673599814</v>
      </c>
      <c r="BP26" s="7" t="n">
        <v>0.4236973243193507</v>
      </c>
      <c r="BQ26" s="7" t="n">
        <v>0.3684369067910002</v>
      </c>
      <c r="BR26" s="7" t="n">
        <v>0.377017741098878</v>
      </c>
      <c r="BS26" s="7" t="n">
        <v>0.3343042565928758</v>
      </c>
      <c r="BT26" s="7" t="n">
        <v>0.7292338872764269</v>
      </c>
      <c r="BU26" s="7" t="n">
        <v>0.01134956101490112</v>
      </c>
      <c r="BV26" s="7" t="n">
        <v>0.166995793835602</v>
      </c>
      <c r="BW26" s="7" t="n">
        <v>0.3992886627010905</v>
      </c>
      <c r="BX26" s="7" t="n">
        <v>0.5179191983488263</v>
      </c>
      <c r="BY26" s="7" t="n">
        <v>0.2028204041151917</v>
      </c>
      <c r="BZ26" s="7" t="n">
        <v>0.5555321967118982</v>
      </c>
      <c r="CA26" s="7" t="n">
        <v>0.4841185725889716</v>
      </c>
      <c r="CB26" s="7" t="n">
        <v>0.5264450443120957</v>
      </c>
      <c r="CC26" s="7" t="n">
        <v>0.6664532202859178</v>
      </c>
      <c r="CD26" s="7" t="n">
        <v>0.343710828223401</v>
      </c>
      <c r="CE26" s="7" t="n">
        <v>0.6739104851958869</v>
      </c>
      <c r="CF26" s="7" t="n">
        <v>0.5405625883440228</v>
      </c>
      <c r="CG26" s="7" t="n">
        <v>0.7254791890335751</v>
      </c>
      <c r="CH26" s="7" t="n">
        <v>0.315654369681425</v>
      </c>
      <c r="CI26" s="7" t="n">
        <v>0.3053294174859295</v>
      </c>
      <c r="CJ26" s="7" t="n">
        <v>0.3730528125632433</v>
      </c>
      <c r="CK26" s="7" t="n">
        <v>0.3725771566358214</v>
      </c>
      <c r="CL26" s="7" t="n">
        <v>0.3746549078686084</v>
      </c>
      <c r="CM26" s="7" t="n">
        <v>0.4221673723482985</v>
      </c>
      <c r="CN26" s="7" t="n">
        <v>0.44333569529489</v>
      </c>
      <c r="CO26" s="7" t="n">
        <v>0.6911907544698931</v>
      </c>
      <c r="CP26" s="7" t="n">
        <v>0.3206928895356572</v>
      </c>
      <c r="CQ26" s="7" t="n">
        <v>0.3731756911620362</v>
      </c>
      <c r="CR26" s="7" t="n">
        <v>0.3464228233639512</v>
      </c>
      <c r="CS26" s="7" t="n">
        <v>0.1868351920833712</v>
      </c>
      <c r="CT26" s="7" t="n">
        <v>0.3629683898274692</v>
      </c>
      <c r="CU26" s="7" t="n">
        <v>0.3806890483630861</v>
      </c>
      <c r="CV26" s="7" t="n">
        <v>0.3489235139321725</v>
      </c>
      <c r="CW26" s="7" t="n">
        <v>0.3131047905908582</v>
      </c>
      <c r="CX26" s="7" t="n">
        <v>0.4211667969663768</v>
      </c>
      <c r="CY26" s="7" t="n">
        <v>0.315868176323876</v>
      </c>
      <c r="CZ26" s="7" t="n">
        <v>0.5657737566587702</v>
      </c>
      <c r="DA26" s="7" t="n">
        <v>0.2971763100022969</v>
      </c>
      <c r="DB26" s="7" t="n">
        <v>0.3653336839861414</v>
      </c>
      <c r="DC26" s="7" t="n">
        <v>0.7259332631898864</v>
      </c>
      <c r="DD26" s="7" t="n">
        <v>0.605167576623993</v>
      </c>
      <c r="DE26" s="7" t="n">
        <v>0.1138258898251422</v>
      </c>
      <c r="DF26" s="7" t="n">
        <v>0.6685028790078923</v>
      </c>
      <c r="DG26" s="7" t="n">
        <v>0.3549064667851596</v>
      </c>
      <c r="DH26" s="7" t="n">
        <v>0.2962784372797198</v>
      </c>
      <c r="DI26" s="7" t="n">
        <v>0.2529861046042783</v>
      </c>
      <c r="DJ26" s="7" t="n">
        <v>0.3324631576948431</v>
      </c>
      <c r="DK26" s="7" t="n">
        <v>0.3068803880219549</v>
      </c>
      <c r="DL26" s="7" t="n">
        <v>0.4243078846118709</v>
      </c>
      <c r="DM26" s="7" t="n">
        <v>0.3145168291746308</v>
      </c>
      <c r="DN26" s="7" t="n">
        <v>0.2350037446579292</v>
      </c>
      <c r="DO26" s="7" t="n">
        <v>0.3599887521859875</v>
      </c>
      <c r="DP26" s="7" t="n">
        <v>0.5187474898215372</v>
      </c>
      <c r="DQ26" s="7" t="n">
        <v>0.4202097322145099</v>
      </c>
      <c r="DR26" s="7" t="n">
        <v>0.1108687489927185</v>
      </c>
      <c r="DS26" s="7" t="n">
        <v>0.2500558460189719</v>
      </c>
      <c r="DT26" s="7" t="n">
        <v>0.38346297290332</v>
      </c>
      <c r="DU26" s="7" t="n">
        <v>0.2638419395977716</v>
      </c>
      <c r="DV26" s="7" t="n">
        <v>0.3217847289878935</v>
      </c>
      <c r="DW26" s="7" t="n">
        <v>0.3497916332013312</v>
      </c>
      <c r="DX26" s="7" t="n">
        <v>0.5754950883244451</v>
      </c>
      <c r="DY26" s="7" t="n">
        <v>0.2983389124927558</v>
      </c>
      <c r="DZ26" s="7" t="n">
        <v>0.4670865978433709</v>
      </c>
      <c r="EA26" s="7" t="n">
        <v>0.3376103544797917</v>
      </c>
      <c r="EB26" s="7" t="n">
        <v>0.3692823009535972</v>
      </c>
      <c r="EC26" s="7" t="n">
        <v>0.3006893394103808</v>
      </c>
      <c r="ED26" s="7" t="n">
        <v>0.3695156927327432</v>
      </c>
      <c r="EE26" s="7" t="n">
        <v>0.4884562623355415</v>
      </c>
      <c r="EF26" s="7" t="n">
        <v>0.670031295002252</v>
      </c>
      <c r="EG26" s="7" t="n">
        <v>0.3467252282884322</v>
      </c>
      <c r="EH26" s="7" t="n">
        <v>0.4370751744697479</v>
      </c>
      <c r="EI26" s="7" t="n">
        <v>0.4751641041943847</v>
      </c>
      <c r="EJ26" s="7" t="n">
        <v>0.4119097575898242</v>
      </c>
      <c r="EK26" s="7" t="n">
        <v>0.351380367473526</v>
      </c>
      <c r="EL26" s="7" t="n">
        <v>0.4704037422296513</v>
      </c>
      <c r="EM26" s="7" t="n">
        <v>0.6754631785212499</v>
      </c>
      <c r="EN26" s="7" t="n">
        <v>0.2092243509267507</v>
      </c>
      <c r="EO26" s="7" t="n">
        <v>0.3894325645014918</v>
      </c>
      <c r="EP26" s="7" t="n">
        <v>0.5232565721376298</v>
      </c>
      <c r="EQ26" s="7" t="n">
        <v>0.3861003504501209</v>
      </c>
      <c r="ER26" s="7" t="n">
        <v>0.346395050236676</v>
      </c>
      <c r="ES26" s="7" t="n">
        <v>0.3499256039354559</v>
      </c>
      <c r="ET26" s="7" t="n">
        <v>0.5721761465309352</v>
      </c>
      <c r="EU26" s="7" t="n">
        <v>0.6301089321634192</v>
      </c>
      <c r="EV26" s="7" t="n">
        <v>0.6513883967298515</v>
      </c>
      <c r="EW26" s="7" t="n">
        <v>0.4481158772356927</v>
      </c>
      <c r="EX26" s="7" t="n">
        <v>0.335469504622638</v>
      </c>
      <c r="EY26" s="7" t="n">
        <v>0.3805469533314418</v>
      </c>
      <c r="EZ26" s="7" t="n">
        <v>0.3568169669743735</v>
      </c>
      <c r="FA26" s="7" t="n">
        <v>0.5102246491148404</v>
      </c>
      <c r="FB26" s="7" t="n">
        <v>0.2618113167358984</v>
      </c>
      <c r="FC26" s="7" t="n">
        <v>0.3375467672497279</v>
      </c>
      <c r="FD26" s="7" t="n">
        <v>0.3348240814536354</v>
      </c>
      <c r="FE26" s="7" t="n">
        <v>0.2960459293722995</v>
      </c>
      <c r="FF26" s="7" t="n">
        <v>0.5473932912556376</v>
      </c>
      <c r="FG26" s="7" t="n">
        <v>0.3555399922293487</v>
      </c>
      <c r="FH26" s="7" t="n">
        <v>0.702413796217627</v>
      </c>
      <c r="FI26" s="7" t="n">
        <v>0.3642140783874678</v>
      </c>
      <c r="FJ26" s="7" t="n">
        <v>0.7238954988166616</v>
      </c>
      <c r="FK26" s="7" t="n">
        <v>0.3579585358259625</v>
      </c>
      <c r="FL26" s="7" t="n">
        <v>0.3729432674556943</v>
      </c>
      <c r="FM26" s="7" t="n">
        <v>0.3509903376847069</v>
      </c>
      <c r="FN26" s="7" t="n">
        <v>0.3794637153069185</v>
      </c>
      <c r="FO26" s="7" t="n">
        <v>0.6612947279957007</v>
      </c>
      <c r="FP26" s="7" t="n">
        <v>0.8902830396229561</v>
      </c>
      <c r="FQ26" s="7" t="n">
        <v>0.6446851871399331</v>
      </c>
      <c r="FR26" s="7" t="n">
        <v>0.358017766335869</v>
      </c>
      <c r="FS26" s="7" t="n">
        <v>0.3631192078720837</v>
      </c>
      <c r="FT26" s="7" t="n">
        <v>0.003200584978728732</v>
      </c>
      <c r="FU26" s="7" t="n">
        <v>0.3051280418196666</v>
      </c>
      <c r="FV26" s="7" t="n">
        <v>0.3610191926212447</v>
      </c>
      <c r="FW26" s="7" t="n">
        <v>0.2314432615794897</v>
      </c>
      <c r="FX26" s="7" t="n">
        <v>0.2290691055825761</v>
      </c>
      <c r="FY26" s="7" t="n">
        <v>0.3316479487794285</v>
      </c>
      <c r="FZ26" s="7" t="n">
        <v>0.4436816510575985</v>
      </c>
      <c r="GA26" s="7" t="n">
        <v>0.2238515943410299</v>
      </c>
      <c r="GB26" s="7" t="n">
        <v>0.3535343975053129</v>
      </c>
      <c r="GC26" s="7" t="n">
        <v>0.3448425925966291</v>
      </c>
      <c r="GD26" s="7" t="n">
        <v>0.7467723838467896</v>
      </c>
      <c r="GE26" s="7" t="n">
        <v>0.3787169842059797</v>
      </c>
      <c r="GF26" s="7" t="n">
        <v>0.2659668518650317</v>
      </c>
      <c r="GG26" s="7" t="n">
        <v>0.2296129325021181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0.5881034352279255</v>
      </c>
      <c r="D27" s="7" t="n">
        <v>0.5783949949517366</v>
      </c>
      <c r="E27" s="7" t="n">
        <v>0.2178103274301642</v>
      </c>
      <c r="F27" s="7" t="n">
        <v>0.6651039569126196</v>
      </c>
      <c r="G27" s="7" t="n">
        <v>0.7201441465175655</v>
      </c>
      <c r="H27" s="7" t="n">
        <v>0.9609073899771579</v>
      </c>
      <c r="I27" s="7" t="n">
        <v>0.2357522985637107</v>
      </c>
      <c r="J27" s="7" t="n">
        <v>0.2110595150267465</v>
      </c>
      <c r="K27" s="7" t="n">
        <v>0.8129424698099778</v>
      </c>
      <c r="L27" s="7" t="n">
        <v>0.1874028660203417</v>
      </c>
      <c r="M27" s="7" t="n">
        <v>0.5561006415585863</v>
      </c>
      <c r="N27" s="7" t="n">
        <v>0.5064813917298616</v>
      </c>
      <c r="O27" s="7" t="n">
        <v>0.3846893698413718</v>
      </c>
      <c r="P27" s="7" t="n">
        <v>0.3849220136592066</v>
      </c>
      <c r="Q27" s="7" t="n">
        <v>0.3092141821674019</v>
      </c>
      <c r="R27" s="7" t="n">
        <v>0.6172811214331553</v>
      </c>
      <c r="S27" s="7" t="n">
        <v>0.2970317777442278</v>
      </c>
      <c r="T27" s="7" t="n">
        <v>0.3389425655433598</v>
      </c>
      <c r="U27" s="7" t="n">
        <v>0.348109683484946</v>
      </c>
      <c r="V27" s="7" t="n">
        <v>0.262787299061376</v>
      </c>
      <c r="W27" s="7" t="n">
        <v>0.3384875392868901</v>
      </c>
      <c r="X27" s="7" t="n">
        <v>0.3740392691954681</v>
      </c>
      <c r="Y27" s="7" t="n">
        <v>0.3556321056747454</v>
      </c>
      <c r="Z27" s="7" t="n">
        <v>0.3480550343242884</v>
      </c>
      <c r="AA27" s="7" t="n">
        <v>0.3019678243188583</v>
      </c>
      <c r="AB27" s="7" t="n">
        <v>1</v>
      </c>
      <c r="AC27" s="7" t="n">
        <v>0.3391069758008491</v>
      </c>
      <c r="AD27" s="7" t="n">
        <v>0.3455452462441952</v>
      </c>
      <c r="AE27" s="7" t="n">
        <v>0.4612549555009623</v>
      </c>
      <c r="AF27" s="7" t="n">
        <v>0.437393147222801</v>
      </c>
      <c r="AG27" s="7" t="n">
        <v>0.5206118175258939</v>
      </c>
      <c r="AH27" s="7" t="n">
        <v>0.7272583244243556</v>
      </c>
      <c r="AI27" s="7" t="n">
        <v>0.494649162503057</v>
      </c>
      <c r="AJ27" s="7" t="n">
        <v>0.5041746020767734</v>
      </c>
      <c r="AK27" s="7" t="n">
        <v>-0.1819384989997329</v>
      </c>
      <c r="AL27" s="7" t="n">
        <v>0.9135511936202947</v>
      </c>
      <c r="AM27" s="7" t="n">
        <v>0.7552091662112258</v>
      </c>
      <c r="AN27" s="7" t="n">
        <v>0.2006301866542307</v>
      </c>
      <c r="AO27" s="7" t="n">
        <v>0.5726031252350096</v>
      </c>
      <c r="AP27" s="7" t="n">
        <v>0.5696249164132078</v>
      </c>
      <c r="AQ27" s="7" t="n">
        <v>0.279479544228165</v>
      </c>
      <c r="AR27" s="7" t="n">
        <v>0.7514587839963696</v>
      </c>
      <c r="AS27" s="7" t="n">
        <v>0.3078193384735262</v>
      </c>
      <c r="AT27" s="7" t="n">
        <v>0.1910298221297923</v>
      </c>
      <c r="AU27" s="7" t="n">
        <v>0.4491761839459275</v>
      </c>
      <c r="AV27" s="7" t="n">
        <v>0.3661509950598523</v>
      </c>
      <c r="AW27" s="7" t="n">
        <v>0.3910384599597109</v>
      </c>
      <c r="AX27" s="7" t="n">
        <v>0.2904526640410647</v>
      </c>
      <c r="AY27" s="7" t="n">
        <v>0.3162574419049786</v>
      </c>
      <c r="AZ27" s="7" t="n">
        <v>0.2317878983591113</v>
      </c>
      <c r="BA27" s="7" t="n">
        <v>0.4511619413131679</v>
      </c>
      <c r="BB27" s="7" t="n">
        <v>0.7065254896564482</v>
      </c>
      <c r="BC27" s="7" t="n">
        <v>0.4440205403199273</v>
      </c>
      <c r="BD27" s="7" t="n">
        <v>0.4382058794336588</v>
      </c>
      <c r="BE27" s="7" t="n">
        <v>0.1578676592864668</v>
      </c>
      <c r="BF27" s="7" t="n">
        <v>0.3378569973059256</v>
      </c>
      <c r="BG27" s="7" t="n">
        <v>0.5800543520921735</v>
      </c>
      <c r="BH27" s="7" t="n">
        <v>0.1791454112928023</v>
      </c>
      <c r="BI27" s="7" t="n">
        <v>-0.0955139644638964</v>
      </c>
      <c r="BJ27" s="7" t="n">
        <v>0.6419485106482893</v>
      </c>
      <c r="BK27" s="7" t="n">
        <v>0.3322568617406993</v>
      </c>
      <c r="BL27" s="7" t="n">
        <v>0.2778083405051457</v>
      </c>
      <c r="BM27" s="7" t="n">
        <v>0.4400328824543072</v>
      </c>
      <c r="BN27" s="7" t="n">
        <v>0.5726030499979872</v>
      </c>
      <c r="BO27" s="7" t="n">
        <v>0.6419780597293988</v>
      </c>
      <c r="BP27" s="7" t="n">
        <v>0.3134610565671425</v>
      </c>
      <c r="BQ27" s="7" t="n">
        <v>0.4878303857392411</v>
      </c>
      <c r="BR27" s="7" t="n">
        <v>0.2593775161464382</v>
      </c>
      <c r="BS27" s="7" t="n">
        <v>0.5931392019835273</v>
      </c>
      <c r="BT27" s="7" t="n">
        <v>0.337480357887502</v>
      </c>
      <c r="BU27" s="7" t="n">
        <v>0.5638337007732954</v>
      </c>
      <c r="BV27" s="7" t="n">
        <v>0.9571565617215197</v>
      </c>
      <c r="BW27" s="7" t="n">
        <v>0.7079069808189803</v>
      </c>
      <c r="BX27" s="7" t="n">
        <v>0.5209497952625346</v>
      </c>
      <c r="BY27" s="7" t="n">
        <v>-0.07463206844783624</v>
      </c>
      <c r="BZ27" s="7" t="n">
        <v>0.5406153182905566</v>
      </c>
      <c r="CA27" s="7" t="n">
        <v>0.5365027091695802</v>
      </c>
      <c r="CB27" s="7" t="n">
        <v>0.6248759116612048</v>
      </c>
      <c r="CC27" s="7" t="n">
        <v>0.2602123108680646</v>
      </c>
      <c r="CD27" s="7" t="n">
        <v>0.437807575766306</v>
      </c>
      <c r="CE27" s="7" t="n">
        <v>0.4757156058914646</v>
      </c>
      <c r="CF27" s="7" t="n">
        <v>0.5245109912939673</v>
      </c>
      <c r="CG27" s="7" t="n">
        <v>0.310775789962363</v>
      </c>
      <c r="CH27" s="7" t="n">
        <v>0.7538143549343891</v>
      </c>
      <c r="CI27" s="7" t="n">
        <v>0.8341187579324434</v>
      </c>
      <c r="CJ27" s="7" t="n">
        <v>0.3448931561754153</v>
      </c>
      <c r="CK27" s="7" t="n">
        <v>0.289440110946301</v>
      </c>
      <c r="CL27" s="7" t="n">
        <v>0.9849299602777526</v>
      </c>
      <c r="CM27" s="7" t="n">
        <v>0.5248135552482521</v>
      </c>
      <c r="CN27" s="7" t="n">
        <v>0.6229159722964412</v>
      </c>
      <c r="CO27" s="7" t="n">
        <v>0.3454165272656166</v>
      </c>
      <c r="CP27" s="7" t="n">
        <v>0.29761508689837</v>
      </c>
      <c r="CQ27" s="7" t="n">
        <v>0.3972003649791773</v>
      </c>
      <c r="CR27" s="7" t="n">
        <v>0.6831794901416247</v>
      </c>
      <c r="CS27" s="7" t="n">
        <v>0.3466936018908282</v>
      </c>
      <c r="CT27" s="7" t="n">
        <v>0.6902431821277255</v>
      </c>
      <c r="CU27" s="7" t="n">
        <v>0.4804814036037559</v>
      </c>
      <c r="CV27" s="7" t="n">
        <v>0.3077845130493332</v>
      </c>
      <c r="CW27" s="7" t="n">
        <v>0.3132454684951607</v>
      </c>
      <c r="CX27" s="7" t="n">
        <v>0.54105778285235</v>
      </c>
      <c r="CY27" s="7" t="n">
        <v>0.300920278630217</v>
      </c>
      <c r="CZ27" s="7" t="n">
        <v>0.5138259408506275</v>
      </c>
      <c r="DA27" s="7" t="n">
        <v>0.6677909251426607</v>
      </c>
      <c r="DB27" s="7" t="n">
        <v>0.4868612101131042</v>
      </c>
      <c r="DC27" s="7" t="n">
        <v>0.3352435970151332</v>
      </c>
      <c r="DD27" s="7" t="n">
        <v>0.5729626275935971</v>
      </c>
      <c r="DE27" s="7" t="n">
        <v>0.6463950245421143</v>
      </c>
      <c r="DF27" s="7" t="n">
        <v>0.6230683961825494</v>
      </c>
      <c r="DG27" s="7" t="n">
        <v>0.2451529744363307</v>
      </c>
      <c r="DH27" s="7" t="n">
        <v>0.2909716301042549</v>
      </c>
      <c r="DI27" s="7" t="n">
        <v>0.1772924573125631</v>
      </c>
      <c r="DJ27" s="7" t="n">
        <v>0.2779364395251446</v>
      </c>
      <c r="DK27" s="7" t="n">
        <v>0.8956295075733905</v>
      </c>
      <c r="DL27" s="7" t="n">
        <v>0.2179930017946285</v>
      </c>
      <c r="DM27" s="7" t="n">
        <v>0.6728855139799043</v>
      </c>
      <c r="DN27" s="7" t="n">
        <v>0.1462813804947138</v>
      </c>
      <c r="DO27" s="7" t="n">
        <v>0.372491490959708</v>
      </c>
      <c r="DP27" s="7" t="n">
        <v>0.3944524716617863</v>
      </c>
      <c r="DQ27" s="7" t="n">
        <v>0.3727365070656721</v>
      </c>
      <c r="DR27" s="7" t="n">
        <v>-0.05497956018715482</v>
      </c>
      <c r="DS27" s="7" t="n">
        <v>0.1405001159652154</v>
      </c>
      <c r="DT27" s="7" t="n">
        <v>0.3136060767685032</v>
      </c>
      <c r="DU27" s="7" t="n">
        <v>0.6314722986035971</v>
      </c>
      <c r="DV27" s="7" t="n">
        <v>0.5805593511827525</v>
      </c>
      <c r="DW27" s="7" t="n">
        <v>0.2678450338268642</v>
      </c>
      <c r="DX27" s="7" t="n">
        <v>0.542517370834757</v>
      </c>
      <c r="DY27" s="7" t="n">
        <v>0.3315968302767595</v>
      </c>
      <c r="DZ27" s="7" t="n">
        <v>0.7472072251320849</v>
      </c>
      <c r="EA27" s="7" t="n">
        <v>0.2710312142611193</v>
      </c>
      <c r="EB27" s="7" t="n">
        <v>0.2459453520455903</v>
      </c>
      <c r="EC27" s="7" t="n">
        <v>0.1968635074723209</v>
      </c>
      <c r="ED27" s="7" t="n">
        <v>0.284519828997096</v>
      </c>
      <c r="EE27" s="7" t="n">
        <v>0.5261758632660049</v>
      </c>
      <c r="EF27" s="7" t="n">
        <v>0.2494825603903348</v>
      </c>
      <c r="EG27" s="7" t="n">
        <v>0.2537059414429955</v>
      </c>
      <c r="EH27" s="7" t="n">
        <v>0.434128313343355</v>
      </c>
      <c r="EI27" s="7" t="n">
        <v>0.5986275573419657</v>
      </c>
      <c r="EJ27" s="7" t="n">
        <v>0.1303018811508637</v>
      </c>
      <c r="EK27" s="7" t="n">
        <v>0.2476687197256362</v>
      </c>
      <c r="EL27" s="7" t="n">
        <v>0.2542441769500476</v>
      </c>
      <c r="EM27" s="7" t="n">
        <v>0.3432411978731802</v>
      </c>
      <c r="EN27" s="7" t="n">
        <v>0.1612112521224447</v>
      </c>
      <c r="EO27" s="7" t="n">
        <v>0.1793354890004677</v>
      </c>
      <c r="EP27" s="7" t="n">
        <v>0.4695038566361998</v>
      </c>
      <c r="EQ27" s="7" t="n">
        <v>0.2639425643085858</v>
      </c>
      <c r="ER27" s="7" t="n">
        <v>0.2693304143158605</v>
      </c>
      <c r="ES27" s="7" t="n">
        <v>0.2964353892195173</v>
      </c>
      <c r="ET27" s="7" t="n">
        <v>0.6108903450504718</v>
      </c>
      <c r="EU27" s="7" t="n">
        <v>0.632056573913273</v>
      </c>
      <c r="EV27" s="7" t="n">
        <v>0.5276812475945144</v>
      </c>
      <c r="EW27" s="7" t="n">
        <v>0.3146609739612132</v>
      </c>
      <c r="EX27" s="7" t="n">
        <v>0.2441039415804072</v>
      </c>
      <c r="EY27" s="7" t="n">
        <v>0.3141762029791516</v>
      </c>
      <c r="EZ27" s="7" t="n">
        <v>0.3310752993261963</v>
      </c>
      <c r="FA27" s="7" t="n">
        <v>0.4153035095048333</v>
      </c>
      <c r="FB27" s="7" t="n">
        <v>0.2091698591401823</v>
      </c>
      <c r="FC27" s="7" t="n">
        <v>0.2591239812595901</v>
      </c>
      <c r="FD27" s="7" t="n">
        <v>0.1739000273935923</v>
      </c>
      <c r="FE27" s="7" t="n">
        <v>0.2261370482483427</v>
      </c>
      <c r="FF27" s="7" t="n">
        <v>0.2527220870979168</v>
      </c>
      <c r="FG27" s="7" t="n">
        <v>0.2661806559401936</v>
      </c>
      <c r="FH27" s="7" t="n">
        <v>0.29945335122104</v>
      </c>
      <c r="FI27" s="7" t="n">
        <v>0.2963436847500324</v>
      </c>
      <c r="FJ27" s="7" t="n">
        <v>0.4906137651812397</v>
      </c>
      <c r="FK27" s="7" t="n">
        <v>0.2863817887967949</v>
      </c>
      <c r="FL27" s="7" t="n">
        <v>0.2948203308106201</v>
      </c>
      <c r="FM27" s="7" t="n">
        <v>0.2895976501964631</v>
      </c>
      <c r="FN27" s="7" t="n">
        <v>0.5929688894934149</v>
      </c>
      <c r="FO27" s="7" t="n">
        <v>0.5379325972201956</v>
      </c>
      <c r="FP27" s="7" t="n">
        <v>0.1916851808867446</v>
      </c>
      <c r="FQ27" s="7" t="n">
        <v>0.2881802367982998</v>
      </c>
      <c r="FR27" s="7" t="n">
        <v>0.2811845059476667</v>
      </c>
      <c r="FS27" s="7" t="n">
        <v>0.4738932577346598</v>
      </c>
      <c r="FT27" s="7" t="n">
        <v>0.552954076540252</v>
      </c>
      <c r="FU27" s="7" t="n">
        <v>0.6543666001364674</v>
      </c>
      <c r="FV27" s="7" t="n">
        <v>0.2956243710022106</v>
      </c>
      <c r="FW27" s="7" t="n">
        <v>0.006904499730697761</v>
      </c>
      <c r="FX27" s="7" t="n">
        <v>0.1620752580163193</v>
      </c>
      <c r="FY27" s="7" t="n">
        <v>0.4382673387095146</v>
      </c>
      <c r="FZ27" s="7" t="n">
        <v>0.7200455254530783</v>
      </c>
      <c r="GA27" s="7" t="n">
        <v>0.6442423073713039</v>
      </c>
      <c r="GB27" s="7" t="n">
        <v>0.2704676640773663</v>
      </c>
      <c r="GC27" s="7" t="n">
        <v>0.3047337057941136</v>
      </c>
      <c r="GD27" s="7" t="n">
        <v>0.3656338507998839</v>
      </c>
      <c r="GE27" s="7" t="n">
        <v>0.1843188463011693</v>
      </c>
      <c r="GF27" s="7" t="n">
        <v>0.6289636252504169</v>
      </c>
      <c r="GG27" s="7" t="n">
        <v>0.6250954822634488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0.7672484830751891</v>
      </c>
      <c r="D28" s="7" t="n">
        <v>0.7517530707224386</v>
      </c>
      <c r="E28" s="7" t="n">
        <v>0.1269661995543496</v>
      </c>
      <c r="F28" s="7" t="n">
        <v>0.679338187961548</v>
      </c>
      <c r="G28" s="7" t="n">
        <v>0.351814770430066</v>
      </c>
      <c r="H28" s="7" t="n">
        <v>0.4210559736928467</v>
      </c>
      <c r="I28" s="7" t="n">
        <v>0.875144773348853</v>
      </c>
      <c r="J28" s="7" t="n">
        <v>0.8746807360983267</v>
      </c>
      <c r="K28" s="7" t="n">
        <v>0.4555623620505208</v>
      </c>
      <c r="L28" s="7" t="n">
        <v>0.131701465937976</v>
      </c>
      <c r="M28" s="7" t="n">
        <v>0.7407605510047682</v>
      </c>
      <c r="N28" s="7" t="n">
        <v>0.7984136961396576</v>
      </c>
      <c r="O28" s="7" t="n">
        <v>0.6552097493971152</v>
      </c>
      <c r="P28" s="7" t="n">
        <v>0.6551763254690094</v>
      </c>
      <c r="Q28" s="7" t="n">
        <v>0.5474728505411299</v>
      </c>
      <c r="R28" s="7" t="n">
        <v>0.421366092046271</v>
      </c>
      <c r="S28" s="7" t="n">
        <v>0.5294236440978635</v>
      </c>
      <c r="T28" s="7" t="n">
        <v>0.5587851466833769</v>
      </c>
      <c r="U28" s="7" t="n">
        <v>0.6887845060296558</v>
      </c>
      <c r="V28" s="7" t="n">
        <v>0.5880467166029842</v>
      </c>
      <c r="W28" s="7" t="n">
        <v>0.6760463587806714</v>
      </c>
      <c r="X28" s="7" t="n">
        <v>0.6426635045865943</v>
      </c>
      <c r="Y28" s="7" t="n">
        <v>0.6776293133903095</v>
      </c>
      <c r="Z28" s="7" t="n">
        <v>0.9986592239259204</v>
      </c>
      <c r="AA28" s="7" t="n">
        <v>0.6908809446198346</v>
      </c>
      <c r="AB28" s="7" t="n">
        <v>0.3391069758008491</v>
      </c>
      <c r="AC28" s="7" t="n">
        <v>1</v>
      </c>
      <c r="AD28" s="7" t="n">
        <v>0.2799494478866055</v>
      </c>
      <c r="AE28" s="7" t="n">
        <v>0.7796114474526873</v>
      </c>
      <c r="AF28" s="7" t="n">
        <v>0.8384182175274623</v>
      </c>
      <c r="AG28" s="7" t="n">
        <v>0.7941004668453445</v>
      </c>
      <c r="AH28" s="7" t="n">
        <v>0.3543741672814685</v>
      </c>
      <c r="AI28" s="7" t="n">
        <v>0.7137756962991364</v>
      </c>
      <c r="AJ28" s="7" t="n">
        <v>0.4158739027138238</v>
      </c>
      <c r="AK28" s="7" t="n">
        <v>-0.160751819394013</v>
      </c>
      <c r="AL28" s="7" t="n">
        <v>0.3892436721717083</v>
      </c>
      <c r="AM28" s="7" t="n">
        <v>0.4174451590940496</v>
      </c>
      <c r="AN28" s="7" t="n">
        <v>0.5649072922817242</v>
      </c>
      <c r="AO28" s="7" t="n">
        <v>0.5871439243997779</v>
      </c>
      <c r="AP28" s="7" t="n">
        <v>0.5606847084334892</v>
      </c>
      <c r="AQ28" s="7" t="n">
        <v>0.5344341699905131</v>
      </c>
      <c r="AR28" s="7" t="n">
        <v>0.4274206900162074</v>
      </c>
      <c r="AS28" s="7" t="n">
        <v>0.6153504051806526</v>
      </c>
      <c r="AT28" s="7" t="n">
        <v>0.3479030775306123</v>
      </c>
      <c r="AU28" s="7" t="n">
        <v>0.7720428736825606</v>
      </c>
      <c r="AV28" s="7" t="n">
        <v>0.6246287874558849</v>
      </c>
      <c r="AW28" s="7" t="n">
        <v>0.7278165241663903</v>
      </c>
      <c r="AX28" s="7" t="n">
        <v>0.5552030081237954</v>
      </c>
      <c r="AY28" s="7" t="n">
        <v>0.582408362180884</v>
      </c>
      <c r="AZ28" s="7" t="n">
        <v>0.561614943534736</v>
      </c>
      <c r="BA28" s="7" t="n">
        <v>0.7588468888341166</v>
      </c>
      <c r="BB28" s="7" t="n">
        <v>0.7160420969391424</v>
      </c>
      <c r="BC28" s="7" t="n">
        <v>0.6587588570677907</v>
      </c>
      <c r="BD28" s="7" t="n">
        <v>0.576064340700619</v>
      </c>
      <c r="BE28" s="7" t="n">
        <v>0.5780918186333587</v>
      </c>
      <c r="BF28" s="7" t="n">
        <v>0.998343213124949</v>
      </c>
      <c r="BG28" s="7" t="n">
        <v>0.4595400749834922</v>
      </c>
      <c r="BH28" s="7" t="n">
        <v>0.3566406895969745</v>
      </c>
      <c r="BI28" s="7" t="n">
        <v>-0.03577873731958942</v>
      </c>
      <c r="BJ28" s="7" t="n">
        <v>0.3714501420827438</v>
      </c>
      <c r="BK28" s="7" t="n">
        <v>0.5955868651433404</v>
      </c>
      <c r="BL28" s="7" t="n">
        <v>0.6679368106967415</v>
      </c>
      <c r="BM28" s="7" t="n">
        <v>0.6319452959742737</v>
      </c>
      <c r="BN28" s="7" t="n">
        <v>0.5871437235233938</v>
      </c>
      <c r="BO28" s="7" t="n">
        <v>0.5063803612607155</v>
      </c>
      <c r="BP28" s="7" t="n">
        <v>0.7270690065975598</v>
      </c>
      <c r="BQ28" s="7" t="n">
        <v>0.6081602702714665</v>
      </c>
      <c r="BR28" s="7" t="n">
        <v>0.7291147562016498</v>
      </c>
      <c r="BS28" s="7" t="n">
        <v>0.4793340623289986</v>
      </c>
      <c r="BT28" s="7" t="n">
        <v>0.6717702331734506</v>
      </c>
      <c r="BU28" s="7" t="n">
        <v>0.1015313334083132</v>
      </c>
      <c r="BV28" s="7" t="n">
        <v>0.2287237091215009</v>
      </c>
      <c r="BW28" s="7" t="n">
        <v>0.4878492284208863</v>
      </c>
      <c r="BX28" s="7" t="n">
        <v>0.6468210712986383</v>
      </c>
      <c r="BY28" s="7" t="n">
        <v>-0.09807176905396876</v>
      </c>
      <c r="BZ28" s="7" t="n">
        <v>0.7768732292247122</v>
      </c>
      <c r="CA28" s="7" t="n">
        <v>0.6977034170611026</v>
      </c>
      <c r="CB28" s="7" t="n">
        <v>0.7212223785772078</v>
      </c>
      <c r="CC28" s="7" t="n">
        <v>0.8734077658057734</v>
      </c>
      <c r="CD28" s="7" t="n">
        <v>0.623251013625392</v>
      </c>
      <c r="CE28" s="7" t="n">
        <v>0.8428081688690924</v>
      </c>
      <c r="CF28" s="7" t="n">
        <v>0.6585812713646576</v>
      </c>
      <c r="CG28" s="7" t="n">
        <v>0.9182872473157165</v>
      </c>
      <c r="CH28" s="7" t="n">
        <v>0.5379011924422362</v>
      </c>
      <c r="CI28" s="7" t="n">
        <v>0.4110053649472981</v>
      </c>
      <c r="CJ28" s="7" t="n">
        <v>0.6299477710199316</v>
      </c>
      <c r="CK28" s="7" t="n">
        <v>0.6000475262756467</v>
      </c>
      <c r="CL28" s="7" t="n">
        <v>0.4040904556004268</v>
      </c>
      <c r="CM28" s="7" t="n">
        <v>0.5844610018288939</v>
      </c>
      <c r="CN28" s="7" t="n">
        <v>0.3954151695427946</v>
      </c>
      <c r="CO28" s="7" t="n">
        <v>0.9981354405730746</v>
      </c>
      <c r="CP28" s="7" t="n">
        <v>0.596405640577123</v>
      </c>
      <c r="CQ28" s="7" t="n">
        <v>0.6475425738318419</v>
      </c>
      <c r="CR28" s="7" t="n">
        <v>0.3874848502615619</v>
      </c>
      <c r="CS28" s="7" t="n">
        <v>0.03436418843385559</v>
      </c>
      <c r="CT28" s="7" t="n">
        <v>0.4265802759835767</v>
      </c>
      <c r="CU28" s="7" t="n">
        <v>0.6005174766526996</v>
      </c>
      <c r="CV28" s="7" t="n">
        <v>0.6337737175100296</v>
      </c>
      <c r="CW28" s="7" t="n">
        <v>0.604474281054158</v>
      </c>
      <c r="CX28" s="7" t="n">
        <v>0.584217037695776</v>
      </c>
      <c r="CY28" s="7" t="n">
        <v>0.5867365072200774</v>
      </c>
      <c r="CZ28" s="7" t="n">
        <v>0.7902793350586615</v>
      </c>
      <c r="DA28" s="7" t="n">
        <v>0.339018246072339</v>
      </c>
      <c r="DB28" s="7" t="n">
        <v>0.5866167928238527</v>
      </c>
      <c r="DC28" s="7" t="n">
        <v>0.6705215975579212</v>
      </c>
      <c r="DD28" s="7" t="n">
        <v>0.7610564263587364</v>
      </c>
      <c r="DE28" s="7" t="n">
        <v>0.1415494425826646</v>
      </c>
      <c r="DF28" s="7" t="n">
        <v>0.7416821213390781</v>
      </c>
      <c r="DG28" s="7" t="n">
        <v>0.6761315546105846</v>
      </c>
      <c r="DH28" s="7" t="n">
        <v>0.5853274805273142</v>
      </c>
      <c r="DI28" s="7" t="n">
        <v>0.549059514242607</v>
      </c>
      <c r="DJ28" s="7" t="n">
        <v>0.5821613298715004</v>
      </c>
      <c r="DK28" s="7" t="n">
        <v>0.3283523728316528</v>
      </c>
      <c r="DL28" s="7" t="n">
        <v>0.5872660498172259</v>
      </c>
      <c r="DM28" s="7" t="n">
        <v>0.3665232929297085</v>
      </c>
      <c r="DN28" s="7" t="n">
        <v>0.5424365944068296</v>
      </c>
      <c r="DO28" s="7" t="n">
        <v>0.6098232129133953</v>
      </c>
      <c r="DP28" s="7" t="n">
        <v>0.8950064189228861</v>
      </c>
      <c r="DQ28" s="7" t="n">
        <v>0.6435057025223853</v>
      </c>
      <c r="DR28" s="7" t="n">
        <v>0.05017447848162734</v>
      </c>
      <c r="DS28" s="7" t="n">
        <v>0.5696238780205997</v>
      </c>
      <c r="DT28" s="7" t="n">
        <v>0.6175653018059336</v>
      </c>
      <c r="DU28" s="7" t="n">
        <v>0.3439478158094721</v>
      </c>
      <c r="DV28" s="7" t="n">
        <v>0.4605999203177413</v>
      </c>
      <c r="DW28" s="7" t="n">
        <v>0.5702458608455629</v>
      </c>
      <c r="DX28" s="7" t="n">
        <v>0.6865679183734571</v>
      </c>
      <c r="DY28" s="7" t="n">
        <v>0.6047775138817492</v>
      </c>
      <c r="DZ28" s="7" t="n">
        <v>0.3797311497036314</v>
      </c>
      <c r="EA28" s="7" t="n">
        <v>0.570390009632615</v>
      </c>
      <c r="EB28" s="7" t="n">
        <v>0.7166255340255164</v>
      </c>
      <c r="EC28" s="7" t="n">
        <v>0.6646744011426032</v>
      </c>
      <c r="ED28" s="7" t="n">
        <v>0.5733047401757748</v>
      </c>
      <c r="EE28" s="7" t="n">
        <v>0.7294398374022282</v>
      </c>
      <c r="EF28" s="7" t="n">
        <v>0.5417158964023687</v>
      </c>
      <c r="EG28" s="7" t="n">
        <v>0.4349040963961416</v>
      </c>
      <c r="EH28" s="7" t="n">
        <v>0.5896924323313507</v>
      </c>
      <c r="EI28" s="7" t="n">
        <v>0.6522658568159804</v>
      </c>
      <c r="EJ28" s="7" t="n">
        <v>0.5396767867569551</v>
      </c>
      <c r="EK28" s="7" t="n">
        <v>0.4432034640303407</v>
      </c>
      <c r="EL28" s="7" t="n">
        <v>0.7379038013156182</v>
      </c>
      <c r="EM28" s="7" t="n">
        <v>0.997930935567106</v>
      </c>
      <c r="EN28" s="7" t="n">
        <v>0.3346882236187271</v>
      </c>
      <c r="EO28" s="7" t="n">
        <v>0.6249615636504794</v>
      </c>
      <c r="EP28" s="7" t="n">
        <v>0.7234772547011523</v>
      </c>
      <c r="EQ28" s="7" t="n">
        <v>0.662885466577749</v>
      </c>
      <c r="ER28" s="7" t="n">
        <v>0.5009807800629542</v>
      </c>
      <c r="ES28" s="7" t="n">
        <v>0.5389274137215729</v>
      </c>
      <c r="ET28" s="7" t="n">
        <v>0.5962326068042986</v>
      </c>
      <c r="EU28" s="7" t="n">
        <v>0.7959491531871855</v>
      </c>
      <c r="EV28" s="7" t="n">
        <v>0.6308643324315825</v>
      </c>
      <c r="EW28" s="7" t="n">
        <v>0.3407951301394406</v>
      </c>
      <c r="EX28" s="7" t="n">
        <v>0.4099679058638749</v>
      </c>
      <c r="EY28" s="7" t="n">
        <v>0.5678439306038561</v>
      </c>
      <c r="EZ28" s="7" t="n">
        <v>0.6073834539724589</v>
      </c>
      <c r="FA28" s="7" t="n">
        <v>0.6841684315161927</v>
      </c>
      <c r="FB28" s="7" t="n">
        <v>0.5720454542764467</v>
      </c>
      <c r="FC28" s="7" t="n">
        <v>0.4891848127580671</v>
      </c>
      <c r="FD28" s="7" t="n">
        <v>0.6696480409924148</v>
      </c>
      <c r="FE28" s="7" t="n">
        <v>0.4807344969743923</v>
      </c>
      <c r="FF28" s="7" t="n">
        <v>0.5819811215144988</v>
      </c>
      <c r="FG28" s="7" t="n">
        <v>0.6120889220934432</v>
      </c>
      <c r="FH28" s="7" t="n">
        <v>0.6606318661504601</v>
      </c>
      <c r="FI28" s="7" t="n">
        <v>0.6760107864176199</v>
      </c>
      <c r="FJ28" s="7" t="n">
        <v>0.7330244515360153</v>
      </c>
      <c r="FK28" s="7" t="n">
        <v>0.5132943104233648</v>
      </c>
      <c r="FL28" s="7" t="n">
        <v>0.5697501865519267</v>
      </c>
      <c r="FM28" s="7" t="n">
        <v>0.6768161718655287</v>
      </c>
      <c r="FN28" s="7" t="n">
        <v>0.5438173238546636</v>
      </c>
      <c r="FO28" s="7" t="n">
        <v>0.711780691210283</v>
      </c>
      <c r="FP28" s="7" t="n">
        <v>0.5172912426512902</v>
      </c>
      <c r="FQ28" s="7" t="n">
        <v>0.9848639260385073</v>
      </c>
      <c r="FR28" s="7" t="n">
        <v>0.5131615389942532</v>
      </c>
      <c r="FS28" s="7" t="n">
        <v>0.5818693813646586</v>
      </c>
      <c r="FT28" s="7" t="n">
        <v>0.09024303107206073</v>
      </c>
      <c r="FU28" s="7" t="n">
        <v>0.4926011910567519</v>
      </c>
      <c r="FV28" s="7" t="n">
        <v>0.5234022713511371</v>
      </c>
      <c r="FW28" s="7" t="n">
        <v>0.1261009966292126</v>
      </c>
      <c r="FX28" s="7" t="n">
        <v>0.3477127433017779</v>
      </c>
      <c r="FY28" s="7" t="n">
        <v>0.610695976203794</v>
      </c>
      <c r="FZ28" s="7" t="n">
        <v>0.5831585757264101</v>
      </c>
      <c r="GA28" s="7" t="n">
        <v>0.2873943280059063</v>
      </c>
      <c r="GB28" s="7" t="n">
        <v>0.6101253361004809</v>
      </c>
      <c r="GC28" s="7" t="n">
        <v>0.5811293362680713</v>
      </c>
      <c r="GD28" s="7" t="n">
        <v>0.7449353357669432</v>
      </c>
      <c r="GE28" s="7" t="n">
        <v>0.6325233629668801</v>
      </c>
      <c r="GF28" s="7" t="n">
        <v>0.3356924968334271</v>
      </c>
      <c r="GG28" s="7" t="n">
        <v>0.2366257037971385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0.4401908206576328</v>
      </c>
      <c r="D29" s="7" t="n">
        <v>0.3783800083300994</v>
      </c>
      <c r="E29" s="7" t="n">
        <v>0.823002986189696</v>
      </c>
      <c r="F29" s="7" t="n">
        <v>0.3941127944073247</v>
      </c>
      <c r="G29" s="7" t="n">
        <v>0.5137431330902658</v>
      </c>
      <c r="H29" s="7" t="n">
        <v>0.4004368812568381</v>
      </c>
      <c r="I29" s="7" t="n">
        <v>0.5036870418905073</v>
      </c>
      <c r="J29" s="7" t="n">
        <v>0.5452834974269015</v>
      </c>
      <c r="K29" s="7" t="n">
        <v>0.1924612611914416</v>
      </c>
      <c r="L29" s="7" t="n">
        <v>0.7788200403566182</v>
      </c>
      <c r="M29" s="7" t="n">
        <v>0.3053206583040514</v>
      </c>
      <c r="N29" s="7" t="n">
        <v>0.2482345051852271</v>
      </c>
      <c r="O29" s="7" t="n">
        <v>0.04517232276489729</v>
      </c>
      <c r="P29" s="7" t="n">
        <v>0.04524987399016331</v>
      </c>
      <c r="Q29" s="7" t="n">
        <v>-0.01636709357778742</v>
      </c>
      <c r="R29" s="7" t="n">
        <v>0.05720740618489285</v>
      </c>
      <c r="S29" s="7" t="n">
        <v>-0.02429672041791756</v>
      </c>
      <c r="T29" s="7" t="n">
        <v>0.002515096872315733</v>
      </c>
      <c r="U29" s="7" t="n">
        <v>0.1107479074396888</v>
      </c>
      <c r="V29" s="7" t="n">
        <v>0.004279876430492627</v>
      </c>
      <c r="W29" s="7" t="n">
        <v>0.1332697858190412</v>
      </c>
      <c r="X29" s="7" t="n">
        <v>0.01797532799710155</v>
      </c>
      <c r="Y29" s="7" t="n">
        <v>0.03575798650663089</v>
      </c>
      <c r="Z29" s="7" t="n">
        <v>0.2877609407295584</v>
      </c>
      <c r="AA29" s="7" t="n">
        <v>0.3183429492786433</v>
      </c>
      <c r="AB29" s="7" t="n">
        <v>0.3455452462441952</v>
      </c>
      <c r="AC29" s="7" t="n">
        <v>0.2799494478866055</v>
      </c>
      <c r="AD29" s="7" t="n">
        <v>1</v>
      </c>
      <c r="AE29" s="7" t="n">
        <v>0.1848463182018183</v>
      </c>
      <c r="AF29" s="7" t="n">
        <v>0.1861999586481493</v>
      </c>
      <c r="AG29" s="7" t="n">
        <v>0.2636971256891148</v>
      </c>
      <c r="AH29" s="7" t="n">
        <v>0.2168834563525068</v>
      </c>
      <c r="AI29" s="7" t="n">
        <v>0.2049207611711024</v>
      </c>
      <c r="AJ29" s="7" t="n">
        <v>0.8424890621574469</v>
      </c>
      <c r="AK29" s="7" t="n">
        <v>0.5681027694222534</v>
      </c>
      <c r="AL29" s="7" t="n">
        <v>0.4247426533313683</v>
      </c>
      <c r="AM29" s="7" t="n">
        <v>0.2324444319263825</v>
      </c>
      <c r="AN29" s="7" t="n">
        <v>0.07315778001005478</v>
      </c>
      <c r="AO29" s="7" t="n">
        <v>0.3007439193976942</v>
      </c>
      <c r="AP29" s="7" t="n">
        <v>0.4270511436313981</v>
      </c>
      <c r="AQ29" s="7" t="n">
        <v>0.2286207248693307</v>
      </c>
      <c r="AR29" s="7" t="n">
        <v>0.2252021591741751</v>
      </c>
      <c r="AS29" s="7" t="n">
        <v>0.007016559502765495</v>
      </c>
      <c r="AT29" s="7" t="n">
        <v>0.5505833547310377</v>
      </c>
      <c r="AU29" s="7" t="n">
        <v>0.1538215859780532</v>
      </c>
      <c r="AV29" s="7" t="n">
        <v>0.07033746315903998</v>
      </c>
      <c r="AW29" s="7" t="n">
        <v>0.07232348915388916</v>
      </c>
      <c r="AX29" s="7" t="n">
        <v>0.07908899401536421</v>
      </c>
      <c r="AY29" s="7" t="n">
        <v>0.06164850047668839</v>
      </c>
      <c r="AZ29" s="7" t="n">
        <v>0.07549993229664527</v>
      </c>
      <c r="BA29" s="7" t="n">
        <v>0.1720732959561374</v>
      </c>
      <c r="BB29" s="7" t="n">
        <v>0.3617121108685182</v>
      </c>
      <c r="BC29" s="7" t="n">
        <v>0.1397172303885386</v>
      </c>
      <c r="BD29" s="7" t="n">
        <v>0.4301411070155254</v>
      </c>
      <c r="BE29" s="7" t="n">
        <v>0.08708271498329836</v>
      </c>
      <c r="BF29" s="7" t="n">
        <v>0.2922248102366496</v>
      </c>
      <c r="BG29" s="7" t="n">
        <v>0.2702355578476596</v>
      </c>
      <c r="BH29" s="7" t="n">
        <v>0.4513643661501424</v>
      </c>
      <c r="BI29" s="7" t="n">
        <v>0.6655974941711732</v>
      </c>
      <c r="BJ29" s="7" t="n">
        <v>0.1377120377198899</v>
      </c>
      <c r="BK29" s="7" t="n">
        <v>0.06587272164447855</v>
      </c>
      <c r="BL29" s="7" t="n">
        <v>0.1304411123165616</v>
      </c>
      <c r="BM29" s="7" t="n">
        <v>0.1430859487523889</v>
      </c>
      <c r="BN29" s="7" t="n">
        <v>0.3007441074022539</v>
      </c>
      <c r="BO29" s="7" t="n">
        <v>0.2905114839149406</v>
      </c>
      <c r="BP29" s="7" t="n">
        <v>0.1423686926197197</v>
      </c>
      <c r="BQ29" s="7" t="n">
        <v>0.09762281260377005</v>
      </c>
      <c r="BR29" s="7" t="n">
        <v>0.08931958152613982</v>
      </c>
      <c r="BS29" s="7" t="n">
        <v>0.2858014520156268</v>
      </c>
      <c r="BT29" s="7" t="n">
        <v>0.0159405397693993</v>
      </c>
      <c r="BU29" s="7" t="n">
        <v>0.6255303198441516</v>
      </c>
      <c r="BV29" s="7" t="n">
        <v>0.2984155766558394</v>
      </c>
      <c r="BW29" s="7" t="n">
        <v>0.2203399583183422</v>
      </c>
      <c r="BX29" s="7" t="n">
        <v>0.3808189975920224</v>
      </c>
      <c r="BY29" s="7" t="n">
        <v>0.4945240419381867</v>
      </c>
      <c r="BZ29" s="7" t="n">
        <v>0.3025817564546761</v>
      </c>
      <c r="CA29" s="7" t="n">
        <v>0.3235997872141182</v>
      </c>
      <c r="CB29" s="7" t="n">
        <v>0.2721250068842397</v>
      </c>
      <c r="CC29" s="7" t="n">
        <v>0.06607271801398769</v>
      </c>
      <c r="CD29" s="7" t="n">
        <v>0.1209886991080842</v>
      </c>
      <c r="CE29" s="7" t="n">
        <v>0.3706276116840884</v>
      </c>
      <c r="CF29" s="7" t="n">
        <v>0.3328506579650579</v>
      </c>
      <c r="CG29" s="7" t="n">
        <v>0.09064075212153298</v>
      </c>
      <c r="CH29" s="7" t="n">
        <v>0.2383259744674036</v>
      </c>
      <c r="CI29" s="7" t="n">
        <v>0.3947910976129042</v>
      </c>
      <c r="CJ29" s="7" t="n">
        <v>0.07259206446588251</v>
      </c>
      <c r="CK29" s="7" t="n">
        <v>-0.001666056044826681</v>
      </c>
      <c r="CL29" s="7" t="n">
        <v>0.3702575656677692</v>
      </c>
      <c r="CM29" s="7" t="n">
        <v>0.1044974895827214</v>
      </c>
      <c r="CN29" s="7" t="n">
        <v>0.428838548034032</v>
      </c>
      <c r="CO29" s="7" t="n">
        <v>0.2790936864226685</v>
      </c>
      <c r="CP29" s="7" t="n">
        <v>0.04315906524886598</v>
      </c>
      <c r="CQ29" s="7" t="n">
        <v>-0.002649621425195017</v>
      </c>
      <c r="CR29" s="7" t="n">
        <v>0.1481616941181766</v>
      </c>
      <c r="CS29" s="7" t="n">
        <v>0.8788850372542931</v>
      </c>
      <c r="CT29" s="7" t="n">
        <v>0.1581774362639535</v>
      </c>
      <c r="CU29" s="7" t="n">
        <v>0.122657760802154</v>
      </c>
      <c r="CV29" s="7" t="n">
        <v>0.05386441407612157</v>
      </c>
      <c r="CW29" s="7" t="n">
        <v>0.07900486277251041</v>
      </c>
      <c r="CX29" s="7" t="n">
        <v>0.1691887640806123</v>
      </c>
      <c r="CY29" s="7" t="n">
        <v>0.06382831241901886</v>
      </c>
      <c r="CZ29" s="7" t="n">
        <v>0.2331552088017454</v>
      </c>
      <c r="DA29" s="7" t="n">
        <v>0.7799970019496886</v>
      </c>
      <c r="DB29" s="7" t="n">
        <v>0.09493261446931278</v>
      </c>
      <c r="DC29" s="7" t="n">
        <v>0.01223189644467622</v>
      </c>
      <c r="DD29" s="7" t="n">
        <v>0.3768542035910725</v>
      </c>
      <c r="DE29" s="7" t="n">
        <v>0.5791357662015543</v>
      </c>
      <c r="DF29" s="7" t="n">
        <v>0.5892849979398916</v>
      </c>
      <c r="DG29" s="7" t="n">
        <v>0.1356068164835999</v>
      </c>
      <c r="DH29" s="7" t="n">
        <v>0.02244904582228688</v>
      </c>
      <c r="DI29" s="7" t="n">
        <v>0.02449153955492324</v>
      </c>
      <c r="DJ29" s="7" t="n">
        <v>-0.0005895688356163633</v>
      </c>
      <c r="DK29" s="7" t="n">
        <v>0.3081318608363406</v>
      </c>
      <c r="DL29" s="7" t="n">
        <v>0.1616050093743045</v>
      </c>
      <c r="DM29" s="7" t="n">
        <v>0.1107143212020634</v>
      </c>
      <c r="DN29" s="7" t="n">
        <v>0.06573468464133211</v>
      </c>
      <c r="DO29" s="7" t="n">
        <v>-0.02695846685879919</v>
      </c>
      <c r="DP29" s="7" t="n">
        <v>0.4259082057021814</v>
      </c>
      <c r="DQ29" s="7" t="n">
        <v>0.03401538105193321</v>
      </c>
      <c r="DR29" s="7" t="n">
        <v>0.6596101224095352</v>
      </c>
      <c r="DS29" s="7" t="n">
        <v>0.06808064760670414</v>
      </c>
      <c r="DT29" s="7" t="n">
        <v>0.03895938944889024</v>
      </c>
      <c r="DU29" s="7" t="n">
        <v>0.06856357489036208</v>
      </c>
      <c r="DV29" s="7" t="n">
        <v>0.2764114253405197</v>
      </c>
      <c r="DW29" s="7" t="n">
        <v>0.002487839590141669</v>
      </c>
      <c r="DX29" s="7" t="n">
        <v>0.2057922091613919</v>
      </c>
      <c r="DY29" s="7" t="n">
        <v>0.07901451984167947</v>
      </c>
      <c r="DZ29" s="7" t="n">
        <v>0.2599436162593785</v>
      </c>
      <c r="EA29" s="7" t="n">
        <v>0.003067031987286408</v>
      </c>
      <c r="EB29" s="7" t="n">
        <v>0.1067024228147134</v>
      </c>
      <c r="EC29" s="7" t="n">
        <v>0.1037132776377634</v>
      </c>
      <c r="ED29" s="7" t="n">
        <v>0.03099620346906095</v>
      </c>
      <c r="EE29" s="7" t="n">
        <v>0.2216321047639035</v>
      </c>
      <c r="EF29" s="7" t="n">
        <v>0.07780771924199972</v>
      </c>
      <c r="EG29" s="7" t="n">
        <v>-0.0376811290371878</v>
      </c>
      <c r="EH29" s="7" t="n">
        <v>0.1366633297803369</v>
      </c>
      <c r="EI29" s="7" t="n">
        <v>0.2222906454322914</v>
      </c>
      <c r="EJ29" s="7" t="n">
        <v>0.1549462830982481</v>
      </c>
      <c r="EK29" s="7" t="n">
        <v>-0.02965311188359121</v>
      </c>
      <c r="EL29" s="7" t="n">
        <v>0.07839326598550907</v>
      </c>
      <c r="EM29" s="7" t="n">
        <v>0.2811961165924184</v>
      </c>
      <c r="EN29" s="7" t="n">
        <v>0.4447355833719861</v>
      </c>
      <c r="EO29" s="7" t="n">
        <v>0.141860379877603</v>
      </c>
      <c r="EP29" s="7" t="n">
        <v>0.1716978573957864</v>
      </c>
      <c r="EQ29" s="7" t="n">
        <v>0.09251295276669932</v>
      </c>
      <c r="ER29" s="7" t="n">
        <v>-0.04090605097036026</v>
      </c>
      <c r="ES29" s="7" t="n">
        <v>-0.03819163110856662</v>
      </c>
      <c r="ET29" s="7" t="n">
        <v>0.684818997603783</v>
      </c>
      <c r="EU29" s="7" t="n">
        <v>0.524884236674675</v>
      </c>
      <c r="EV29" s="7" t="n">
        <v>0.7431596262767991</v>
      </c>
      <c r="EW29" s="7" t="n">
        <v>0.8236478010652417</v>
      </c>
      <c r="EX29" s="7" t="n">
        <v>-0.04270761131342309</v>
      </c>
      <c r="EY29" s="7" t="n">
        <v>-0.02871319801638026</v>
      </c>
      <c r="EZ29" s="7" t="n">
        <v>0.0125754922584398</v>
      </c>
      <c r="FA29" s="7" t="n">
        <v>0.08784083552093716</v>
      </c>
      <c r="FB29" s="7" t="n">
        <v>0.01300747125250556</v>
      </c>
      <c r="FC29" s="7" t="n">
        <v>-0.03435567724245372</v>
      </c>
      <c r="FD29" s="7" t="n">
        <v>0.07030593170252901</v>
      </c>
      <c r="FE29" s="7" t="n">
        <v>-0.1349308396899449</v>
      </c>
      <c r="FF29" s="7" t="n">
        <v>0.188107776326749</v>
      </c>
      <c r="FG29" s="7" t="n">
        <v>-0.01040284489866346</v>
      </c>
      <c r="FH29" s="7" t="n">
        <v>0.06470978790091662</v>
      </c>
      <c r="FI29" s="7" t="n">
        <v>0.1363304017668418</v>
      </c>
      <c r="FJ29" s="7" t="n">
        <v>0.6575592134783864</v>
      </c>
      <c r="FK29" s="7" t="n">
        <v>-0.03299183844251122</v>
      </c>
      <c r="FL29" s="7" t="n">
        <v>-0.01722692556560952</v>
      </c>
      <c r="FM29" s="7" t="n">
        <v>0.1246952760585327</v>
      </c>
      <c r="FN29" s="7" t="n">
        <v>0.3894381433727818</v>
      </c>
      <c r="FO29" s="7" t="n">
        <v>0.4571130384591246</v>
      </c>
      <c r="FP29" s="7" t="n">
        <v>0.5250447767123652</v>
      </c>
      <c r="FQ29" s="7" t="n">
        <v>0.2752459238486443</v>
      </c>
      <c r="FR29" s="7" t="n">
        <v>-0.04005322721102154</v>
      </c>
      <c r="FS29" s="7" t="n">
        <v>0.06097950744521973</v>
      </c>
      <c r="FT29" s="7" t="n">
        <v>0.6215112820278844</v>
      </c>
      <c r="FU29" s="7" t="n">
        <v>0.2800195120981301</v>
      </c>
      <c r="FV29" s="7" t="n">
        <v>-0.03998597720681726</v>
      </c>
      <c r="FW29" s="7" t="n">
        <v>0.7195728827186596</v>
      </c>
      <c r="FX29" s="7" t="n">
        <v>0.4623460976608968</v>
      </c>
      <c r="FY29" s="7" t="n">
        <v>0.1062497188818668</v>
      </c>
      <c r="FZ29" s="7" t="n">
        <v>0.2810131280869855</v>
      </c>
      <c r="GA29" s="7" t="n">
        <v>0.7839179380100544</v>
      </c>
      <c r="GB29" s="7" t="n">
        <v>0.001782035916385903</v>
      </c>
      <c r="GC29" s="7" t="n">
        <v>-0.04048833548531412</v>
      </c>
      <c r="GD29" s="7" t="n">
        <v>0.1567907594820679</v>
      </c>
      <c r="GE29" s="7" t="n">
        <v>0.1613481662381328</v>
      </c>
      <c r="GF29" s="7" t="n">
        <v>0.07155030736266257</v>
      </c>
      <c r="GG29" s="7" t="n">
        <v>0.7650196233363373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0.9354398286424486</v>
      </c>
      <c r="D30" s="7" t="n">
        <v>0.8803084768263957</v>
      </c>
      <c r="E30" s="7" t="n">
        <v>0.03907985870757544</v>
      </c>
      <c r="F30" s="7" t="n">
        <v>0.7686053559068817</v>
      </c>
      <c r="G30" s="7" t="n">
        <v>0.4526164214709731</v>
      </c>
      <c r="H30" s="7" t="n">
        <v>0.5155632456623769</v>
      </c>
      <c r="I30" s="7" t="n">
        <v>0.6615844952846728</v>
      </c>
      <c r="J30" s="7" t="n">
        <v>0.6137722997168507</v>
      </c>
      <c r="K30" s="7" t="n">
        <v>0.5753696538233786</v>
      </c>
      <c r="L30" s="7" t="n">
        <v>0.04988100891467873</v>
      </c>
      <c r="M30" s="7" t="n">
        <v>0.8956299985150047</v>
      </c>
      <c r="N30" s="7" t="n">
        <v>0.9415380136818762</v>
      </c>
      <c r="O30" s="7" t="n">
        <v>0.9200141911820319</v>
      </c>
      <c r="P30" s="7" t="n">
        <v>0.9199715050768409</v>
      </c>
      <c r="Q30" s="7" t="n">
        <v>0.8119173773891505</v>
      </c>
      <c r="R30" s="7" t="n">
        <v>0.5874996688047845</v>
      </c>
      <c r="S30" s="7" t="n">
        <v>0.7956199091615411</v>
      </c>
      <c r="T30" s="7" t="n">
        <v>0.8184145035183928</v>
      </c>
      <c r="U30" s="7" t="n">
        <v>0.9124576995020355</v>
      </c>
      <c r="V30" s="7" t="n">
        <v>0.8217478372766042</v>
      </c>
      <c r="W30" s="7" t="n">
        <v>0.7919009488352429</v>
      </c>
      <c r="X30" s="7" t="n">
        <v>0.9155372055283296</v>
      </c>
      <c r="Y30" s="7" t="n">
        <v>0.9395982790931856</v>
      </c>
      <c r="Z30" s="7" t="n">
        <v>0.7841160328879414</v>
      </c>
      <c r="AA30" s="7" t="n">
        <v>0.5451970972981981</v>
      </c>
      <c r="AB30" s="7" t="n">
        <v>0.4612549555009623</v>
      </c>
      <c r="AC30" s="7" t="n">
        <v>0.7796114474526873</v>
      </c>
      <c r="AD30" s="7" t="n">
        <v>0.1848463182018183</v>
      </c>
      <c r="AE30" s="7" t="n">
        <v>1</v>
      </c>
      <c r="AF30" s="7" t="n">
        <v>0.9785486141212922</v>
      </c>
      <c r="AG30" s="7" t="n">
        <v>0.9464053703884305</v>
      </c>
      <c r="AH30" s="7" t="n">
        <v>0.4678171603145391</v>
      </c>
      <c r="AI30" s="7" t="n">
        <v>0.8596326272538102</v>
      </c>
      <c r="AJ30" s="7" t="n">
        <v>0.3771919632419621</v>
      </c>
      <c r="AK30" s="7" t="n">
        <v>-0.3221390680948499</v>
      </c>
      <c r="AL30" s="7" t="n">
        <v>0.461023543550357</v>
      </c>
      <c r="AM30" s="7" t="n">
        <v>0.5441457726746535</v>
      </c>
      <c r="AN30" s="7" t="n">
        <v>0.8120126137312805</v>
      </c>
      <c r="AO30" s="7" t="n">
        <v>0.6732873873810554</v>
      </c>
      <c r="AP30" s="7" t="n">
        <v>0.5356514398736686</v>
      </c>
      <c r="AQ30" s="7" t="n">
        <v>0.5752945638801801</v>
      </c>
      <c r="AR30" s="7" t="n">
        <v>0.5672831924605914</v>
      </c>
      <c r="AS30" s="7" t="n">
        <v>0.9033252419905119</v>
      </c>
      <c r="AT30" s="7" t="n">
        <v>0.4717748377036439</v>
      </c>
      <c r="AU30" s="7" t="n">
        <v>0.9488321279360822</v>
      </c>
      <c r="AV30" s="7" t="n">
        <v>0.8383822770324756</v>
      </c>
      <c r="AW30" s="7" t="n">
        <v>0.9780589327540445</v>
      </c>
      <c r="AX30" s="7" t="n">
        <v>0.6209428512804153</v>
      </c>
      <c r="AY30" s="7" t="n">
        <v>0.7903966088372713</v>
      </c>
      <c r="AZ30" s="7" t="n">
        <v>0.7623134845650918</v>
      </c>
      <c r="BA30" s="7" t="n">
        <v>0.9944941599767247</v>
      </c>
      <c r="BB30" s="7" t="n">
        <v>0.734321411708034</v>
      </c>
      <c r="BC30" s="7" t="n">
        <v>0.8522959566278608</v>
      </c>
      <c r="BD30" s="7" t="n">
        <v>0.5186289434253247</v>
      </c>
      <c r="BE30" s="7" t="n">
        <v>0.8107676004026343</v>
      </c>
      <c r="BF30" s="7" t="n">
        <v>0.7888437273054526</v>
      </c>
      <c r="BG30" s="7" t="n">
        <v>0.6357092751758771</v>
      </c>
      <c r="BH30" s="7" t="n">
        <v>0.5209430902534145</v>
      </c>
      <c r="BI30" s="7" t="n">
        <v>-0.2120504586052978</v>
      </c>
      <c r="BJ30" s="7" t="n">
        <v>0.5160781348426562</v>
      </c>
      <c r="BK30" s="7" t="n">
        <v>0.7994277561821485</v>
      </c>
      <c r="BL30" s="7" t="n">
        <v>0.6593337668177564</v>
      </c>
      <c r="BM30" s="7" t="n">
        <v>0.8171128235061351</v>
      </c>
      <c r="BN30" s="7" t="n">
        <v>0.6732873837700235</v>
      </c>
      <c r="BO30" s="7" t="n">
        <v>0.6496775600081786</v>
      </c>
      <c r="BP30" s="7" t="n">
        <v>0.8478980327990663</v>
      </c>
      <c r="BQ30" s="7" t="n">
        <v>0.8323603336954117</v>
      </c>
      <c r="BR30" s="7" t="n">
        <v>0.8445432361554686</v>
      </c>
      <c r="BS30" s="7" t="n">
        <v>0.6513134598665777</v>
      </c>
      <c r="BT30" s="7" t="n">
        <v>0.6137569989931786</v>
      </c>
      <c r="BU30" s="7" t="n">
        <v>0.1543688657120668</v>
      </c>
      <c r="BV30" s="7" t="n">
        <v>0.3346771149163989</v>
      </c>
      <c r="BW30" s="7" t="n">
        <v>0.6443774056905215</v>
      </c>
      <c r="BX30" s="7" t="n">
        <v>0.8041844611033835</v>
      </c>
      <c r="BY30" s="7" t="n">
        <v>-0.1578123359567653</v>
      </c>
      <c r="BZ30" s="7" t="n">
        <v>0.929835068876136</v>
      </c>
      <c r="CA30" s="7" t="n">
        <v>0.8169882586994495</v>
      </c>
      <c r="CB30" s="7" t="n">
        <v>0.8102703257430459</v>
      </c>
      <c r="CC30" s="7" t="n">
        <v>0.794621925749454</v>
      </c>
      <c r="CD30" s="7" t="n">
        <v>0.8569022501414695</v>
      </c>
      <c r="CE30" s="7" t="n">
        <v>0.7622550676294688</v>
      </c>
      <c r="CF30" s="7" t="n">
        <v>0.7767913596162207</v>
      </c>
      <c r="CG30" s="7" t="n">
        <v>0.7482000963709617</v>
      </c>
      <c r="CH30" s="7" t="n">
        <v>0.6684040945116961</v>
      </c>
      <c r="CI30" s="7" t="n">
        <v>0.5712460912708553</v>
      </c>
      <c r="CJ30" s="7" t="n">
        <v>0.8787894046952901</v>
      </c>
      <c r="CK30" s="7" t="n">
        <v>0.8858483595320781</v>
      </c>
      <c r="CL30" s="7" t="n">
        <v>0.5490290063275316</v>
      </c>
      <c r="CM30" s="7" t="n">
        <v>0.81855452074854</v>
      </c>
      <c r="CN30" s="7" t="n">
        <v>0.4801716551507423</v>
      </c>
      <c r="CO30" s="7" t="n">
        <v>0.7867470557423564</v>
      </c>
      <c r="CP30" s="7" t="n">
        <v>0.8838616414160254</v>
      </c>
      <c r="CQ30" s="7" t="n">
        <v>0.8907369318152762</v>
      </c>
      <c r="CR30" s="7" t="n">
        <v>0.5176661527807699</v>
      </c>
      <c r="CS30" s="7" t="n">
        <v>0.007746137815566236</v>
      </c>
      <c r="CT30" s="7" t="n">
        <v>0.5778387706104606</v>
      </c>
      <c r="CU30" s="7" t="n">
        <v>0.8542444785388027</v>
      </c>
      <c r="CV30" s="7" t="n">
        <v>0.9034214834234253</v>
      </c>
      <c r="CW30" s="7" t="n">
        <v>0.8726766516639641</v>
      </c>
      <c r="CX30" s="7" t="n">
        <v>0.7571071525558914</v>
      </c>
      <c r="CY30" s="7" t="n">
        <v>0.8436579529310697</v>
      </c>
      <c r="CZ30" s="7" t="n">
        <v>0.9847906463188489</v>
      </c>
      <c r="DA30" s="7" t="n">
        <v>0.4360565818192924</v>
      </c>
      <c r="DB30" s="7" t="n">
        <v>0.8314825581107952</v>
      </c>
      <c r="DC30" s="7" t="n">
        <v>0.6094515927720618</v>
      </c>
      <c r="DD30" s="7" t="n">
        <v>0.7557356023726131</v>
      </c>
      <c r="DE30" s="7" t="n">
        <v>0.2540347613401919</v>
      </c>
      <c r="DF30" s="7" t="n">
        <v>0.8060863216225194</v>
      </c>
      <c r="DG30" s="7" t="n">
        <v>0.752427018448252</v>
      </c>
      <c r="DH30" s="7" t="n">
        <v>0.8706859260089417</v>
      </c>
      <c r="DI30" s="7" t="n">
        <v>0.8177684733461766</v>
      </c>
      <c r="DJ30" s="7" t="n">
        <v>0.8466399137572211</v>
      </c>
      <c r="DK30" s="7" t="n">
        <v>0.422890339552197</v>
      </c>
      <c r="DL30" s="7" t="n">
        <v>0.7097325894630484</v>
      </c>
      <c r="DM30" s="7" t="n">
        <v>0.5045742583743018</v>
      </c>
      <c r="DN30" s="7" t="n">
        <v>0.7700421973964525</v>
      </c>
      <c r="DO30" s="7" t="n">
        <v>0.8031638317709444</v>
      </c>
      <c r="DP30" s="7" t="n">
        <v>0.6840720313286504</v>
      </c>
      <c r="DQ30" s="7" t="n">
        <v>0.8919060354884139</v>
      </c>
      <c r="DR30" s="7" t="n">
        <v>-0.1440509684148349</v>
      </c>
      <c r="DS30" s="7" t="n">
        <v>0.7830561005488704</v>
      </c>
      <c r="DT30" s="7" t="n">
        <v>0.8613621977463494</v>
      </c>
      <c r="DU30" s="7" t="n">
        <v>0.4283034754860485</v>
      </c>
      <c r="DV30" s="7" t="n">
        <v>0.6308465548307299</v>
      </c>
      <c r="DW30" s="7" t="n">
        <v>0.8611887820753052</v>
      </c>
      <c r="DX30" s="7" t="n">
        <v>0.8667458285828634</v>
      </c>
      <c r="DY30" s="7" t="n">
        <v>0.8606547110235849</v>
      </c>
      <c r="DZ30" s="7" t="n">
        <v>0.4804002106977399</v>
      </c>
      <c r="EA30" s="7" t="n">
        <v>0.8624212414705623</v>
      </c>
      <c r="EB30" s="7" t="n">
        <v>0.810736080234768</v>
      </c>
      <c r="EC30" s="7" t="n">
        <v>0.7618394055412151</v>
      </c>
      <c r="ED30" s="7" t="n">
        <v>0.8261926516602836</v>
      </c>
      <c r="EE30" s="7" t="n">
        <v>0.8840194489633362</v>
      </c>
      <c r="EF30" s="7" t="n">
        <v>0.554360102927976</v>
      </c>
      <c r="EG30" s="7" t="n">
        <v>0.7242308149501852</v>
      </c>
      <c r="EH30" s="7" t="n">
        <v>0.7163012761488192</v>
      </c>
      <c r="EI30" s="7" t="n">
        <v>0.8147722112525644</v>
      </c>
      <c r="EJ30" s="7" t="n">
        <v>0.6386942198953216</v>
      </c>
      <c r="EK30" s="7" t="n">
        <v>0.7150588850890086</v>
      </c>
      <c r="EL30" s="7" t="n">
        <v>0.880382752676009</v>
      </c>
      <c r="EM30" s="7" t="n">
        <v>0.778300065495344</v>
      </c>
      <c r="EN30" s="7" t="n">
        <v>0.4817852299230851</v>
      </c>
      <c r="EO30" s="7" t="n">
        <v>0.7733214814781425</v>
      </c>
      <c r="EP30" s="7" t="n">
        <v>0.9724918138219492</v>
      </c>
      <c r="EQ30" s="7" t="n">
        <v>0.8892324991312298</v>
      </c>
      <c r="ER30" s="7" t="n">
        <v>0.7782543287027689</v>
      </c>
      <c r="ES30" s="7" t="n">
        <v>0.8137046009843438</v>
      </c>
      <c r="ET30" s="7" t="n">
        <v>0.6666738213460385</v>
      </c>
      <c r="EU30" s="7" t="n">
        <v>0.7193034940228837</v>
      </c>
      <c r="EV30" s="7" t="n">
        <v>0.6032534674353334</v>
      </c>
      <c r="EW30" s="7" t="n">
        <v>0.2592989383453938</v>
      </c>
      <c r="EX30" s="7" t="n">
        <v>0.6906216145067984</v>
      </c>
      <c r="EY30" s="7" t="n">
        <v>0.8343569659124259</v>
      </c>
      <c r="EZ30" s="7" t="n">
        <v>0.868954570136795</v>
      </c>
      <c r="FA30" s="7" t="n">
        <v>0.9432460571543272</v>
      </c>
      <c r="FB30" s="7" t="n">
        <v>0.823225087485091</v>
      </c>
      <c r="FC30" s="7" t="n">
        <v>0.7700059689905393</v>
      </c>
      <c r="FD30" s="7" t="n">
        <v>0.7831656021329847</v>
      </c>
      <c r="FE30" s="7" t="n">
        <v>0.7296618713516361</v>
      </c>
      <c r="FF30" s="7" t="n">
        <v>0.7030512284252196</v>
      </c>
      <c r="FG30" s="7" t="n">
        <v>0.8849033896981928</v>
      </c>
      <c r="FH30" s="7" t="n">
        <v>0.5688205447711373</v>
      </c>
      <c r="FI30" s="7" t="n">
        <v>0.8049880930370856</v>
      </c>
      <c r="FJ30" s="7" t="n">
        <v>0.6883706734971856</v>
      </c>
      <c r="FK30" s="7" t="n">
        <v>0.7987063313469881</v>
      </c>
      <c r="FL30" s="7" t="n">
        <v>0.8468093955655187</v>
      </c>
      <c r="FM30" s="7" t="n">
        <v>0.7764708405594163</v>
      </c>
      <c r="FN30" s="7" t="n">
        <v>0.658145335840518</v>
      </c>
      <c r="FO30" s="7" t="n">
        <v>0.7870541861015716</v>
      </c>
      <c r="FP30" s="7" t="n">
        <v>0.3046057253751906</v>
      </c>
      <c r="FQ30" s="7" t="n">
        <v>0.7906775819769869</v>
      </c>
      <c r="FR30" s="7" t="n">
        <v>0.7995333448507079</v>
      </c>
      <c r="FS30" s="7" t="n">
        <v>0.6311368507503646</v>
      </c>
      <c r="FT30" s="7" t="n">
        <v>0.1401517192686534</v>
      </c>
      <c r="FU30" s="7" t="n">
        <v>0.6201093484717574</v>
      </c>
      <c r="FV30" s="7" t="n">
        <v>0.8107562575418237</v>
      </c>
      <c r="FW30" s="7" t="n">
        <v>-0.07849951714809641</v>
      </c>
      <c r="FX30" s="7" t="n">
        <v>0.4850818767896131</v>
      </c>
      <c r="FY30" s="7" t="n">
        <v>0.8606223179499047</v>
      </c>
      <c r="FZ30" s="7" t="n">
        <v>0.766560639318888</v>
      </c>
      <c r="GA30" s="7" t="n">
        <v>0.3127789529435449</v>
      </c>
      <c r="GB30" s="7" t="n">
        <v>0.8897385294427981</v>
      </c>
      <c r="GC30" s="7" t="n">
        <v>0.8445733576822715</v>
      </c>
      <c r="GD30" s="7" t="n">
        <v>0.8346596990231356</v>
      </c>
      <c r="GE30" s="7" t="n">
        <v>0.7842098425017628</v>
      </c>
      <c r="GF30" s="7" t="n">
        <v>0.4112185979998478</v>
      </c>
      <c r="GG30" s="7" t="n">
        <v>0.3293599579592578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0.9366781595770488</v>
      </c>
      <c r="D31" s="7" t="n">
        <v>0.9154703732764855</v>
      </c>
      <c r="E31" s="7" t="n">
        <v>0.04072585407985835</v>
      </c>
      <c r="F31" s="7" t="n">
        <v>0.8062407222909216</v>
      </c>
      <c r="G31" s="7" t="n">
        <v>0.452839171793316</v>
      </c>
      <c r="H31" s="7" t="n">
        <v>0.5001737094534262</v>
      </c>
      <c r="I31" s="7" t="n">
        <v>0.7181096246880694</v>
      </c>
      <c r="J31" s="7" t="n">
        <v>0.6758781904355498</v>
      </c>
      <c r="K31" s="7" t="n">
        <v>0.5805733397615134</v>
      </c>
      <c r="L31" s="7" t="n">
        <v>0.06626366833928798</v>
      </c>
      <c r="M31" s="7" t="n">
        <v>0.9165195903990905</v>
      </c>
      <c r="N31" s="7" t="n">
        <v>0.9652880531544307</v>
      </c>
      <c r="O31" s="7" t="n">
        <v>0.912837853490526</v>
      </c>
      <c r="P31" s="7" t="n">
        <v>0.9128179369039326</v>
      </c>
      <c r="Q31" s="7" t="n">
        <v>0.8240160988712053</v>
      </c>
      <c r="R31" s="7" t="n">
        <v>0.5762520809837419</v>
      </c>
      <c r="S31" s="7" t="n">
        <v>0.8015681287277399</v>
      </c>
      <c r="T31" s="7" t="n">
        <v>0.8340417999191589</v>
      </c>
      <c r="U31" s="7" t="n">
        <v>0.9031246647805039</v>
      </c>
      <c r="V31" s="7" t="n">
        <v>0.8166070396770171</v>
      </c>
      <c r="W31" s="7" t="n">
        <v>0.7784367524940182</v>
      </c>
      <c r="X31" s="7" t="n">
        <v>0.9013815211825669</v>
      </c>
      <c r="Y31" s="7" t="n">
        <v>0.9057183698524347</v>
      </c>
      <c r="Z31" s="7" t="n">
        <v>0.8416393136903719</v>
      </c>
      <c r="AA31" s="7" t="n">
        <v>0.5845776112615915</v>
      </c>
      <c r="AB31" s="7" t="n">
        <v>0.437393147222801</v>
      </c>
      <c r="AC31" s="7" t="n">
        <v>0.8384182175274623</v>
      </c>
      <c r="AD31" s="7" t="n">
        <v>0.1861999586481493</v>
      </c>
      <c r="AE31" s="7" t="n">
        <v>0.9785486141212922</v>
      </c>
      <c r="AF31" s="7" t="n">
        <v>1</v>
      </c>
      <c r="AG31" s="7" t="n">
        <v>0.9680403132105734</v>
      </c>
      <c r="AH31" s="7" t="n">
        <v>0.4740379324579335</v>
      </c>
      <c r="AI31" s="7" t="n">
        <v>0.883050852355956</v>
      </c>
      <c r="AJ31" s="7" t="n">
        <v>0.3785227215196712</v>
      </c>
      <c r="AK31" s="7" t="n">
        <v>-0.305714881821586</v>
      </c>
      <c r="AL31" s="7" t="n">
        <v>0.4354310131185283</v>
      </c>
      <c r="AM31" s="7" t="n">
        <v>0.5425226792205634</v>
      </c>
      <c r="AN31" s="7" t="n">
        <v>0.7990136474836863</v>
      </c>
      <c r="AO31" s="7" t="n">
        <v>0.6712566845407888</v>
      </c>
      <c r="AP31" s="7" t="n">
        <v>0.5207970806132681</v>
      </c>
      <c r="AQ31" s="7" t="n">
        <v>0.5991127640664203</v>
      </c>
      <c r="AR31" s="7" t="n">
        <v>0.5607887279358811</v>
      </c>
      <c r="AS31" s="7" t="n">
        <v>0.9068132962035838</v>
      </c>
      <c r="AT31" s="7" t="n">
        <v>0.483125710726056</v>
      </c>
      <c r="AU31" s="7" t="n">
        <v>0.9568998897161199</v>
      </c>
      <c r="AV31" s="7" t="n">
        <v>0.8387017431035639</v>
      </c>
      <c r="AW31" s="7" t="n">
        <v>0.9539934345381471</v>
      </c>
      <c r="AX31" s="7" t="n">
        <v>0.6332464921872819</v>
      </c>
      <c r="AY31" s="7" t="n">
        <v>0.787749661533176</v>
      </c>
      <c r="AZ31" s="7" t="n">
        <v>0.7564623420629166</v>
      </c>
      <c r="BA31" s="7" t="n">
        <v>0.9677494215601781</v>
      </c>
      <c r="BB31" s="7" t="n">
        <v>0.7668058592391379</v>
      </c>
      <c r="BC31" s="7" t="n">
        <v>0.8584744304921658</v>
      </c>
      <c r="BD31" s="7" t="n">
        <v>0.5185056712103848</v>
      </c>
      <c r="BE31" s="7" t="n">
        <v>0.7936780957907869</v>
      </c>
      <c r="BF31" s="7" t="n">
        <v>0.8456867736011632</v>
      </c>
      <c r="BG31" s="7" t="n">
        <v>0.6569832532690548</v>
      </c>
      <c r="BH31" s="7" t="n">
        <v>0.5214377653744324</v>
      </c>
      <c r="BI31" s="7" t="n">
        <v>-0.2003040094049941</v>
      </c>
      <c r="BJ31" s="7" t="n">
        <v>0.5074864474064572</v>
      </c>
      <c r="BK31" s="7" t="n">
        <v>0.8008950832330857</v>
      </c>
      <c r="BL31" s="7" t="n">
        <v>0.6863870392833946</v>
      </c>
      <c r="BM31" s="7" t="n">
        <v>0.8261158187319607</v>
      </c>
      <c r="BN31" s="7" t="n">
        <v>0.6712566588580337</v>
      </c>
      <c r="BO31" s="7" t="n">
        <v>0.6760083404893735</v>
      </c>
      <c r="BP31" s="7" t="n">
        <v>0.8780294722876681</v>
      </c>
      <c r="BQ31" s="7" t="n">
        <v>0.8272408232809706</v>
      </c>
      <c r="BR31" s="7" t="n">
        <v>0.8723072846739606</v>
      </c>
      <c r="BS31" s="7" t="n">
        <v>0.6720412007787143</v>
      </c>
      <c r="BT31" s="7" t="n">
        <v>0.6399471243657444</v>
      </c>
      <c r="BU31" s="7" t="n">
        <v>0.1246012319221557</v>
      </c>
      <c r="BV31" s="7" t="n">
        <v>0.3164235961700929</v>
      </c>
      <c r="BW31" s="7" t="n">
        <v>0.6484162970326367</v>
      </c>
      <c r="BX31" s="7" t="n">
        <v>0.8018781607622492</v>
      </c>
      <c r="BY31" s="7" t="n">
        <v>-0.1473767764978589</v>
      </c>
      <c r="BZ31" s="7" t="n">
        <v>0.9505138199646467</v>
      </c>
      <c r="CA31" s="7" t="n">
        <v>0.8479775333469225</v>
      </c>
      <c r="CB31" s="7" t="n">
        <v>0.8381125140345408</v>
      </c>
      <c r="CC31" s="7" t="n">
        <v>0.8335763509323626</v>
      </c>
      <c r="CD31" s="7" t="n">
        <v>0.8542430881823678</v>
      </c>
      <c r="CE31" s="7" t="n">
        <v>0.7841912996648407</v>
      </c>
      <c r="CF31" s="7" t="n">
        <v>0.8010803888762575</v>
      </c>
      <c r="CG31" s="7" t="n">
        <v>0.7962877533444713</v>
      </c>
      <c r="CH31" s="7" t="n">
        <v>0.6607870254899418</v>
      </c>
      <c r="CI31" s="7" t="n">
        <v>0.5338091916127065</v>
      </c>
      <c r="CJ31" s="7" t="n">
        <v>0.8750931710543532</v>
      </c>
      <c r="CK31" s="7" t="n">
        <v>0.8911190915973808</v>
      </c>
      <c r="CL31" s="7" t="n">
        <v>0.5175160384643258</v>
      </c>
      <c r="CM31" s="7" t="n">
        <v>0.8120636197992593</v>
      </c>
      <c r="CN31" s="7" t="n">
        <v>0.4280626673126057</v>
      </c>
      <c r="CO31" s="7" t="n">
        <v>0.8428312245094343</v>
      </c>
      <c r="CP31" s="7" t="n">
        <v>0.8795495041264086</v>
      </c>
      <c r="CQ31" s="7" t="n">
        <v>0.8925871899539362</v>
      </c>
      <c r="CR31" s="7" t="n">
        <v>0.5236693047344895</v>
      </c>
      <c r="CS31" s="7" t="n">
        <v>-0.01021345699024188</v>
      </c>
      <c r="CT31" s="7" t="n">
        <v>0.5736167907603944</v>
      </c>
      <c r="CU31" s="7" t="n">
        <v>0.8230196899663796</v>
      </c>
      <c r="CV31" s="7" t="n">
        <v>0.8889064848592458</v>
      </c>
      <c r="CW31" s="7" t="n">
        <v>0.8592395073564223</v>
      </c>
      <c r="CX31" s="7" t="n">
        <v>0.753264734098666</v>
      </c>
      <c r="CY31" s="7" t="n">
        <v>0.8321827080042709</v>
      </c>
      <c r="CZ31" s="7" t="n">
        <v>0.9833857029432131</v>
      </c>
      <c r="DA31" s="7" t="n">
        <v>0.4164946335007945</v>
      </c>
      <c r="DB31" s="7" t="n">
        <v>0.8248576793137891</v>
      </c>
      <c r="DC31" s="7" t="n">
        <v>0.6362103511043836</v>
      </c>
      <c r="DD31" s="7" t="n">
        <v>0.7800785772069293</v>
      </c>
      <c r="DE31" s="7" t="n">
        <v>0.2173365635466671</v>
      </c>
      <c r="DF31" s="7" t="n">
        <v>0.8188167339656089</v>
      </c>
      <c r="DG31" s="7" t="n">
        <v>0.7958811930192189</v>
      </c>
      <c r="DH31" s="7" t="n">
        <v>0.8617171037084479</v>
      </c>
      <c r="DI31" s="7" t="n">
        <v>0.8063817799791959</v>
      </c>
      <c r="DJ31" s="7" t="n">
        <v>0.8523448548555136</v>
      </c>
      <c r="DK31" s="7" t="n">
        <v>0.4030615925491602</v>
      </c>
      <c r="DL31" s="7" t="n">
        <v>0.730443478051274</v>
      </c>
      <c r="DM31" s="7" t="n">
        <v>0.4950388362028538</v>
      </c>
      <c r="DN31" s="7" t="n">
        <v>0.7573047445247432</v>
      </c>
      <c r="DO31" s="7" t="n">
        <v>0.7945984147422135</v>
      </c>
      <c r="DP31" s="7" t="n">
        <v>0.742218796112177</v>
      </c>
      <c r="DQ31" s="7" t="n">
        <v>0.8893255900535494</v>
      </c>
      <c r="DR31" s="7" t="n">
        <v>-0.1271780010604494</v>
      </c>
      <c r="DS31" s="7" t="n">
        <v>0.768946227393509</v>
      </c>
      <c r="DT31" s="7" t="n">
        <v>0.8728364782243356</v>
      </c>
      <c r="DU31" s="7" t="n">
        <v>0.4180978220731389</v>
      </c>
      <c r="DV31" s="7" t="n">
        <v>0.6538537973069104</v>
      </c>
      <c r="DW31" s="7" t="n">
        <v>0.8661692383517053</v>
      </c>
      <c r="DX31" s="7" t="n">
        <v>0.863507335184696</v>
      </c>
      <c r="DY31" s="7" t="n">
        <v>0.8461372876505324</v>
      </c>
      <c r="DZ31" s="7" t="n">
        <v>0.4708991591807343</v>
      </c>
      <c r="EA31" s="7" t="n">
        <v>0.8641764148259088</v>
      </c>
      <c r="EB31" s="7" t="n">
        <v>0.8440630922623047</v>
      </c>
      <c r="EC31" s="7" t="n">
        <v>0.7982230174796047</v>
      </c>
      <c r="ED31" s="7" t="n">
        <v>0.8299820337267952</v>
      </c>
      <c r="EE31" s="7" t="n">
        <v>0.8848476468159849</v>
      </c>
      <c r="EF31" s="7" t="n">
        <v>0.5690230240501306</v>
      </c>
      <c r="EG31" s="7" t="n">
        <v>0.7269014640474535</v>
      </c>
      <c r="EH31" s="7" t="n">
        <v>0.7541977372707619</v>
      </c>
      <c r="EI31" s="7" t="n">
        <v>0.797407157389085</v>
      </c>
      <c r="EJ31" s="7" t="n">
        <v>0.6797343296802772</v>
      </c>
      <c r="EK31" s="7" t="n">
        <v>0.7281696933181511</v>
      </c>
      <c r="EL31" s="7" t="n">
        <v>0.8885625506805466</v>
      </c>
      <c r="EM31" s="7" t="n">
        <v>0.8389644747510696</v>
      </c>
      <c r="EN31" s="7" t="n">
        <v>0.4921346744725946</v>
      </c>
      <c r="EO31" s="7" t="n">
        <v>0.8018591207211158</v>
      </c>
      <c r="EP31" s="7" t="n">
        <v>0.9369284345611664</v>
      </c>
      <c r="EQ31" s="7" t="n">
        <v>0.9020549776700338</v>
      </c>
      <c r="ER31" s="7" t="n">
        <v>0.7930721592055624</v>
      </c>
      <c r="ES31" s="7" t="n">
        <v>0.8175132002664298</v>
      </c>
      <c r="ET31" s="7" t="n">
        <v>0.6744663674767836</v>
      </c>
      <c r="EU31" s="7" t="n">
        <v>0.7494166197491064</v>
      </c>
      <c r="EV31" s="7" t="n">
        <v>0.6109896644737627</v>
      </c>
      <c r="EW31" s="7" t="n">
        <v>0.2662016690473971</v>
      </c>
      <c r="EX31" s="7" t="n">
        <v>0.6806292118572954</v>
      </c>
      <c r="EY31" s="7" t="n">
        <v>0.8406250773912802</v>
      </c>
      <c r="EZ31" s="7" t="n">
        <v>0.8707617725743395</v>
      </c>
      <c r="FA31" s="7" t="n">
        <v>0.914873521364245</v>
      </c>
      <c r="FB31" s="7" t="n">
        <v>0.8081901026474354</v>
      </c>
      <c r="FC31" s="7" t="n">
        <v>0.7842247640174309</v>
      </c>
      <c r="FD31" s="7" t="n">
        <v>0.8172199591603074</v>
      </c>
      <c r="FE31" s="7" t="n">
        <v>0.7138211156467039</v>
      </c>
      <c r="FF31" s="7" t="n">
        <v>0.7102782554474069</v>
      </c>
      <c r="FG31" s="7" t="n">
        <v>0.8802664963463208</v>
      </c>
      <c r="FH31" s="7" t="n">
        <v>0.6014053371992788</v>
      </c>
      <c r="FI31" s="7" t="n">
        <v>0.8313661812502203</v>
      </c>
      <c r="FJ31" s="7" t="n">
        <v>0.7103124934125179</v>
      </c>
      <c r="FK31" s="7" t="n">
        <v>0.8108186699632266</v>
      </c>
      <c r="FL31" s="7" t="n">
        <v>0.8591771336331907</v>
      </c>
      <c r="FM31" s="7" t="n">
        <v>0.8070180151603946</v>
      </c>
      <c r="FN31" s="7" t="n">
        <v>0.6490084543817628</v>
      </c>
      <c r="FO31" s="7" t="n">
        <v>0.8028276945229816</v>
      </c>
      <c r="FP31" s="7" t="n">
        <v>0.3462438030975191</v>
      </c>
      <c r="FQ31" s="7" t="n">
        <v>0.8492663395794963</v>
      </c>
      <c r="FR31" s="7" t="n">
        <v>0.81158451997</v>
      </c>
      <c r="FS31" s="7" t="n">
        <v>0.666039076764284</v>
      </c>
      <c r="FT31" s="7" t="n">
        <v>0.1099250665132044</v>
      </c>
      <c r="FU31" s="7" t="n">
        <v>0.650208624837436</v>
      </c>
      <c r="FV31" s="7" t="n">
        <v>0.8160082447114371</v>
      </c>
      <c r="FW31" s="7" t="n">
        <v>-0.05630779650136635</v>
      </c>
      <c r="FX31" s="7" t="n">
        <v>0.4971115294841619</v>
      </c>
      <c r="FY31" s="7" t="n">
        <v>0.8539472731990938</v>
      </c>
      <c r="FZ31" s="7" t="n">
        <v>0.7506880660358798</v>
      </c>
      <c r="GA31" s="7" t="n">
        <v>0.288029730313331</v>
      </c>
      <c r="GB31" s="7" t="n">
        <v>0.8897721438630689</v>
      </c>
      <c r="GC31" s="7" t="n">
        <v>0.8350908904317629</v>
      </c>
      <c r="GD31" s="7" t="n">
        <v>0.8545768892355626</v>
      </c>
      <c r="GE31" s="7" t="n">
        <v>0.8132189268083414</v>
      </c>
      <c r="GF31" s="7" t="n">
        <v>0.4042072159893562</v>
      </c>
      <c r="GG31" s="7" t="n">
        <v>0.3076097562965457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0.958840244480031</v>
      </c>
      <c r="D32" s="7" t="n">
        <v>0.9629687362329085</v>
      </c>
      <c r="E32" s="7" t="n">
        <v>0.1053917988747468</v>
      </c>
      <c r="F32" s="7" t="n">
        <v>0.8837616911667888</v>
      </c>
      <c r="G32" s="7" t="n">
        <v>0.5951975778419606</v>
      </c>
      <c r="H32" s="7" t="n">
        <v>0.5646389285500956</v>
      </c>
      <c r="I32" s="7" t="n">
        <v>0.6758380167969967</v>
      </c>
      <c r="J32" s="7" t="n">
        <v>0.6425744402732093</v>
      </c>
      <c r="K32" s="7" t="n">
        <v>0.6480667956655578</v>
      </c>
      <c r="L32" s="7" t="n">
        <v>0.1348124380113221</v>
      </c>
      <c r="M32" s="7" t="n">
        <v>0.9875354206197945</v>
      </c>
      <c r="N32" s="7" t="n">
        <v>0.9984381485929397</v>
      </c>
      <c r="O32" s="7" t="n">
        <v>0.8905478918139489</v>
      </c>
      <c r="P32" s="7" t="n">
        <v>0.8905439654885474</v>
      </c>
      <c r="Q32" s="7" t="n">
        <v>0.8136830422078604</v>
      </c>
      <c r="R32" s="7" t="n">
        <v>0.5951502396959666</v>
      </c>
      <c r="S32" s="7" t="n">
        <v>0.7927211842210816</v>
      </c>
      <c r="T32" s="7" t="n">
        <v>0.8258836682705856</v>
      </c>
      <c r="U32" s="7" t="n">
        <v>0.8739072174034324</v>
      </c>
      <c r="V32" s="7" t="n">
        <v>0.8111765763605219</v>
      </c>
      <c r="W32" s="7" t="n">
        <v>0.7713638426736695</v>
      </c>
      <c r="X32" s="7" t="n">
        <v>0.8798302083848298</v>
      </c>
      <c r="Y32" s="7" t="n">
        <v>0.8695480711347017</v>
      </c>
      <c r="Z32" s="7" t="n">
        <v>0.798764157860829</v>
      </c>
      <c r="AA32" s="7" t="n">
        <v>0.5632589837766825</v>
      </c>
      <c r="AB32" s="7" t="n">
        <v>0.5206118175258939</v>
      </c>
      <c r="AC32" s="7" t="n">
        <v>0.7941004668453445</v>
      </c>
      <c r="AD32" s="7" t="n">
        <v>0.2636971256891148</v>
      </c>
      <c r="AE32" s="7" t="n">
        <v>0.9464053703884305</v>
      </c>
      <c r="AF32" s="7" t="n">
        <v>0.9680403132105734</v>
      </c>
      <c r="AG32" s="7" t="n">
        <v>1</v>
      </c>
      <c r="AH32" s="7" t="n">
        <v>0.5458252367204367</v>
      </c>
      <c r="AI32" s="7" t="n">
        <v>0.9618369932466885</v>
      </c>
      <c r="AJ32" s="7" t="n">
        <v>0.4443009701415893</v>
      </c>
      <c r="AK32" s="7" t="n">
        <v>-0.278326858178992</v>
      </c>
      <c r="AL32" s="7" t="n">
        <v>0.5012182209889606</v>
      </c>
      <c r="AM32" s="7" t="n">
        <v>0.6020296271014394</v>
      </c>
      <c r="AN32" s="7" t="n">
        <v>0.8021499396250867</v>
      </c>
      <c r="AO32" s="7" t="n">
        <v>0.7212124910483687</v>
      </c>
      <c r="AP32" s="7" t="n">
        <v>0.5110347539037496</v>
      </c>
      <c r="AQ32" s="7" t="n">
        <v>0.6488367893690329</v>
      </c>
      <c r="AR32" s="7" t="n">
        <v>0.6147561878941179</v>
      </c>
      <c r="AS32" s="7" t="n">
        <v>0.9004088966352191</v>
      </c>
      <c r="AT32" s="7" t="n">
        <v>0.5013637696052115</v>
      </c>
      <c r="AU32" s="7" t="n">
        <v>0.9788434673838913</v>
      </c>
      <c r="AV32" s="7" t="n">
        <v>0.8956932779197375</v>
      </c>
      <c r="AW32" s="7" t="n">
        <v>0.9154169723595307</v>
      </c>
      <c r="AX32" s="7" t="n">
        <v>0.6658293778420881</v>
      </c>
      <c r="AY32" s="7" t="n">
        <v>0.856544972632227</v>
      </c>
      <c r="AZ32" s="7" t="n">
        <v>0.8133737993810424</v>
      </c>
      <c r="BA32" s="7" t="n">
        <v>0.9304502798132248</v>
      </c>
      <c r="BB32" s="7" t="n">
        <v>0.8330801973066876</v>
      </c>
      <c r="BC32" s="7" t="n">
        <v>0.9341886378150994</v>
      </c>
      <c r="BD32" s="7" t="n">
        <v>0.4789691518750196</v>
      </c>
      <c r="BE32" s="7" t="n">
        <v>0.7754333738771618</v>
      </c>
      <c r="BF32" s="7" t="n">
        <v>0.8010781437159215</v>
      </c>
      <c r="BG32" s="7" t="n">
        <v>0.7482983567200053</v>
      </c>
      <c r="BH32" s="7" t="n">
        <v>0.5320546272004504</v>
      </c>
      <c r="BI32" s="7" t="n">
        <v>-0.1696764119752948</v>
      </c>
      <c r="BJ32" s="7" t="n">
        <v>0.549770989826989</v>
      </c>
      <c r="BK32" s="7" t="n">
        <v>0.866988303714636</v>
      </c>
      <c r="BL32" s="7" t="n">
        <v>0.7005935421158048</v>
      </c>
      <c r="BM32" s="7" t="n">
        <v>0.9106600126678412</v>
      </c>
      <c r="BN32" s="7" t="n">
        <v>0.7212124623388466</v>
      </c>
      <c r="BO32" s="7" t="n">
        <v>0.7717817141071623</v>
      </c>
      <c r="BP32" s="7" t="n">
        <v>0.8293971012386262</v>
      </c>
      <c r="BQ32" s="7" t="n">
        <v>0.8017534432572777</v>
      </c>
      <c r="BR32" s="7" t="n">
        <v>0.8141468177991584</v>
      </c>
      <c r="BS32" s="7" t="n">
        <v>0.7587174996852076</v>
      </c>
      <c r="BT32" s="7" t="n">
        <v>0.6435835650977696</v>
      </c>
      <c r="BU32" s="7" t="n">
        <v>0.2541096996824971</v>
      </c>
      <c r="BV32" s="7" t="n">
        <v>0.4090612923393913</v>
      </c>
      <c r="BW32" s="7" t="n">
        <v>0.6896354480187539</v>
      </c>
      <c r="BX32" s="7" t="n">
        <v>0.8084769013983788</v>
      </c>
      <c r="BY32" s="7" t="n">
        <v>-0.1256518899477385</v>
      </c>
      <c r="BZ32" s="7" t="n">
        <v>0.9967295354786164</v>
      </c>
      <c r="CA32" s="7" t="n">
        <v>0.9445973047954043</v>
      </c>
      <c r="CB32" s="7" t="n">
        <v>0.9342192154971349</v>
      </c>
      <c r="CC32" s="7" t="n">
        <v>0.7549023736627172</v>
      </c>
      <c r="CD32" s="7" t="n">
        <v>0.8207231992962781</v>
      </c>
      <c r="CE32" s="7" t="n">
        <v>0.7364361642573579</v>
      </c>
      <c r="CF32" s="7" t="n">
        <v>0.8257799349515118</v>
      </c>
      <c r="CG32" s="7" t="n">
        <v>0.7347960803777395</v>
      </c>
      <c r="CH32" s="7" t="n">
        <v>0.7066451182787163</v>
      </c>
      <c r="CI32" s="7" t="n">
        <v>0.5915807038105452</v>
      </c>
      <c r="CJ32" s="7" t="n">
        <v>0.8340410150834497</v>
      </c>
      <c r="CK32" s="7" t="n">
        <v>0.8920890102271912</v>
      </c>
      <c r="CL32" s="7" t="n">
        <v>0.5849492429504261</v>
      </c>
      <c r="CM32" s="7" t="n">
        <v>0.8278699881837409</v>
      </c>
      <c r="CN32" s="7" t="n">
        <v>0.4410061971070298</v>
      </c>
      <c r="CO32" s="7" t="n">
        <v>0.796811648941863</v>
      </c>
      <c r="CP32" s="7" t="n">
        <v>0.8869877410724029</v>
      </c>
      <c r="CQ32" s="7" t="n">
        <v>0.8815093310091234</v>
      </c>
      <c r="CR32" s="7" t="n">
        <v>0.5743322713997597</v>
      </c>
      <c r="CS32" s="7" t="n">
        <v>0.0888375865158466</v>
      </c>
      <c r="CT32" s="7" t="n">
        <v>0.616785153542452</v>
      </c>
      <c r="CU32" s="7" t="n">
        <v>0.7916426017200917</v>
      </c>
      <c r="CV32" s="7" t="n">
        <v>0.8820282477942473</v>
      </c>
      <c r="CW32" s="7" t="n">
        <v>0.8245439694341909</v>
      </c>
      <c r="CX32" s="7" t="n">
        <v>0.7543596964996218</v>
      </c>
      <c r="CY32" s="7" t="n">
        <v>0.776551506938546</v>
      </c>
      <c r="CZ32" s="7" t="n">
        <v>0.9846355056188117</v>
      </c>
      <c r="DA32" s="7" t="n">
        <v>0.5035506118264692</v>
      </c>
      <c r="DB32" s="7" t="n">
        <v>0.8060420069756821</v>
      </c>
      <c r="DC32" s="7" t="n">
        <v>0.6398241186340333</v>
      </c>
      <c r="DD32" s="7" t="n">
        <v>0.7948305373455428</v>
      </c>
      <c r="DE32" s="7" t="n">
        <v>0.3401180405063028</v>
      </c>
      <c r="DF32" s="7" t="n">
        <v>0.8502099012320639</v>
      </c>
      <c r="DG32" s="7" t="n">
        <v>0.7393839081014879</v>
      </c>
      <c r="DH32" s="7" t="n">
        <v>0.8582425737854146</v>
      </c>
      <c r="DI32" s="7" t="n">
        <v>0.8230851042939571</v>
      </c>
      <c r="DJ32" s="7" t="n">
        <v>0.8874883530048507</v>
      </c>
      <c r="DK32" s="7" t="n">
        <v>0.4875980037599573</v>
      </c>
      <c r="DL32" s="7" t="n">
        <v>0.7468410513345539</v>
      </c>
      <c r="DM32" s="7" t="n">
        <v>0.5348348802703748</v>
      </c>
      <c r="DN32" s="7" t="n">
        <v>0.7634973088876343</v>
      </c>
      <c r="DO32" s="7" t="n">
        <v>0.7769683593284868</v>
      </c>
      <c r="DP32" s="7" t="n">
        <v>0.7290332272094289</v>
      </c>
      <c r="DQ32" s="7" t="n">
        <v>0.8510684932117292</v>
      </c>
      <c r="DR32" s="7" t="n">
        <v>-0.1051020808229726</v>
      </c>
      <c r="DS32" s="7" t="n">
        <v>0.7710735195676934</v>
      </c>
      <c r="DT32" s="7" t="n">
        <v>0.9020743360236503</v>
      </c>
      <c r="DU32" s="7" t="n">
        <v>0.4570717885054331</v>
      </c>
      <c r="DV32" s="7" t="n">
        <v>0.7469856494490305</v>
      </c>
      <c r="DW32" s="7" t="n">
        <v>0.8741525172414766</v>
      </c>
      <c r="DX32" s="7" t="n">
        <v>0.8857039749370177</v>
      </c>
      <c r="DY32" s="7" t="n">
        <v>0.841829692093054</v>
      </c>
      <c r="DZ32" s="7" t="n">
        <v>0.5293763995514217</v>
      </c>
      <c r="EA32" s="7" t="n">
        <v>0.8751994470000712</v>
      </c>
      <c r="EB32" s="7" t="n">
        <v>0.7838188150308275</v>
      </c>
      <c r="EC32" s="7" t="n">
        <v>0.7312946812379423</v>
      </c>
      <c r="ED32" s="7" t="n">
        <v>0.8784396775485809</v>
      </c>
      <c r="EE32" s="7" t="n">
        <v>0.9197302597133922</v>
      </c>
      <c r="EF32" s="7" t="n">
        <v>0.5849366650050347</v>
      </c>
      <c r="EG32" s="7" t="n">
        <v>0.7147095230867413</v>
      </c>
      <c r="EH32" s="7" t="n">
        <v>0.8062180301903467</v>
      </c>
      <c r="EI32" s="7" t="n">
        <v>0.8180974920351788</v>
      </c>
      <c r="EJ32" s="7" t="n">
        <v>0.6887177202665277</v>
      </c>
      <c r="EK32" s="7" t="n">
        <v>0.7199200931167685</v>
      </c>
      <c r="EL32" s="7" t="n">
        <v>0.8393758798072315</v>
      </c>
      <c r="EM32" s="7" t="n">
        <v>0.7941785476256806</v>
      </c>
      <c r="EN32" s="7" t="n">
        <v>0.5037438253920842</v>
      </c>
      <c r="EO32" s="7" t="n">
        <v>0.7410863155602242</v>
      </c>
      <c r="EP32" s="7" t="n">
        <v>0.8972198518598046</v>
      </c>
      <c r="EQ32" s="7" t="n">
        <v>0.8644309416068443</v>
      </c>
      <c r="ER32" s="7" t="n">
        <v>0.7913034433687947</v>
      </c>
      <c r="ES32" s="7" t="n">
        <v>0.809022652619943</v>
      </c>
      <c r="ET32" s="7" t="n">
        <v>0.7210850600921488</v>
      </c>
      <c r="EU32" s="7" t="n">
        <v>0.7739532130344557</v>
      </c>
      <c r="EV32" s="7" t="n">
        <v>0.6437428761669347</v>
      </c>
      <c r="EW32" s="7" t="n">
        <v>0.324848871642302</v>
      </c>
      <c r="EX32" s="7" t="n">
        <v>0.6661095100561178</v>
      </c>
      <c r="EY32" s="7" t="n">
        <v>0.8165564925481585</v>
      </c>
      <c r="EZ32" s="7" t="n">
        <v>0.8319210753994605</v>
      </c>
      <c r="FA32" s="7" t="n">
        <v>0.8914294603782345</v>
      </c>
      <c r="FB32" s="7" t="n">
        <v>0.8120127313157953</v>
      </c>
      <c r="FC32" s="7" t="n">
        <v>0.784873500270293</v>
      </c>
      <c r="FD32" s="7" t="n">
        <v>0.7508867255093443</v>
      </c>
      <c r="FE32" s="7" t="n">
        <v>0.6749730297733326</v>
      </c>
      <c r="FF32" s="7" t="n">
        <v>0.7322485203642722</v>
      </c>
      <c r="FG32" s="7" t="n">
        <v>0.8826373398128562</v>
      </c>
      <c r="FH32" s="7" t="n">
        <v>0.6188138840848119</v>
      </c>
      <c r="FI32" s="7" t="n">
        <v>0.7724922138790326</v>
      </c>
      <c r="FJ32" s="7" t="n">
        <v>0.740963747506803</v>
      </c>
      <c r="FK32" s="7" t="n">
        <v>0.8076496270470659</v>
      </c>
      <c r="FL32" s="7" t="n">
        <v>0.8421308971661712</v>
      </c>
      <c r="FM32" s="7" t="n">
        <v>0.7490069150913982</v>
      </c>
      <c r="FN32" s="7" t="n">
        <v>0.665125751145111</v>
      </c>
      <c r="FO32" s="7" t="n">
        <v>0.812402710266474</v>
      </c>
      <c r="FP32" s="7" t="n">
        <v>0.3402666200915896</v>
      </c>
      <c r="FQ32" s="7" t="n">
        <v>0.7946266343579698</v>
      </c>
      <c r="FR32" s="7" t="n">
        <v>0.8074246566269856</v>
      </c>
      <c r="FS32" s="7" t="n">
        <v>0.7085475496354096</v>
      </c>
      <c r="FT32" s="7" t="n">
        <v>0.2400675662521039</v>
      </c>
      <c r="FU32" s="7" t="n">
        <v>0.7535099309779761</v>
      </c>
      <c r="FV32" s="7" t="n">
        <v>0.8092447296397309</v>
      </c>
      <c r="FW32" s="7" t="n">
        <v>-0.02814346745746141</v>
      </c>
      <c r="FX32" s="7" t="n">
        <v>0.5035684345308241</v>
      </c>
      <c r="FY32" s="7" t="n">
        <v>0.8209973468574082</v>
      </c>
      <c r="FZ32" s="7" t="n">
        <v>0.7706493252266713</v>
      </c>
      <c r="GA32" s="7" t="n">
        <v>0.3901151963551834</v>
      </c>
      <c r="GB32" s="7" t="n">
        <v>0.8928966213016749</v>
      </c>
      <c r="GC32" s="7" t="n">
        <v>0.8016840480972383</v>
      </c>
      <c r="GD32" s="7" t="n">
        <v>0.8669873624516213</v>
      </c>
      <c r="GE32" s="7" t="n">
        <v>0.7525436721151735</v>
      </c>
      <c r="GF32" s="7" t="n">
        <v>0.4431329717120416</v>
      </c>
      <c r="GG32" s="7" t="n">
        <v>0.4087996611165491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0.5718639790842145</v>
      </c>
      <c r="D33" s="7" t="n">
        <v>0.6236847187241912</v>
      </c>
      <c r="E33" s="7" t="n">
        <v>0.07127017790961127</v>
      </c>
      <c r="F33" s="7" t="n">
        <v>0.6879932543150964</v>
      </c>
      <c r="G33" s="7" t="n">
        <v>0.657703367604886</v>
      </c>
      <c r="H33" s="7" t="n">
        <v>0.690180772235515</v>
      </c>
      <c r="I33" s="7" t="n">
        <v>0.2396049269610847</v>
      </c>
      <c r="J33" s="7" t="n">
        <v>0.1772470288479029</v>
      </c>
      <c r="K33" s="7" t="n">
        <v>0.9361038042390745</v>
      </c>
      <c r="L33" s="7" t="n">
        <v>0.03629353463302587</v>
      </c>
      <c r="M33" s="7" t="n">
        <v>0.5729260467096094</v>
      </c>
      <c r="N33" s="7" t="n">
        <v>0.5375454238983647</v>
      </c>
      <c r="O33" s="7" t="n">
        <v>0.4293157616918002</v>
      </c>
      <c r="P33" s="7" t="n">
        <v>0.4295061852537407</v>
      </c>
      <c r="Q33" s="7" t="n">
        <v>0.3325503816895866</v>
      </c>
      <c r="R33" s="7" t="n">
        <v>0.8401479254003212</v>
      </c>
      <c r="S33" s="7" t="n">
        <v>0.3167313857026664</v>
      </c>
      <c r="T33" s="7" t="n">
        <v>0.3689460206512155</v>
      </c>
      <c r="U33" s="7" t="n">
        <v>0.354604038197276</v>
      </c>
      <c r="V33" s="7" t="n">
        <v>0.3000348930669484</v>
      </c>
      <c r="W33" s="7" t="n">
        <v>0.3170828066710942</v>
      </c>
      <c r="X33" s="7" t="n">
        <v>0.4081078808501838</v>
      </c>
      <c r="Y33" s="7" t="n">
        <v>0.4345475292251991</v>
      </c>
      <c r="Z33" s="7" t="n">
        <v>0.3529166548895731</v>
      </c>
      <c r="AA33" s="7" t="n">
        <v>0.3759168119549418</v>
      </c>
      <c r="AB33" s="7" t="n">
        <v>0.7272583244243556</v>
      </c>
      <c r="AC33" s="7" t="n">
        <v>0.3543741672814685</v>
      </c>
      <c r="AD33" s="7" t="n">
        <v>0.2168834563525068</v>
      </c>
      <c r="AE33" s="7" t="n">
        <v>0.4678171603145391</v>
      </c>
      <c r="AF33" s="7" t="n">
        <v>0.4740379324579335</v>
      </c>
      <c r="AG33" s="7" t="n">
        <v>0.5458252367204367</v>
      </c>
      <c r="AH33" s="7" t="n">
        <v>1</v>
      </c>
      <c r="AI33" s="7" t="n">
        <v>0.5267451294230057</v>
      </c>
      <c r="AJ33" s="7" t="n">
        <v>0.3655454233198289</v>
      </c>
      <c r="AK33" s="7" t="n">
        <v>-0.2982003005264119</v>
      </c>
      <c r="AL33" s="7" t="n">
        <v>0.671302587145245</v>
      </c>
      <c r="AM33" s="7" t="n">
        <v>0.9762162011815777</v>
      </c>
      <c r="AN33" s="7" t="n">
        <v>0.2149216889626511</v>
      </c>
      <c r="AO33" s="7" t="n">
        <v>0.4995959072412215</v>
      </c>
      <c r="AP33" s="7" t="n">
        <v>0.5002778057874158</v>
      </c>
      <c r="AQ33" s="7" t="n">
        <v>0.2277327061461348</v>
      </c>
      <c r="AR33" s="7" t="n">
        <v>0.9689286933468882</v>
      </c>
      <c r="AS33" s="7" t="n">
        <v>0.3576668870685696</v>
      </c>
      <c r="AT33" s="7" t="n">
        <v>0.2089428547834271</v>
      </c>
      <c r="AU33" s="7" t="n">
        <v>0.4704895756008275</v>
      </c>
      <c r="AV33" s="7" t="n">
        <v>0.3813587182766026</v>
      </c>
      <c r="AW33" s="7" t="n">
        <v>0.425013129165246</v>
      </c>
      <c r="AX33" s="7" t="n">
        <v>0.2127416020636395</v>
      </c>
      <c r="AY33" s="7" t="n">
        <v>0.3268137364488088</v>
      </c>
      <c r="AZ33" s="7" t="n">
        <v>0.2382024042169471</v>
      </c>
      <c r="BA33" s="7" t="n">
        <v>0.4835055131402905</v>
      </c>
      <c r="BB33" s="7" t="n">
        <v>0.7561679279060028</v>
      </c>
      <c r="BC33" s="7" t="n">
        <v>0.4597754787768669</v>
      </c>
      <c r="BD33" s="7" t="n">
        <v>0.3805861399213725</v>
      </c>
      <c r="BE33" s="7" t="n">
        <v>0.1612202648002961</v>
      </c>
      <c r="BF33" s="7" t="n">
        <v>0.3510468564038263</v>
      </c>
      <c r="BG33" s="7" t="n">
        <v>0.6674445359154799</v>
      </c>
      <c r="BH33" s="7" t="n">
        <v>0.215878420242141</v>
      </c>
      <c r="BI33" s="7" t="n">
        <v>-0.2165480632076138</v>
      </c>
      <c r="BJ33" s="7" t="n">
        <v>0.9018874275342907</v>
      </c>
      <c r="BK33" s="7" t="n">
        <v>0.3428604385842242</v>
      </c>
      <c r="BL33" s="7" t="n">
        <v>0.2466347197335085</v>
      </c>
      <c r="BM33" s="7" t="n">
        <v>0.4451245432594996</v>
      </c>
      <c r="BN33" s="7" t="n">
        <v>0.4995959035253795</v>
      </c>
      <c r="BO33" s="7" t="n">
        <v>0.686141001648223</v>
      </c>
      <c r="BP33" s="7" t="n">
        <v>0.3831157735823542</v>
      </c>
      <c r="BQ33" s="7" t="n">
        <v>0.5575484520727189</v>
      </c>
      <c r="BR33" s="7" t="n">
        <v>0.3307589746252723</v>
      </c>
      <c r="BS33" s="7" t="n">
        <v>0.6639497213322697</v>
      </c>
      <c r="BT33" s="7" t="n">
        <v>0.3116016922822367</v>
      </c>
      <c r="BU33" s="7" t="n">
        <v>0.4256594487346811</v>
      </c>
      <c r="BV33" s="7" t="n">
        <v>0.6597866644412015</v>
      </c>
      <c r="BW33" s="7" t="n">
        <v>0.9150422938510216</v>
      </c>
      <c r="BX33" s="7" t="n">
        <v>0.5299324280488257</v>
      </c>
      <c r="BY33" s="7" t="n">
        <v>-0.1799222147268462</v>
      </c>
      <c r="BZ33" s="7" t="n">
        <v>0.5603014542002921</v>
      </c>
      <c r="CA33" s="7" t="n">
        <v>0.5565436987106857</v>
      </c>
      <c r="CB33" s="7" t="n">
        <v>0.6166373720744526</v>
      </c>
      <c r="CC33" s="7" t="n">
        <v>0.2931387604131491</v>
      </c>
      <c r="CD33" s="7" t="n">
        <v>0.4646181495542246</v>
      </c>
      <c r="CE33" s="7" t="n">
        <v>0.4765519383351596</v>
      </c>
      <c r="CF33" s="7" t="n">
        <v>0.616750732936068</v>
      </c>
      <c r="CG33" s="7" t="n">
        <v>0.3235276390495656</v>
      </c>
      <c r="CH33" s="7" t="n">
        <v>0.670854447780228</v>
      </c>
      <c r="CI33" s="7" t="n">
        <v>0.794168335421628</v>
      </c>
      <c r="CJ33" s="7" t="n">
        <v>0.385336256110438</v>
      </c>
      <c r="CK33" s="7" t="n">
        <v>0.3450417574157668</v>
      </c>
      <c r="CL33" s="7" t="n">
        <v>0.7178026324010574</v>
      </c>
      <c r="CM33" s="7" t="n">
        <v>0.5604538692243612</v>
      </c>
      <c r="CN33" s="7" t="n">
        <v>0.4940967108376038</v>
      </c>
      <c r="CO33" s="7" t="n">
        <v>0.344524085964627</v>
      </c>
      <c r="CP33" s="7" t="n">
        <v>0.3227409715955003</v>
      </c>
      <c r="CQ33" s="7" t="n">
        <v>0.4897063459090961</v>
      </c>
      <c r="CR33" s="7" t="n">
        <v>0.9632343299751611</v>
      </c>
      <c r="CS33" s="7" t="n">
        <v>0.2070189944786623</v>
      </c>
      <c r="CT33" s="7" t="n">
        <v>0.9384693058949697</v>
      </c>
      <c r="CU33" s="7" t="n">
        <v>0.509498852333837</v>
      </c>
      <c r="CV33" s="7" t="n">
        <v>0.3762973287053209</v>
      </c>
      <c r="CW33" s="7" t="n">
        <v>0.3409553196552328</v>
      </c>
      <c r="CX33" s="7" t="n">
        <v>0.6659625294899966</v>
      </c>
      <c r="CY33" s="7" t="n">
        <v>0.3402598965169047</v>
      </c>
      <c r="CZ33" s="7" t="n">
        <v>0.5358270957008319</v>
      </c>
      <c r="DA33" s="7" t="n">
        <v>0.5138969579146896</v>
      </c>
      <c r="DB33" s="7" t="n">
        <v>0.532900286025811</v>
      </c>
      <c r="DC33" s="7" t="n">
        <v>0.3105486667161027</v>
      </c>
      <c r="DD33" s="7" t="n">
        <v>0.6028185473066588</v>
      </c>
      <c r="DE33" s="7" t="n">
        <v>0.5014975024171175</v>
      </c>
      <c r="DF33" s="7" t="n">
        <v>0.6209918101910453</v>
      </c>
      <c r="DG33" s="7" t="n">
        <v>0.3128370495532134</v>
      </c>
      <c r="DH33" s="7" t="n">
        <v>0.3255654813894487</v>
      </c>
      <c r="DI33" s="7" t="n">
        <v>0.2119627522526794</v>
      </c>
      <c r="DJ33" s="7" t="n">
        <v>0.3601544192844676</v>
      </c>
      <c r="DK33" s="7" t="n">
        <v>0.7173836693173478</v>
      </c>
      <c r="DL33" s="7" t="n">
        <v>0.2279227016121517</v>
      </c>
      <c r="DM33" s="7" t="n">
        <v>0.9317500002782783</v>
      </c>
      <c r="DN33" s="7" t="n">
        <v>0.1676115838863017</v>
      </c>
      <c r="DO33" s="7" t="n">
        <v>0.4970640962811172</v>
      </c>
      <c r="DP33" s="7" t="n">
        <v>0.388371937905959</v>
      </c>
      <c r="DQ33" s="7" t="n">
        <v>0.4053848942471008</v>
      </c>
      <c r="DR33" s="7" t="n">
        <v>-0.1709065603091299</v>
      </c>
      <c r="DS33" s="7" t="n">
        <v>0.1667003210328401</v>
      </c>
      <c r="DT33" s="7" t="n">
        <v>0.3612653646575973</v>
      </c>
      <c r="DU33" s="7" t="n">
        <v>0.8710319933809567</v>
      </c>
      <c r="DV33" s="7" t="n">
        <v>0.6570718506013601</v>
      </c>
      <c r="DW33" s="7" t="n">
        <v>0.330349963936817</v>
      </c>
      <c r="DX33" s="7" t="n">
        <v>0.6270304998802791</v>
      </c>
      <c r="DY33" s="7" t="n">
        <v>0.3218621108392412</v>
      </c>
      <c r="DZ33" s="7" t="n">
        <v>0.9608219513002921</v>
      </c>
      <c r="EA33" s="7" t="n">
        <v>0.3135316898205982</v>
      </c>
      <c r="EB33" s="7" t="n">
        <v>0.3077675574373563</v>
      </c>
      <c r="EC33" s="7" t="n">
        <v>0.2201389245930684</v>
      </c>
      <c r="ED33" s="7" t="n">
        <v>0.3042104141237409</v>
      </c>
      <c r="EE33" s="7" t="n">
        <v>0.5188735124706482</v>
      </c>
      <c r="EF33" s="7" t="n">
        <v>0.2253544019615086</v>
      </c>
      <c r="EG33" s="7" t="n">
        <v>0.3304361179539267</v>
      </c>
      <c r="EH33" s="7" t="n">
        <v>0.6383442703502064</v>
      </c>
      <c r="EI33" s="7" t="n">
        <v>0.5394108982766843</v>
      </c>
      <c r="EJ33" s="7" t="n">
        <v>0.1554054112047926</v>
      </c>
      <c r="EK33" s="7" t="n">
        <v>0.3363694298051823</v>
      </c>
      <c r="EL33" s="7" t="n">
        <v>0.3286067479542167</v>
      </c>
      <c r="EM33" s="7" t="n">
        <v>0.3544028508286303</v>
      </c>
      <c r="EN33" s="7" t="n">
        <v>0.210694248727455</v>
      </c>
      <c r="EO33" s="7" t="n">
        <v>0.2607287102905935</v>
      </c>
      <c r="EP33" s="7" t="n">
        <v>0.5080272177700267</v>
      </c>
      <c r="EQ33" s="7" t="n">
        <v>0.2997716432713851</v>
      </c>
      <c r="ER33" s="7" t="n">
        <v>0.3259857790834165</v>
      </c>
      <c r="ES33" s="7" t="n">
        <v>0.3107978049350428</v>
      </c>
      <c r="ET33" s="7" t="n">
        <v>0.5903023454222972</v>
      </c>
      <c r="EU33" s="7" t="n">
        <v>0.6536098655577234</v>
      </c>
      <c r="EV33" s="7" t="n">
        <v>0.4334042440987083</v>
      </c>
      <c r="EW33" s="7" t="n">
        <v>0.1862518772634744</v>
      </c>
      <c r="EX33" s="7" t="n">
        <v>0.2814902112792228</v>
      </c>
      <c r="EY33" s="7" t="n">
        <v>0.3472753373569115</v>
      </c>
      <c r="EZ33" s="7" t="n">
        <v>0.3760409862032034</v>
      </c>
      <c r="FA33" s="7" t="n">
        <v>0.4067164674379921</v>
      </c>
      <c r="FB33" s="7" t="n">
        <v>0.2619338992219391</v>
      </c>
      <c r="FC33" s="7" t="n">
        <v>0.3122500536323226</v>
      </c>
      <c r="FD33" s="7" t="n">
        <v>0.2254626298225947</v>
      </c>
      <c r="FE33" s="7" t="n">
        <v>0.3756014348355665</v>
      </c>
      <c r="FF33" s="7" t="n">
        <v>0.1996579623659685</v>
      </c>
      <c r="FG33" s="7" t="n">
        <v>0.3301829618940272</v>
      </c>
      <c r="FH33" s="7" t="n">
        <v>0.2711299445686802</v>
      </c>
      <c r="FI33" s="7" t="n">
        <v>0.3239072578320187</v>
      </c>
      <c r="FJ33" s="7" t="n">
        <v>0.4678858700650373</v>
      </c>
      <c r="FK33" s="7" t="n">
        <v>0.3285236650771965</v>
      </c>
      <c r="FL33" s="7" t="n">
        <v>0.3442541893366793</v>
      </c>
      <c r="FM33" s="7" t="n">
        <v>0.3198813458080318</v>
      </c>
      <c r="FN33" s="7" t="n">
        <v>0.5714456550406596</v>
      </c>
      <c r="FO33" s="7" t="n">
        <v>0.5443814309693985</v>
      </c>
      <c r="FP33" s="7" t="n">
        <v>0.2223570432321542</v>
      </c>
      <c r="FQ33" s="7" t="n">
        <v>0.3227196321210964</v>
      </c>
      <c r="FR33" s="7" t="n">
        <v>0.3248044077596275</v>
      </c>
      <c r="FS33" s="7" t="n">
        <v>0.5738181704861399</v>
      </c>
      <c r="FT33" s="7" t="n">
        <v>0.4219891892475657</v>
      </c>
      <c r="FU33" s="7" t="n">
        <v>0.6882495365923146</v>
      </c>
      <c r="FV33" s="7" t="n">
        <v>0.3268345716948703</v>
      </c>
      <c r="FW33" s="7" t="n">
        <v>-0.1033243997504607</v>
      </c>
      <c r="FX33" s="7" t="n">
        <v>0.2079846112162624</v>
      </c>
      <c r="FY33" s="7" t="n">
        <v>0.4666598489588376</v>
      </c>
      <c r="FZ33" s="7" t="n">
        <v>0.7979654017917951</v>
      </c>
      <c r="GA33" s="7" t="n">
        <v>0.4392032222684806</v>
      </c>
      <c r="GB33" s="7" t="n">
        <v>0.3174934582849623</v>
      </c>
      <c r="GC33" s="7" t="n">
        <v>0.4161893862895281</v>
      </c>
      <c r="GD33" s="7" t="n">
        <v>0.4117144827616708</v>
      </c>
      <c r="GE33" s="7" t="n">
        <v>0.242995569247855</v>
      </c>
      <c r="GF33" s="7" t="n">
        <v>0.8787440493539811</v>
      </c>
      <c r="GG33" s="7" t="n">
        <v>0.4734824093466659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0.8740400219152178</v>
      </c>
      <c r="D34" s="7" t="n">
        <v>0.9045713897330202</v>
      </c>
      <c r="E34" s="7" t="n">
        <v>0.05338122784563964</v>
      </c>
      <c r="F34" s="7" t="n">
        <v>0.843727638610358</v>
      </c>
      <c r="G34" s="7" t="n">
        <v>0.5871443674706895</v>
      </c>
      <c r="H34" s="7" t="n">
        <v>0.5257302639651826</v>
      </c>
      <c r="I34" s="7" t="n">
        <v>0.5763961266428058</v>
      </c>
      <c r="J34" s="7" t="n">
        <v>0.5549470039681035</v>
      </c>
      <c r="K34" s="7" t="n">
        <v>0.6263202172015113</v>
      </c>
      <c r="L34" s="7" t="n">
        <v>0.09285781243560884</v>
      </c>
      <c r="M34" s="7" t="n">
        <v>0.9799168808731148</v>
      </c>
      <c r="N34" s="7" t="n">
        <v>0.9668536993079909</v>
      </c>
      <c r="O34" s="7" t="n">
        <v>0.8266881066044451</v>
      </c>
      <c r="P34" s="7" t="n">
        <v>0.8266842594128238</v>
      </c>
      <c r="Q34" s="7" t="n">
        <v>0.7679833932962017</v>
      </c>
      <c r="R34" s="7" t="n">
        <v>0.5493573780773541</v>
      </c>
      <c r="S34" s="7" t="n">
        <v>0.7574771669366105</v>
      </c>
      <c r="T34" s="7" t="n">
        <v>0.7759795643806312</v>
      </c>
      <c r="U34" s="7" t="n">
        <v>0.8086778426553798</v>
      </c>
      <c r="V34" s="7" t="n">
        <v>0.7970020187778787</v>
      </c>
      <c r="W34" s="7" t="n">
        <v>0.7395398196580706</v>
      </c>
      <c r="X34" s="7" t="n">
        <v>0.8323750802431654</v>
      </c>
      <c r="Y34" s="7" t="n">
        <v>0.8039139196893196</v>
      </c>
      <c r="Z34" s="7" t="n">
        <v>0.7175216249660319</v>
      </c>
      <c r="AA34" s="7" t="n">
        <v>0.4992373250786634</v>
      </c>
      <c r="AB34" s="7" t="n">
        <v>0.494649162503057</v>
      </c>
      <c r="AC34" s="7" t="n">
        <v>0.7137756962991364</v>
      </c>
      <c r="AD34" s="7" t="n">
        <v>0.2049207611711024</v>
      </c>
      <c r="AE34" s="7" t="n">
        <v>0.8596326272538102</v>
      </c>
      <c r="AF34" s="7" t="n">
        <v>0.883050852355956</v>
      </c>
      <c r="AG34" s="7" t="n">
        <v>0.9618369932466885</v>
      </c>
      <c r="AH34" s="7" t="n">
        <v>0.5267451294230057</v>
      </c>
      <c r="AI34" s="7" t="n">
        <v>1</v>
      </c>
      <c r="AJ34" s="7" t="n">
        <v>0.3694159691820455</v>
      </c>
      <c r="AK34" s="7" t="n">
        <v>-0.2923299334254947</v>
      </c>
      <c r="AL34" s="7" t="n">
        <v>0.4509824241764904</v>
      </c>
      <c r="AM34" s="7" t="n">
        <v>0.5636145887551444</v>
      </c>
      <c r="AN34" s="7" t="n">
        <v>0.8057652375631601</v>
      </c>
      <c r="AO34" s="7" t="n">
        <v>0.6909363519362987</v>
      </c>
      <c r="AP34" s="7" t="n">
        <v>0.4140947594390779</v>
      </c>
      <c r="AQ34" s="7" t="n">
        <v>0.669565457928607</v>
      </c>
      <c r="AR34" s="7" t="n">
        <v>0.5720872702976197</v>
      </c>
      <c r="AS34" s="7" t="n">
        <v>0.8537338055738387</v>
      </c>
      <c r="AT34" s="7" t="n">
        <v>0.4175365726981135</v>
      </c>
      <c r="AU34" s="7" t="n">
        <v>0.9588048784345148</v>
      </c>
      <c r="AV34" s="7" t="n">
        <v>0.9461681981243486</v>
      </c>
      <c r="AW34" s="7" t="n">
        <v>0.8380036184277934</v>
      </c>
      <c r="AX34" s="7" t="n">
        <v>0.693523761738016</v>
      </c>
      <c r="AY34" s="7" t="n">
        <v>0.9294396886400196</v>
      </c>
      <c r="AZ34" s="7" t="n">
        <v>0.8834322236610359</v>
      </c>
      <c r="BA34" s="7" t="n">
        <v>0.8390839875825543</v>
      </c>
      <c r="BB34" s="7" t="n">
        <v>0.7922239484174867</v>
      </c>
      <c r="BC34" s="7" t="n">
        <v>0.9756657789210701</v>
      </c>
      <c r="BD34" s="7" t="n">
        <v>0.38405476881093</v>
      </c>
      <c r="BE34" s="7" t="n">
        <v>0.7524827539001486</v>
      </c>
      <c r="BF34" s="7" t="n">
        <v>0.7179455348190011</v>
      </c>
      <c r="BG34" s="7" t="n">
        <v>0.7329423420417456</v>
      </c>
      <c r="BH34" s="7" t="n">
        <v>0.454387152460922</v>
      </c>
      <c r="BI34" s="7" t="n">
        <v>-0.1825174283668034</v>
      </c>
      <c r="BJ34" s="7" t="n">
        <v>0.4948991189559708</v>
      </c>
      <c r="BK34" s="7" t="n">
        <v>0.9335103831918086</v>
      </c>
      <c r="BL34" s="7" t="n">
        <v>0.6983982143492002</v>
      </c>
      <c r="BM34" s="7" t="n">
        <v>0.9623709985122758</v>
      </c>
      <c r="BN34" s="7" t="n">
        <v>0.6909362945080352</v>
      </c>
      <c r="BO34" s="7" t="n">
        <v>0.7576302935326279</v>
      </c>
      <c r="BP34" s="7" t="n">
        <v>0.7359224692956307</v>
      </c>
      <c r="BQ34" s="7" t="n">
        <v>0.7213221497308109</v>
      </c>
      <c r="BR34" s="7" t="n">
        <v>0.7281645621558894</v>
      </c>
      <c r="BS34" s="7" t="n">
        <v>0.7385945853844511</v>
      </c>
      <c r="BT34" s="7" t="n">
        <v>0.6436946540239969</v>
      </c>
      <c r="BU34" s="7" t="n">
        <v>0.2305655116801379</v>
      </c>
      <c r="BV34" s="7" t="n">
        <v>0.3997042179763456</v>
      </c>
      <c r="BW34" s="7" t="n">
        <v>0.6236855018334607</v>
      </c>
      <c r="BX34" s="7" t="n">
        <v>0.7195535207235745</v>
      </c>
      <c r="BY34" s="7" t="n">
        <v>-0.168476794944239</v>
      </c>
      <c r="BZ34" s="7" t="n">
        <v>0.9649216384845325</v>
      </c>
      <c r="CA34" s="7" t="n">
        <v>0.9712282047007988</v>
      </c>
      <c r="CB34" s="7" t="n">
        <v>0.9623726350381845</v>
      </c>
      <c r="CC34" s="7" t="n">
        <v>0.654166742039071</v>
      </c>
      <c r="CD34" s="7" t="n">
        <v>0.7206537442099593</v>
      </c>
      <c r="CE34" s="7" t="n">
        <v>0.6074297772193217</v>
      </c>
      <c r="CF34" s="7" t="n">
        <v>0.7464111687557972</v>
      </c>
      <c r="CG34" s="7" t="n">
        <v>0.6550793419676123</v>
      </c>
      <c r="CH34" s="7" t="n">
        <v>0.6576530386278872</v>
      </c>
      <c r="CI34" s="7" t="n">
        <v>0.5366002683253704</v>
      </c>
      <c r="CJ34" s="7" t="n">
        <v>0.7422533128585611</v>
      </c>
      <c r="CK34" s="7" t="n">
        <v>0.8555682218399659</v>
      </c>
      <c r="CL34" s="7" t="n">
        <v>0.5413954725478495</v>
      </c>
      <c r="CM34" s="7" t="n">
        <v>0.7679860301148607</v>
      </c>
      <c r="CN34" s="7" t="n">
        <v>0.3516612800765057</v>
      </c>
      <c r="CO34" s="7" t="n">
        <v>0.7138020495483934</v>
      </c>
      <c r="CP34" s="7" t="n">
        <v>0.8747048320363655</v>
      </c>
      <c r="CQ34" s="7" t="n">
        <v>0.8299198414385996</v>
      </c>
      <c r="CR34" s="7" t="n">
        <v>0.5369970955730059</v>
      </c>
      <c r="CS34" s="7" t="n">
        <v>0.04131245404980564</v>
      </c>
      <c r="CT34" s="7" t="n">
        <v>0.5677051082149759</v>
      </c>
      <c r="CU34" s="7" t="n">
        <v>0.7047612955214718</v>
      </c>
      <c r="CV34" s="7" t="n">
        <v>0.8279662309287942</v>
      </c>
      <c r="CW34" s="7" t="n">
        <v>0.7589579742885116</v>
      </c>
      <c r="CX34" s="7" t="n">
        <v>0.6898222293002718</v>
      </c>
      <c r="CY34" s="7" t="n">
        <v>0.682296714259647</v>
      </c>
      <c r="CZ34" s="7" t="n">
        <v>0.9180944753101389</v>
      </c>
      <c r="DA34" s="7" t="n">
        <v>0.4339474516770003</v>
      </c>
      <c r="DB34" s="7" t="n">
        <v>0.7257870366491315</v>
      </c>
      <c r="DC34" s="7" t="n">
        <v>0.6399615007499841</v>
      </c>
      <c r="DD34" s="7" t="n">
        <v>0.7278724871086633</v>
      </c>
      <c r="DE34" s="7" t="n">
        <v>0.3157170934685332</v>
      </c>
      <c r="DF34" s="7" t="n">
        <v>0.7734562484209835</v>
      </c>
      <c r="DG34" s="7" t="n">
        <v>0.6461896128210516</v>
      </c>
      <c r="DH34" s="7" t="n">
        <v>0.8425312376185222</v>
      </c>
      <c r="DI34" s="7" t="n">
        <v>0.8367592899621847</v>
      </c>
      <c r="DJ34" s="7" t="n">
        <v>0.9075805385843525</v>
      </c>
      <c r="DK34" s="7" t="n">
        <v>0.453235114755453</v>
      </c>
      <c r="DL34" s="7" t="n">
        <v>0.7360659123324323</v>
      </c>
      <c r="DM34" s="7" t="n">
        <v>0.4933256971217913</v>
      </c>
      <c r="DN34" s="7" t="n">
        <v>0.7743816788237043</v>
      </c>
      <c r="DO34" s="7" t="n">
        <v>0.7380422614742166</v>
      </c>
      <c r="DP34" s="7" t="n">
        <v>0.6552974011461373</v>
      </c>
      <c r="DQ34" s="7" t="n">
        <v>0.7645638847425166</v>
      </c>
      <c r="DR34" s="7" t="n">
        <v>-0.1248381145401895</v>
      </c>
      <c r="DS34" s="7" t="n">
        <v>0.7853089468737635</v>
      </c>
      <c r="DT34" s="7" t="n">
        <v>0.9031857810683062</v>
      </c>
      <c r="DU34" s="7" t="n">
        <v>0.4339633369907279</v>
      </c>
      <c r="DV34" s="7" t="n">
        <v>0.7344971390847501</v>
      </c>
      <c r="DW34" s="7" t="n">
        <v>0.8422692764725428</v>
      </c>
      <c r="DX34" s="7" t="n">
        <v>0.8408297425682935</v>
      </c>
      <c r="DY34" s="7" t="n">
        <v>0.8265224181981098</v>
      </c>
      <c r="DZ34" s="7" t="n">
        <v>0.4890464494706266</v>
      </c>
      <c r="EA34" s="7" t="n">
        <v>0.8472827359768715</v>
      </c>
      <c r="EB34" s="7" t="n">
        <v>0.6914900365396871</v>
      </c>
      <c r="EC34" s="7" t="n">
        <v>0.6309473094058838</v>
      </c>
      <c r="ED34" s="7" t="n">
        <v>0.9230796579069789</v>
      </c>
      <c r="EE34" s="7" t="n">
        <v>0.9117699914113955</v>
      </c>
      <c r="EF34" s="7" t="n">
        <v>0.5998771836577139</v>
      </c>
      <c r="EG34" s="7" t="n">
        <v>0.6908628494392166</v>
      </c>
      <c r="EH34" s="7" t="n">
        <v>0.7892067785012667</v>
      </c>
      <c r="EI34" s="7" t="n">
        <v>0.7562320887132215</v>
      </c>
      <c r="EJ34" s="7" t="n">
        <v>0.6767459345769393</v>
      </c>
      <c r="EK34" s="7" t="n">
        <v>0.6944093703590289</v>
      </c>
      <c r="EL34" s="7" t="n">
        <v>0.7693524705285132</v>
      </c>
      <c r="EM34" s="7" t="n">
        <v>0.711627618874506</v>
      </c>
      <c r="EN34" s="7" t="n">
        <v>0.4274031110077121</v>
      </c>
      <c r="EO34" s="7" t="n">
        <v>0.6491362053346409</v>
      </c>
      <c r="EP34" s="7" t="n">
        <v>0.7961891321721053</v>
      </c>
      <c r="EQ34" s="7" t="n">
        <v>0.7833979876198571</v>
      </c>
      <c r="ER34" s="7" t="n">
        <v>0.7619739114467258</v>
      </c>
      <c r="ES34" s="7" t="n">
        <v>0.7697055920041719</v>
      </c>
      <c r="ET34" s="7" t="n">
        <v>0.6459871508561947</v>
      </c>
      <c r="EU34" s="7" t="n">
        <v>0.6964034545424662</v>
      </c>
      <c r="EV34" s="7" t="n">
        <v>0.549239347032237</v>
      </c>
      <c r="EW34" s="7" t="n">
        <v>0.2591212826288642</v>
      </c>
      <c r="EX34" s="7" t="n">
        <v>0.6467375012627051</v>
      </c>
      <c r="EY34" s="7" t="n">
        <v>0.7600585492210366</v>
      </c>
      <c r="EZ34" s="7" t="n">
        <v>0.752687655471065</v>
      </c>
      <c r="FA34" s="7" t="n">
        <v>0.8245475932922414</v>
      </c>
      <c r="FB34" s="7" t="n">
        <v>0.8276684515274276</v>
      </c>
      <c r="FC34" s="7" t="n">
        <v>0.7558934694397947</v>
      </c>
      <c r="FD34" s="7" t="n">
        <v>0.6588296525827289</v>
      </c>
      <c r="FE34" s="7" t="n">
        <v>0.6240364534885218</v>
      </c>
      <c r="FF34" s="7" t="n">
        <v>0.7440371177188045</v>
      </c>
      <c r="FG34" s="7" t="n">
        <v>0.8515978078977952</v>
      </c>
      <c r="FH34" s="7" t="n">
        <v>0.6367961947059785</v>
      </c>
      <c r="FI34" s="7" t="n">
        <v>0.6725536812021882</v>
      </c>
      <c r="FJ34" s="7" t="n">
        <v>0.6623160580494444</v>
      </c>
      <c r="FK34" s="7" t="n">
        <v>0.7745736566903925</v>
      </c>
      <c r="FL34" s="7" t="n">
        <v>0.7856011248009095</v>
      </c>
      <c r="FM34" s="7" t="n">
        <v>0.6537424499419172</v>
      </c>
      <c r="FN34" s="7" t="n">
        <v>0.5652212183077283</v>
      </c>
      <c r="FO34" s="7" t="n">
        <v>0.7045117108102089</v>
      </c>
      <c r="FP34" s="7" t="n">
        <v>0.2821289659577548</v>
      </c>
      <c r="FQ34" s="7" t="n">
        <v>0.7093498780655707</v>
      </c>
      <c r="FR34" s="7" t="n">
        <v>0.7738552712562332</v>
      </c>
      <c r="FS34" s="7" t="n">
        <v>0.7207656491220701</v>
      </c>
      <c r="FT34" s="7" t="n">
        <v>0.2175491953991081</v>
      </c>
      <c r="FU34" s="7" t="n">
        <v>0.7461873623401325</v>
      </c>
      <c r="FV34" s="7" t="n">
        <v>0.775001737455248</v>
      </c>
      <c r="FW34" s="7" t="n">
        <v>-0.05235858347060705</v>
      </c>
      <c r="FX34" s="7" t="n">
        <v>0.4199563605374687</v>
      </c>
      <c r="FY34" s="7" t="n">
        <v>0.7246764331407595</v>
      </c>
      <c r="FZ34" s="7" t="n">
        <v>0.6889599517385437</v>
      </c>
      <c r="GA34" s="7" t="n">
        <v>0.3401629895600489</v>
      </c>
      <c r="GB34" s="7" t="n">
        <v>0.8766285368772018</v>
      </c>
      <c r="GC34" s="7" t="n">
        <v>0.737321172963505</v>
      </c>
      <c r="GD34" s="7" t="n">
        <v>0.8426585114419221</v>
      </c>
      <c r="GE34" s="7" t="n">
        <v>0.6590902561593187</v>
      </c>
      <c r="GF34" s="7" t="n">
        <v>0.4192834787704351</v>
      </c>
      <c r="GG34" s="7" t="n">
        <v>0.3447304166204636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0.5798602751900355</v>
      </c>
      <c r="D35" s="7" t="n">
        <v>0.5296639648594027</v>
      </c>
      <c r="E35" s="7" t="n">
        <v>0.9005510035548294</v>
      </c>
      <c r="F35" s="7" t="n">
        <v>0.5368230254444714</v>
      </c>
      <c r="G35" s="7" t="n">
        <v>0.5352287974310249</v>
      </c>
      <c r="H35" s="7" t="n">
        <v>0.5720734328290359</v>
      </c>
      <c r="I35" s="7" t="n">
        <v>0.6404908573239548</v>
      </c>
      <c r="J35" s="7" t="n">
        <v>0.6260556722919104</v>
      </c>
      <c r="K35" s="7" t="n">
        <v>0.3556521945599629</v>
      </c>
      <c r="L35" s="7" t="n">
        <v>0.8760970042481545</v>
      </c>
      <c r="M35" s="7" t="n">
        <v>0.4719686341170813</v>
      </c>
      <c r="N35" s="7" t="n">
        <v>0.4300449336470762</v>
      </c>
      <c r="O35" s="7" t="n">
        <v>0.2359159757090082</v>
      </c>
      <c r="P35" s="7" t="n">
        <v>0.2360329949745958</v>
      </c>
      <c r="Q35" s="7" t="n">
        <v>0.1744209631768582</v>
      </c>
      <c r="R35" s="7" t="n">
        <v>0.1844674823512901</v>
      </c>
      <c r="S35" s="7" t="n">
        <v>0.1660241622566774</v>
      </c>
      <c r="T35" s="7" t="n">
        <v>0.1940175480253389</v>
      </c>
      <c r="U35" s="7" t="n">
        <v>0.3119208533463694</v>
      </c>
      <c r="V35" s="7" t="n">
        <v>0.1507430638761157</v>
      </c>
      <c r="W35" s="7" t="n">
        <v>0.3727618335682886</v>
      </c>
      <c r="X35" s="7" t="n">
        <v>0.2199977121815242</v>
      </c>
      <c r="Y35" s="7" t="n">
        <v>0.2008322713796171</v>
      </c>
      <c r="Z35" s="7" t="n">
        <v>0.4242279250740649</v>
      </c>
      <c r="AA35" s="7" t="n">
        <v>0.5514554623539515</v>
      </c>
      <c r="AB35" s="7" t="n">
        <v>0.5041746020767734</v>
      </c>
      <c r="AC35" s="7" t="n">
        <v>0.4158739027138238</v>
      </c>
      <c r="AD35" s="7" t="n">
        <v>0.8424890621574469</v>
      </c>
      <c r="AE35" s="7" t="n">
        <v>0.3771919632419621</v>
      </c>
      <c r="AF35" s="7" t="n">
        <v>0.3785227215196712</v>
      </c>
      <c r="AG35" s="7" t="n">
        <v>0.4443009701415893</v>
      </c>
      <c r="AH35" s="7" t="n">
        <v>0.3655454233198289</v>
      </c>
      <c r="AI35" s="7" t="n">
        <v>0.3694159691820455</v>
      </c>
      <c r="AJ35" s="7" t="n">
        <v>1</v>
      </c>
      <c r="AK35" s="7" t="n">
        <v>0.5162342935963161</v>
      </c>
      <c r="AL35" s="7" t="n">
        <v>0.5930323153246612</v>
      </c>
      <c r="AM35" s="7" t="n">
        <v>0.3905920102111778</v>
      </c>
      <c r="AN35" s="7" t="n">
        <v>0.1293722458132129</v>
      </c>
      <c r="AO35" s="7" t="n">
        <v>0.4745488211494124</v>
      </c>
      <c r="AP35" s="7" t="n">
        <v>0.6214032510910434</v>
      </c>
      <c r="AQ35" s="7" t="n">
        <v>0.4714120234814321</v>
      </c>
      <c r="AR35" s="7" t="n">
        <v>0.3817677956564885</v>
      </c>
      <c r="AS35" s="7" t="n">
        <v>0.1895591491281535</v>
      </c>
      <c r="AT35" s="7" t="n">
        <v>0.5560082536545764</v>
      </c>
      <c r="AU35" s="7" t="n">
        <v>0.3575521590396433</v>
      </c>
      <c r="AV35" s="7" t="n">
        <v>0.2636708793300098</v>
      </c>
      <c r="AW35" s="7" t="n">
        <v>0.2810947558078006</v>
      </c>
      <c r="AX35" s="7" t="n">
        <v>0.3540656274680672</v>
      </c>
      <c r="AY35" s="7" t="n">
        <v>0.2199414814467431</v>
      </c>
      <c r="AZ35" s="7" t="n">
        <v>0.1911792701576309</v>
      </c>
      <c r="BA35" s="7" t="n">
        <v>0.3468376947289247</v>
      </c>
      <c r="BB35" s="7" t="n">
        <v>0.5288875985002303</v>
      </c>
      <c r="BC35" s="7" t="n">
        <v>0.3256731964986637</v>
      </c>
      <c r="BD35" s="7" t="n">
        <v>0.5897967065553251</v>
      </c>
      <c r="BE35" s="7" t="n">
        <v>0.1369237117571256</v>
      </c>
      <c r="BF35" s="7" t="n">
        <v>0.4177175531839234</v>
      </c>
      <c r="BG35" s="7" t="n">
        <v>0.4110793535931176</v>
      </c>
      <c r="BH35" s="7" t="n">
        <v>0.4850447260746311</v>
      </c>
      <c r="BI35" s="7" t="n">
        <v>0.4651058139962302</v>
      </c>
      <c r="BJ35" s="7" t="n">
        <v>0.2797634879776212</v>
      </c>
      <c r="BK35" s="7" t="n">
        <v>0.2408703824014787</v>
      </c>
      <c r="BL35" s="7" t="n">
        <v>0.4160499540535952</v>
      </c>
      <c r="BM35" s="7" t="n">
        <v>0.3217595316404417</v>
      </c>
      <c r="BN35" s="7" t="n">
        <v>0.4745489408876528</v>
      </c>
      <c r="BO35" s="7" t="n">
        <v>0.41751387468866</v>
      </c>
      <c r="BP35" s="7" t="n">
        <v>0.2552205910075027</v>
      </c>
      <c r="BQ35" s="7" t="n">
        <v>0.2492132646612478</v>
      </c>
      <c r="BR35" s="7" t="n">
        <v>0.1910887923071507</v>
      </c>
      <c r="BS35" s="7" t="n">
        <v>0.4316797677931935</v>
      </c>
      <c r="BT35" s="7" t="n">
        <v>0.3315594830034385</v>
      </c>
      <c r="BU35" s="7" t="n">
        <v>0.5660416428965763</v>
      </c>
      <c r="BV35" s="7" t="n">
        <v>0.4286580884171836</v>
      </c>
      <c r="BW35" s="7" t="n">
        <v>0.3866258263369583</v>
      </c>
      <c r="BX35" s="7" t="n">
        <v>0.5143762468027162</v>
      </c>
      <c r="BY35" s="7" t="n">
        <v>0.6259541092046313</v>
      </c>
      <c r="BZ35" s="7" t="n">
        <v>0.473853439541065</v>
      </c>
      <c r="CA35" s="7" t="n">
        <v>0.4728857250058252</v>
      </c>
      <c r="CB35" s="7" t="n">
        <v>0.4489492993263661</v>
      </c>
      <c r="CC35" s="7" t="n">
        <v>0.2834593620321529</v>
      </c>
      <c r="CD35" s="7" t="n">
        <v>0.2739743686095805</v>
      </c>
      <c r="CE35" s="7" t="n">
        <v>0.536588432713341</v>
      </c>
      <c r="CF35" s="7" t="n">
        <v>0.4689917706832137</v>
      </c>
      <c r="CG35" s="7" t="n">
        <v>0.3319339471589428</v>
      </c>
      <c r="CH35" s="7" t="n">
        <v>0.3639687535732725</v>
      </c>
      <c r="CI35" s="7" t="n">
        <v>0.5208362599350671</v>
      </c>
      <c r="CJ35" s="7" t="n">
        <v>0.2400237405533579</v>
      </c>
      <c r="CK35" s="7" t="n">
        <v>0.1761169726946544</v>
      </c>
      <c r="CL35" s="7" t="n">
        <v>0.5481194321946942</v>
      </c>
      <c r="CM35" s="7" t="n">
        <v>0.2882131441303029</v>
      </c>
      <c r="CN35" s="7" t="n">
        <v>0.5707783674538137</v>
      </c>
      <c r="CO35" s="7" t="n">
        <v>0.4237779673518557</v>
      </c>
      <c r="CP35" s="7" t="n">
        <v>0.1664913584776089</v>
      </c>
      <c r="CQ35" s="7" t="n">
        <v>0.1570191122341932</v>
      </c>
      <c r="CR35" s="7" t="n">
        <v>0.3188114496177016</v>
      </c>
      <c r="CS35" s="7" t="n">
        <v>0.8092454169158225</v>
      </c>
      <c r="CT35" s="7" t="n">
        <v>0.3278643001040354</v>
      </c>
      <c r="CU35" s="7" t="n">
        <v>0.2917600589824768</v>
      </c>
      <c r="CV35" s="7" t="n">
        <v>0.1908141394913616</v>
      </c>
      <c r="CW35" s="7" t="n">
        <v>0.2024581982628353</v>
      </c>
      <c r="CX35" s="7" t="n">
        <v>0.2856514019357027</v>
      </c>
      <c r="CY35" s="7" t="n">
        <v>0.1971392642503187</v>
      </c>
      <c r="CZ35" s="7" t="n">
        <v>0.4194311616005533</v>
      </c>
      <c r="DA35" s="7" t="n">
        <v>0.8323105698279228</v>
      </c>
      <c r="DB35" s="7" t="n">
        <v>0.269843600546195</v>
      </c>
      <c r="DC35" s="7" t="n">
        <v>0.3301848156886092</v>
      </c>
      <c r="DD35" s="7" t="n">
        <v>0.5382823928428678</v>
      </c>
      <c r="DE35" s="7" t="n">
        <v>0.5734859624001172</v>
      </c>
      <c r="DF35" s="7" t="n">
        <v>0.7209789619771734</v>
      </c>
      <c r="DG35" s="7" t="n">
        <v>0.2030541709475829</v>
      </c>
      <c r="DH35" s="7" t="n">
        <v>0.1419467518713755</v>
      </c>
      <c r="DI35" s="7" t="n">
        <v>0.1071134311649379</v>
      </c>
      <c r="DJ35" s="7" t="n">
        <v>0.1513914748458044</v>
      </c>
      <c r="DK35" s="7" t="n">
        <v>0.469642347701352</v>
      </c>
      <c r="DL35" s="7" t="n">
        <v>0.3140175585760903</v>
      </c>
      <c r="DM35" s="7" t="n">
        <v>0.2593889598220298</v>
      </c>
      <c r="DN35" s="7" t="n">
        <v>0.1100407971527644</v>
      </c>
      <c r="DO35" s="7" t="n">
        <v>0.09906610742890662</v>
      </c>
      <c r="DP35" s="7" t="n">
        <v>0.4540968242352917</v>
      </c>
      <c r="DQ35" s="7" t="n">
        <v>0.240669960621501</v>
      </c>
      <c r="DR35" s="7" t="n">
        <v>0.4308217090247135</v>
      </c>
      <c r="DS35" s="7" t="n">
        <v>0.1109428877373983</v>
      </c>
      <c r="DT35" s="7" t="n">
        <v>0.1920425364904337</v>
      </c>
      <c r="DU35" s="7" t="n">
        <v>0.1734210560512863</v>
      </c>
      <c r="DV35" s="7" t="n">
        <v>0.4163020987937799</v>
      </c>
      <c r="DW35" s="7" t="n">
        <v>0.1710530486138844</v>
      </c>
      <c r="DX35" s="7" t="n">
        <v>0.3965972722532713</v>
      </c>
      <c r="DY35" s="7" t="n">
        <v>0.1698857184540774</v>
      </c>
      <c r="DZ35" s="7" t="n">
        <v>0.4423669176821634</v>
      </c>
      <c r="EA35" s="7" t="n">
        <v>0.163491747170284</v>
      </c>
      <c r="EB35" s="7" t="n">
        <v>0.2015365418185703</v>
      </c>
      <c r="EC35" s="7" t="n">
        <v>0.1980091486005285</v>
      </c>
      <c r="ED35" s="7" t="n">
        <v>0.1896733927452576</v>
      </c>
      <c r="EE35" s="7" t="n">
        <v>0.3651781913973596</v>
      </c>
      <c r="EF35" s="7" t="n">
        <v>0.3775369468511689</v>
      </c>
      <c r="EG35" s="7" t="n">
        <v>0.1603231947168342</v>
      </c>
      <c r="EH35" s="7" t="n">
        <v>0.2547846176894377</v>
      </c>
      <c r="EI35" s="7" t="n">
        <v>0.4635644862951267</v>
      </c>
      <c r="EJ35" s="7" t="n">
        <v>0.3049505513455385</v>
      </c>
      <c r="EK35" s="7" t="n">
        <v>0.1708864235504143</v>
      </c>
      <c r="EL35" s="7" t="n">
        <v>0.1794001177165298</v>
      </c>
      <c r="EM35" s="7" t="n">
        <v>0.4137477041598794</v>
      </c>
      <c r="EN35" s="7" t="n">
        <v>0.4625422165628122</v>
      </c>
      <c r="EO35" s="7" t="n">
        <v>0.2047090939636187</v>
      </c>
      <c r="EP35" s="7" t="n">
        <v>0.340162559492026</v>
      </c>
      <c r="EQ35" s="7" t="n">
        <v>0.2170284857661544</v>
      </c>
      <c r="ER35" s="7" t="n">
        <v>0.1571038140793151</v>
      </c>
      <c r="ES35" s="7" t="n">
        <v>0.1525132903843356</v>
      </c>
      <c r="ET35" s="7" t="n">
        <v>0.8413382390670773</v>
      </c>
      <c r="EU35" s="7" t="n">
        <v>0.6466094747054938</v>
      </c>
      <c r="EV35" s="7" t="n">
        <v>0.8258453903471553</v>
      </c>
      <c r="EW35" s="7" t="n">
        <v>0.8207884642593436</v>
      </c>
      <c r="EX35" s="7" t="n">
        <v>0.1531467329712221</v>
      </c>
      <c r="EY35" s="7" t="n">
        <v>0.1525997026039163</v>
      </c>
      <c r="EZ35" s="7" t="n">
        <v>0.1390065319956254</v>
      </c>
      <c r="FA35" s="7" t="n">
        <v>0.2950467969185336</v>
      </c>
      <c r="FB35" s="7" t="n">
        <v>0.1071097214470608</v>
      </c>
      <c r="FC35" s="7" t="n">
        <v>0.1578695977230511</v>
      </c>
      <c r="FD35" s="7" t="n">
        <v>0.1835391276690995</v>
      </c>
      <c r="FE35" s="7" t="n">
        <v>0.02762715568325607</v>
      </c>
      <c r="FF35" s="7" t="n">
        <v>0.3865936586077517</v>
      </c>
      <c r="FG35" s="7" t="n">
        <v>0.1508373208861581</v>
      </c>
      <c r="FH35" s="7" t="n">
        <v>0.3630937669570942</v>
      </c>
      <c r="FI35" s="7" t="n">
        <v>0.2405314413380689</v>
      </c>
      <c r="FJ35" s="7" t="n">
        <v>0.7631396879160552</v>
      </c>
      <c r="FK35" s="7" t="n">
        <v>0.1650284649622273</v>
      </c>
      <c r="FL35" s="7" t="n">
        <v>0.1869325554169255</v>
      </c>
      <c r="FM35" s="7" t="n">
        <v>0.2049963358126925</v>
      </c>
      <c r="FN35" s="7" t="n">
        <v>0.5500126330474995</v>
      </c>
      <c r="FO35" s="7" t="n">
        <v>0.6069182303540038</v>
      </c>
      <c r="FP35" s="7" t="n">
        <v>0.6552158743172503</v>
      </c>
      <c r="FQ35" s="7" t="n">
        <v>0.3900915424136333</v>
      </c>
      <c r="FR35" s="7" t="n">
        <v>0.1598971202817024</v>
      </c>
      <c r="FS35" s="7" t="n">
        <v>0.1862758443504408</v>
      </c>
      <c r="FT35" s="7" t="n">
        <v>0.5578128794097824</v>
      </c>
      <c r="FU35" s="7" t="n">
        <v>0.3932345908151406</v>
      </c>
      <c r="FV35" s="7" t="n">
        <v>0.1618987794883877</v>
      </c>
      <c r="FW35" s="7" t="n">
        <v>0.521897501105889</v>
      </c>
      <c r="FX35" s="7" t="n">
        <v>0.4788827305928081</v>
      </c>
      <c r="FY35" s="7" t="n">
        <v>0.2603506281563715</v>
      </c>
      <c r="FZ35" s="7" t="n">
        <v>0.4287375111824758</v>
      </c>
      <c r="GA35" s="7" t="n">
        <v>0.768452080180124</v>
      </c>
      <c r="GB35" s="7" t="n">
        <v>0.1576207180371483</v>
      </c>
      <c r="GC35" s="7" t="n">
        <v>0.1027192963635205</v>
      </c>
      <c r="GD35" s="7" t="n">
        <v>0.4205615795947546</v>
      </c>
      <c r="GE35" s="7" t="n">
        <v>0.2190760329664572</v>
      </c>
      <c r="GF35" s="7" t="n">
        <v>0.1720242277881523</v>
      </c>
      <c r="GG35" s="7" t="n">
        <v>0.7711544426583107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-0.1597406700650071</v>
      </c>
      <c r="D36" s="7" t="n">
        <v>-0.2044298089020095</v>
      </c>
      <c r="E36" s="7" t="n">
        <v>0.7817967996650541</v>
      </c>
      <c r="F36" s="7" t="n">
        <v>-0.1938306225322793</v>
      </c>
      <c r="G36" s="7" t="n">
        <v>-0.1917049390893832</v>
      </c>
      <c r="H36" s="7" t="n">
        <v>-0.08167716889716622</v>
      </c>
      <c r="I36" s="7" t="n">
        <v>0.2445953460971423</v>
      </c>
      <c r="J36" s="7" t="n">
        <v>0.3087909308552812</v>
      </c>
      <c r="K36" s="7" t="n">
        <v>-0.4104954789514643</v>
      </c>
      <c r="L36" s="7" t="n">
        <v>0.7857805302223417</v>
      </c>
      <c r="M36" s="7" t="n">
        <v>-0.2511770505229993</v>
      </c>
      <c r="N36" s="7" t="n">
        <v>-0.2780029974760068</v>
      </c>
      <c r="O36" s="7" t="n">
        <v>-0.360939714310851</v>
      </c>
      <c r="P36" s="7" t="n">
        <v>-0.3608570755839143</v>
      </c>
      <c r="Q36" s="7" t="n">
        <v>-0.3170561270581844</v>
      </c>
      <c r="R36" s="7" t="n">
        <v>-0.435477273822255</v>
      </c>
      <c r="S36" s="7" t="n">
        <v>-0.3003666395535781</v>
      </c>
      <c r="T36" s="7" t="n">
        <v>-0.3176378721967754</v>
      </c>
      <c r="U36" s="7" t="n">
        <v>-0.3052916511440545</v>
      </c>
      <c r="V36" s="7" t="n">
        <v>-0.3293091891862924</v>
      </c>
      <c r="W36" s="7" t="n">
        <v>-0.1385559940524007</v>
      </c>
      <c r="X36" s="7" t="n">
        <v>-0.3455835409991844</v>
      </c>
      <c r="Y36" s="7" t="n">
        <v>-0.3908113049595121</v>
      </c>
      <c r="Z36" s="7" t="n">
        <v>-0.1619301899544076</v>
      </c>
      <c r="AA36" s="7" t="n">
        <v>0.07760074965835566</v>
      </c>
      <c r="AB36" s="7" t="n">
        <v>-0.1819384989997329</v>
      </c>
      <c r="AC36" s="7" t="n">
        <v>-0.160751819394013</v>
      </c>
      <c r="AD36" s="7" t="n">
        <v>0.5681027694222534</v>
      </c>
      <c r="AE36" s="7" t="n">
        <v>-0.3221390680948499</v>
      </c>
      <c r="AF36" s="7" t="n">
        <v>-0.305714881821586</v>
      </c>
      <c r="AG36" s="7" t="n">
        <v>-0.278326858178992</v>
      </c>
      <c r="AH36" s="7" t="n">
        <v>-0.2982003005264119</v>
      </c>
      <c r="AI36" s="7" t="n">
        <v>-0.2923299334254947</v>
      </c>
      <c r="AJ36" s="7" t="n">
        <v>0.5162342935963161</v>
      </c>
      <c r="AK36" s="7" t="n">
        <v>1</v>
      </c>
      <c r="AL36" s="7" t="n">
        <v>-0.05020663038565322</v>
      </c>
      <c r="AM36" s="7" t="n">
        <v>-0.3258879350681018</v>
      </c>
      <c r="AN36" s="7" t="n">
        <v>-0.3092701908302867</v>
      </c>
      <c r="AO36" s="7" t="n">
        <v>-0.2054258276991295</v>
      </c>
      <c r="AP36" s="7" t="n">
        <v>0.06162228415536931</v>
      </c>
      <c r="AQ36" s="7" t="n">
        <v>0.03211555717969417</v>
      </c>
      <c r="AR36" s="7" t="n">
        <v>-0.3390762027723372</v>
      </c>
      <c r="AS36" s="7" t="n">
        <v>-0.3582052135240435</v>
      </c>
      <c r="AT36" s="7" t="n">
        <v>0.1790175571506331</v>
      </c>
      <c r="AU36" s="7" t="n">
        <v>-0.315611821957699</v>
      </c>
      <c r="AV36" s="7" t="n">
        <v>-0.2918309650489584</v>
      </c>
      <c r="AW36" s="7" t="n">
        <v>-0.3480556216317731</v>
      </c>
      <c r="AX36" s="7" t="n">
        <v>-0.08892308574166555</v>
      </c>
      <c r="AY36" s="7" t="n">
        <v>-0.2906424051511947</v>
      </c>
      <c r="AZ36" s="7" t="n">
        <v>-0.2545232296973146</v>
      </c>
      <c r="BA36" s="7" t="n">
        <v>-0.3497072663048846</v>
      </c>
      <c r="BB36" s="7" t="n">
        <v>-0.2878112180823606</v>
      </c>
      <c r="BC36" s="7" t="n">
        <v>-0.3060612761776313</v>
      </c>
      <c r="BD36" s="7" t="n">
        <v>0.1465857527847693</v>
      </c>
      <c r="BE36" s="7" t="n">
        <v>-0.2856474428858072</v>
      </c>
      <c r="BF36" s="7" t="n">
        <v>-0.1581155644339312</v>
      </c>
      <c r="BG36" s="7" t="n">
        <v>-0.2427169768330469</v>
      </c>
      <c r="BH36" s="7" t="n">
        <v>0.08755434176891622</v>
      </c>
      <c r="BI36" s="7" t="n">
        <v>0.8734513251536026</v>
      </c>
      <c r="BJ36" s="7" t="n">
        <v>-0.3707219647265718</v>
      </c>
      <c r="BK36" s="7" t="n">
        <v>-0.2761380459040891</v>
      </c>
      <c r="BL36" s="7" t="n">
        <v>-0.05506231579796161</v>
      </c>
      <c r="BM36" s="7" t="n">
        <v>-0.3044847607287045</v>
      </c>
      <c r="BN36" s="7" t="n">
        <v>-0.2054257169615571</v>
      </c>
      <c r="BO36" s="7" t="n">
        <v>-0.2655698165882481</v>
      </c>
      <c r="BP36" s="7" t="n">
        <v>-0.3017287513944016</v>
      </c>
      <c r="BQ36" s="7" t="n">
        <v>-0.3839740196612651</v>
      </c>
      <c r="BR36" s="7" t="n">
        <v>-0.3430772841009648</v>
      </c>
      <c r="BS36" s="7" t="n">
        <v>-0.2295063365912917</v>
      </c>
      <c r="BT36" s="7" t="n">
        <v>-0.1478199751492395</v>
      </c>
      <c r="BU36" s="7" t="n">
        <v>0.005303074505394786</v>
      </c>
      <c r="BV36" s="7" t="n">
        <v>-0.1831328764654144</v>
      </c>
      <c r="BW36" s="7" t="n">
        <v>-0.3617543939180625</v>
      </c>
      <c r="BX36" s="7" t="n">
        <v>-0.2483212281279711</v>
      </c>
      <c r="BY36" s="7" t="n">
        <v>0.8482420455092744</v>
      </c>
      <c r="BZ36" s="7" t="n">
        <v>-0.2485179831671463</v>
      </c>
      <c r="CA36" s="7" t="n">
        <v>-0.1982019094432543</v>
      </c>
      <c r="CB36" s="7" t="n">
        <v>-0.2643217657954981</v>
      </c>
      <c r="CC36" s="7" t="n">
        <v>-0.2470978022609294</v>
      </c>
      <c r="CD36" s="7" t="n">
        <v>-0.2826087538401583</v>
      </c>
      <c r="CE36" s="7" t="n">
        <v>-0.1475541944270101</v>
      </c>
      <c r="CF36" s="7" t="n">
        <v>-0.3302216830004496</v>
      </c>
      <c r="CG36" s="7" t="n">
        <v>-0.1866782418843797</v>
      </c>
      <c r="CH36" s="7" t="n">
        <v>-0.4110967750341039</v>
      </c>
      <c r="CI36" s="7" t="n">
        <v>-0.2330299118938383</v>
      </c>
      <c r="CJ36" s="7" t="n">
        <v>-0.2709792887854802</v>
      </c>
      <c r="CK36" s="7" t="n">
        <v>-0.3622023513529211</v>
      </c>
      <c r="CL36" s="7" t="n">
        <v>-0.1572817443950346</v>
      </c>
      <c r="CM36" s="7" t="n">
        <v>-0.4605305232863997</v>
      </c>
      <c r="CN36" s="7" t="n">
        <v>0.007364540445035071</v>
      </c>
      <c r="CO36" s="7" t="n">
        <v>-0.1569220624377439</v>
      </c>
      <c r="CP36" s="7" t="n">
        <v>-0.3288045693609863</v>
      </c>
      <c r="CQ36" s="7" t="n">
        <v>-0.4797326206146318</v>
      </c>
      <c r="CR36" s="7" t="n">
        <v>-0.3560394099048172</v>
      </c>
      <c r="CS36" s="7" t="n">
        <v>0.6180738762783116</v>
      </c>
      <c r="CT36" s="7" t="n">
        <v>-0.367077331084376</v>
      </c>
      <c r="CU36" s="7" t="n">
        <v>-0.3436233658918225</v>
      </c>
      <c r="CV36" s="7" t="n">
        <v>-0.3978313210091838</v>
      </c>
      <c r="CW36" s="7" t="n">
        <v>-0.2693016484493287</v>
      </c>
      <c r="CX36" s="7" t="n">
        <v>-0.3696537413964389</v>
      </c>
      <c r="CY36" s="7" t="n">
        <v>-0.2508389463374665</v>
      </c>
      <c r="CZ36" s="7" t="n">
        <v>-0.3139898511446959</v>
      </c>
      <c r="DA36" s="7" t="n">
        <v>0.1866998810571767</v>
      </c>
      <c r="DB36" s="7" t="n">
        <v>-0.3409203126013006</v>
      </c>
      <c r="DC36" s="7" t="n">
        <v>-0.1464377510081903</v>
      </c>
      <c r="DD36" s="7" t="n">
        <v>-0.2475053518606545</v>
      </c>
      <c r="DE36" s="7" t="n">
        <v>-0.0333514262451488</v>
      </c>
      <c r="DF36" s="7" t="n">
        <v>-0.04139530839523525</v>
      </c>
      <c r="DG36" s="7" t="n">
        <v>-0.2695150537179373</v>
      </c>
      <c r="DH36" s="7" t="n">
        <v>-0.3221112642806492</v>
      </c>
      <c r="DI36" s="7" t="n">
        <v>-0.3261764244435277</v>
      </c>
      <c r="DJ36" s="7" t="n">
        <v>-0.3695843203287476</v>
      </c>
      <c r="DK36" s="7" t="n">
        <v>-0.2364812452105284</v>
      </c>
      <c r="DL36" s="7" t="n">
        <v>-0.1281763507371839</v>
      </c>
      <c r="DM36" s="7" t="n">
        <v>-0.380623955652486</v>
      </c>
      <c r="DN36" s="7" t="n">
        <v>-0.3004448640262122</v>
      </c>
      <c r="DO36" s="7" t="n">
        <v>-0.5327998528920415</v>
      </c>
      <c r="DP36" s="7" t="n">
        <v>-0.1159982020075835</v>
      </c>
      <c r="DQ36" s="7" t="n">
        <v>-0.3111742153298406</v>
      </c>
      <c r="DR36" s="7" t="n">
        <v>0.7880150465125764</v>
      </c>
      <c r="DS36" s="7" t="n">
        <v>-0.2903667162234547</v>
      </c>
      <c r="DT36" s="7" t="n">
        <v>-0.3249020308479239</v>
      </c>
      <c r="DU36" s="7" t="n">
        <v>-0.3960647941150779</v>
      </c>
      <c r="DV36" s="7" t="n">
        <v>-0.2284318610713316</v>
      </c>
      <c r="DW36" s="7" t="n">
        <v>-0.3467089226456537</v>
      </c>
      <c r="DX36" s="7" t="n">
        <v>-0.3382743422813471</v>
      </c>
      <c r="DY36" s="7" t="n">
        <v>-0.3121366460412326</v>
      </c>
      <c r="DZ36" s="7" t="n">
        <v>-0.2554763941086904</v>
      </c>
      <c r="EA36" s="7" t="n">
        <v>-0.346864746294573</v>
      </c>
      <c r="EB36" s="7" t="n">
        <v>-0.3132872942069178</v>
      </c>
      <c r="EC36" s="7" t="n">
        <v>-0.2370231593305678</v>
      </c>
      <c r="ED36" s="7" t="n">
        <v>-0.3039801983252262</v>
      </c>
      <c r="EE36" s="7" t="n">
        <v>-0.3156908993143679</v>
      </c>
      <c r="EF36" s="7" t="n">
        <v>-0.0368489695240473</v>
      </c>
      <c r="EG36" s="7" t="n">
        <v>-0.28670426857256</v>
      </c>
      <c r="EH36" s="7" t="n">
        <v>-0.4214691522036484</v>
      </c>
      <c r="EI36" s="7" t="n">
        <v>-0.2967586761908899</v>
      </c>
      <c r="EJ36" s="7" t="n">
        <v>-0.0723811929558487</v>
      </c>
      <c r="EK36" s="7" t="n">
        <v>-0.2666916476627101</v>
      </c>
      <c r="EL36" s="7" t="n">
        <v>-0.3053470247619321</v>
      </c>
      <c r="EM36" s="7" t="n">
        <v>-0.1619987529734754</v>
      </c>
      <c r="EN36" s="7" t="n">
        <v>0.08259571899770698</v>
      </c>
      <c r="EO36" s="7" t="n">
        <v>-0.2132216511399666</v>
      </c>
      <c r="EP36" s="7" t="n">
        <v>-0.3728070354646977</v>
      </c>
      <c r="EQ36" s="7" t="n">
        <v>-0.299704568476382</v>
      </c>
      <c r="ER36" s="7" t="n">
        <v>-0.3035102364619402</v>
      </c>
      <c r="ES36" s="7" t="n">
        <v>-0.3195507409257851</v>
      </c>
      <c r="ET36" s="7" t="n">
        <v>0.1418499093735232</v>
      </c>
      <c r="EU36" s="7" t="n">
        <v>-0.09752668884114227</v>
      </c>
      <c r="EV36" s="7" t="n">
        <v>0.2912161067951723</v>
      </c>
      <c r="EW36" s="7" t="n">
        <v>0.6847461889518279</v>
      </c>
      <c r="EX36" s="7" t="n">
        <v>-0.2636088226114323</v>
      </c>
      <c r="EY36" s="7" t="n">
        <v>-0.3283803840254502</v>
      </c>
      <c r="EZ36" s="7" t="n">
        <v>-0.3685033382475913</v>
      </c>
      <c r="FA36" s="7" t="n">
        <v>-0.3329985094174294</v>
      </c>
      <c r="FB36" s="7" t="n">
        <v>-0.3169135935661712</v>
      </c>
      <c r="FC36" s="7" t="n">
        <v>-0.2978192170410899</v>
      </c>
      <c r="FD36" s="7" t="n">
        <v>-0.271026577152323</v>
      </c>
      <c r="FE36" s="7" t="n">
        <v>-0.4823685841323367</v>
      </c>
      <c r="FF36" s="7" t="n">
        <v>-0.01780955956883257</v>
      </c>
      <c r="FG36" s="7" t="n">
        <v>-0.3940909921030317</v>
      </c>
      <c r="FH36" s="7" t="n">
        <v>-0.06450133543255421</v>
      </c>
      <c r="FI36" s="7" t="n">
        <v>-0.2659973858026842</v>
      </c>
      <c r="FJ36" s="7" t="n">
        <v>0.1785447496600819</v>
      </c>
      <c r="FK36" s="7" t="n">
        <v>-0.3116145749989713</v>
      </c>
      <c r="FL36" s="7" t="n">
        <v>-0.2933750597460644</v>
      </c>
      <c r="FM36" s="7" t="n">
        <v>-0.293597947810139</v>
      </c>
      <c r="FN36" s="7" t="n">
        <v>-0.1953130425179164</v>
      </c>
      <c r="FO36" s="7" t="n">
        <v>-0.09688389788616028</v>
      </c>
      <c r="FP36" s="7" t="n">
        <v>0.4640835518029516</v>
      </c>
      <c r="FQ36" s="7" t="n">
        <v>-0.1583343821117355</v>
      </c>
      <c r="FR36" s="7" t="n">
        <v>-0.3139016791919581</v>
      </c>
      <c r="FS36" s="7" t="n">
        <v>-0.4322103587260403</v>
      </c>
      <c r="FT36" s="7" t="n">
        <v>0.006282204391430959</v>
      </c>
      <c r="FU36" s="7" t="n">
        <v>-0.2759779256965508</v>
      </c>
      <c r="FV36" s="7" t="n">
        <v>-0.3201269862982598</v>
      </c>
      <c r="FW36" s="7" t="n">
        <v>0.7873233655189346</v>
      </c>
      <c r="FX36" s="7" t="n">
        <v>0.10606896523862</v>
      </c>
      <c r="FY36" s="7" t="n">
        <v>-0.2954973170251556</v>
      </c>
      <c r="FZ36" s="7" t="n">
        <v>-0.3526746416374982</v>
      </c>
      <c r="GA36" s="7" t="n">
        <v>0.1834827876218934</v>
      </c>
      <c r="GB36" s="7" t="n">
        <v>-0.3669487679577766</v>
      </c>
      <c r="GC36" s="7" t="n">
        <v>-0.464772472490686</v>
      </c>
      <c r="GD36" s="7" t="n">
        <v>-0.1833248701127736</v>
      </c>
      <c r="GE36" s="7" t="n">
        <v>-0.2084750224226395</v>
      </c>
      <c r="GF36" s="7" t="n">
        <v>-0.3816031450821857</v>
      </c>
      <c r="GG36" s="7" t="n">
        <v>0.1873212369454178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0.5771374855248759</v>
      </c>
      <c r="D37" s="7" t="n">
        <v>0.5460350007830832</v>
      </c>
      <c r="E37" s="7" t="n">
        <v>0.3419234784340474</v>
      </c>
      <c r="F37" s="7" t="n">
        <v>0.6172321025359393</v>
      </c>
      <c r="G37" s="7" t="n">
        <v>0.660453715763444</v>
      </c>
      <c r="H37" s="7" t="n">
        <v>0.9187575485614637</v>
      </c>
      <c r="I37" s="7" t="n">
        <v>0.3502550604206432</v>
      </c>
      <c r="J37" s="7" t="n">
        <v>0.3181424490549339</v>
      </c>
      <c r="K37" s="7" t="n">
        <v>0.7354039310328576</v>
      </c>
      <c r="L37" s="7" t="n">
        <v>0.293540269672968</v>
      </c>
      <c r="M37" s="7" t="n">
        <v>0.5264484900453092</v>
      </c>
      <c r="N37" s="7" t="n">
        <v>0.4859963639706842</v>
      </c>
      <c r="O37" s="7" t="n">
        <v>0.3543617156378896</v>
      </c>
      <c r="P37" s="7" t="n">
        <v>0.3546083736742252</v>
      </c>
      <c r="Q37" s="7" t="n">
        <v>0.2715175179585613</v>
      </c>
      <c r="R37" s="7" t="n">
        <v>0.5772367423055588</v>
      </c>
      <c r="S37" s="7" t="n">
        <v>0.2609706785412733</v>
      </c>
      <c r="T37" s="7" t="n">
        <v>0.3043140491929238</v>
      </c>
      <c r="U37" s="7" t="n">
        <v>0.3300469106431846</v>
      </c>
      <c r="V37" s="7" t="n">
        <v>0.2320626072240648</v>
      </c>
      <c r="W37" s="7" t="n">
        <v>0.411475743517873</v>
      </c>
      <c r="X37" s="7" t="n">
        <v>0.3551786007052789</v>
      </c>
      <c r="Y37" s="7" t="n">
        <v>0.3429456484598145</v>
      </c>
      <c r="Z37" s="7" t="n">
        <v>0.3931783397035591</v>
      </c>
      <c r="AA37" s="7" t="n">
        <v>0.4010779929891967</v>
      </c>
      <c r="AB37" s="7" t="n">
        <v>0.9135511936202947</v>
      </c>
      <c r="AC37" s="7" t="n">
        <v>0.3892436721717083</v>
      </c>
      <c r="AD37" s="7" t="n">
        <v>0.4247426533313683</v>
      </c>
      <c r="AE37" s="7" t="n">
        <v>0.461023543550357</v>
      </c>
      <c r="AF37" s="7" t="n">
        <v>0.4354310131185283</v>
      </c>
      <c r="AG37" s="7" t="n">
        <v>0.5012182209889606</v>
      </c>
      <c r="AH37" s="7" t="n">
        <v>0.671302587145245</v>
      </c>
      <c r="AI37" s="7" t="n">
        <v>0.4509824241764904</v>
      </c>
      <c r="AJ37" s="7" t="n">
        <v>0.5930323153246612</v>
      </c>
      <c r="AK37" s="7" t="n">
        <v>-0.05020663038565322</v>
      </c>
      <c r="AL37" s="7" t="n">
        <v>1</v>
      </c>
      <c r="AM37" s="7" t="n">
        <v>0.7110825018608874</v>
      </c>
      <c r="AN37" s="7" t="n">
        <v>0.1278157446651008</v>
      </c>
      <c r="AO37" s="7" t="n">
        <v>0.590046356209552</v>
      </c>
      <c r="AP37" s="7" t="n">
        <v>0.8087718902085851</v>
      </c>
      <c r="AQ37" s="7" t="n">
        <v>0.3844566023166945</v>
      </c>
      <c r="AR37" s="7" t="n">
        <v>0.7057709535119084</v>
      </c>
      <c r="AS37" s="7" t="n">
        <v>0.2656997612595614</v>
      </c>
      <c r="AT37" s="7" t="n">
        <v>0.2553519105871292</v>
      </c>
      <c r="AU37" s="7" t="n">
        <v>0.4456084092635262</v>
      </c>
      <c r="AV37" s="7" t="n">
        <v>0.3515462721896525</v>
      </c>
      <c r="AW37" s="7" t="n">
        <v>0.4007151847345191</v>
      </c>
      <c r="AX37" s="7" t="n">
        <v>0.374144068180797</v>
      </c>
      <c r="AY37" s="7" t="n">
        <v>0.2871000239743804</v>
      </c>
      <c r="AZ37" s="7" t="n">
        <v>0.2027348124786584</v>
      </c>
      <c r="BA37" s="7" t="n">
        <v>0.4433175329485073</v>
      </c>
      <c r="BB37" s="7" t="n">
        <v>0.6966356997672268</v>
      </c>
      <c r="BC37" s="7" t="n">
        <v>0.4202353829702933</v>
      </c>
      <c r="BD37" s="7" t="n">
        <v>0.6058957858904238</v>
      </c>
      <c r="BE37" s="7" t="n">
        <v>0.1024358201366318</v>
      </c>
      <c r="BF37" s="7" t="n">
        <v>0.3890848091371936</v>
      </c>
      <c r="BG37" s="7" t="n">
        <v>0.5379567836590311</v>
      </c>
      <c r="BH37" s="7" t="n">
        <v>0.2390690760453756</v>
      </c>
      <c r="BI37" s="7" t="n">
        <v>0.002528305171333039</v>
      </c>
      <c r="BJ37" s="7" t="n">
        <v>0.6128617387635813</v>
      </c>
      <c r="BK37" s="7" t="n">
        <v>0.313088699335085</v>
      </c>
      <c r="BL37" s="7" t="n">
        <v>0.3733125936502885</v>
      </c>
      <c r="BM37" s="7" t="n">
        <v>0.4117585939570305</v>
      </c>
      <c r="BN37" s="7" t="n">
        <v>0.5900463655176593</v>
      </c>
      <c r="BO37" s="7" t="n">
        <v>0.5940450497013009</v>
      </c>
      <c r="BP37" s="7" t="n">
        <v>0.3048930898912208</v>
      </c>
      <c r="BQ37" s="7" t="n">
        <v>0.4333811239368788</v>
      </c>
      <c r="BR37" s="7" t="n">
        <v>0.2445603040844132</v>
      </c>
      <c r="BS37" s="7" t="n">
        <v>0.555021297323515</v>
      </c>
      <c r="BT37" s="7" t="n">
        <v>0.4027967813269719</v>
      </c>
      <c r="BU37" s="7" t="n">
        <v>0.5349637838005641</v>
      </c>
      <c r="BV37" s="7" t="n">
        <v>0.8480647234673464</v>
      </c>
      <c r="BW37" s="7" t="n">
        <v>0.646491377307194</v>
      </c>
      <c r="BX37" s="7" t="n">
        <v>0.5062940909040042</v>
      </c>
      <c r="BY37" s="7" t="n">
        <v>0.05712630903178227</v>
      </c>
      <c r="BZ37" s="7" t="n">
        <v>0.5254500686712111</v>
      </c>
      <c r="CA37" s="7" t="n">
        <v>0.4885654093838752</v>
      </c>
      <c r="CB37" s="7" t="n">
        <v>0.5824558444727308</v>
      </c>
      <c r="CC37" s="7" t="n">
        <v>0.3435783820166748</v>
      </c>
      <c r="CD37" s="7" t="n">
        <v>0.4368248232043606</v>
      </c>
      <c r="CE37" s="7" t="n">
        <v>0.5278140649747466</v>
      </c>
      <c r="CF37" s="7" t="n">
        <v>0.5063628932353894</v>
      </c>
      <c r="CG37" s="7" t="n">
        <v>0.3818437484276851</v>
      </c>
      <c r="CH37" s="7" t="n">
        <v>0.6991223725164789</v>
      </c>
      <c r="CI37" s="7" t="n">
        <v>0.8138229365836612</v>
      </c>
      <c r="CJ37" s="7" t="n">
        <v>0.3492862488508719</v>
      </c>
      <c r="CK37" s="7" t="n">
        <v>0.2444034608204238</v>
      </c>
      <c r="CL37" s="7" t="n">
        <v>0.9212889918272621</v>
      </c>
      <c r="CM37" s="7" t="n">
        <v>0.483302096423425</v>
      </c>
      <c r="CN37" s="7" t="n">
        <v>0.8522437328595753</v>
      </c>
      <c r="CO37" s="7" t="n">
        <v>0.3956803765683951</v>
      </c>
      <c r="CP37" s="7" t="n">
        <v>0.2476527003592575</v>
      </c>
      <c r="CQ37" s="7" t="n">
        <v>0.3324424232787023</v>
      </c>
      <c r="CR37" s="7" t="n">
        <v>0.6398553600935485</v>
      </c>
      <c r="CS37" s="7" t="n">
        <v>0.4432689374061263</v>
      </c>
      <c r="CT37" s="7" t="n">
        <v>0.6504474321458001</v>
      </c>
      <c r="CU37" s="7" t="n">
        <v>0.4341375010126827</v>
      </c>
      <c r="CV37" s="7" t="n">
        <v>0.2566470789685466</v>
      </c>
      <c r="CW37" s="7" t="n">
        <v>0.2937938302745504</v>
      </c>
      <c r="CX37" s="7" t="n">
        <v>0.4894123002908661</v>
      </c>
      <c r="CY37" s="7" t="n">
        <v>0.2930105740334368</v>
      </c>
      <c r="CZ37" s="7" t="n">
        <v>0.4999875966190956</v>
      </c>
      <c r="DA37" s="7" t="n">
        <v>0.6834075309291373</v>
      </c>
      <c r="DB37" s="7" t="n">
        <v>0.4615736256706536</v>
      </c>
      <c r="DC37" s="7" t="n">
        <v>0.4007847193834909</v>
      </c>
      <c r="DD37" s="7" t="n">
        <v>0.5393162630915381</v>
      </c>
      <c r="DE37" s="7" t="n">
        <v>0.589554095581511</v>
      </c>
      <c r="DF37" s="7" t="n">
        <v>0.6659191656564355</v>
      </c>
      <c r="DG37" s="7" t="n">
        <v>0.2413602391398613</v>
      </c>
      <c r="DH37" s="7" t="n">
        <v>0.2466941172120721</v>
      </c>
      <c r="DI37" s="7" t="n">
        <v>0.119594361979878</v>
      </c>
      <c r="DJ37" s="7" t="n">
        <v>0.2131368065109855</v>
      </c>
      <c r="DK37" s="7" t="n">
        <v>0.9121497884891407</v>
      </c>
      <c r="DL37" s="7" t="n">
        <v>0.283343030975131</v>
      </c>
      <c r="DM37" s="7" t="n">
        <v>0.6339086481921627</v>
      </c>
      <c r="DN37" s="7" t="n">
        <v>0.07990722612916187</v>
      </c>
      <c r="DO37" s="7" t="n">
        <v>0.3168875233626002</v>
      </c>
      <c r="DP37" s="7" t="n">
        <v>0.3985989434998181</v>
      </c>
      <c r="DQ37" s="7" t="n">
        <v>0.3851889739046172</v>
      </c>
      <c r="DR37" s="7" t="n">
        <v>0.03108585836286789</v>
      </c>
      <c r="DS37" s="7" t="n">
        <v>0.0946671292776609</v>
      </c>
      <c r="DT37" s="7" t="n">
        <v>0.2649394218395101</v>
      </c>
      <c r="DU37" s="7" t="n">
        <v>0.5711329073515673</v>
      </c>
      <c r="DV37" s="7" t="n">
        <v>0.5370488519345903</v>
      </c>
      <c r="DW37" s="7" t="n">
        <v>0.2183231811157374</v>
      </c>
      <c r="DX37" s="7" t="n">
        <v>0.5303794353671254</v>
      </c>
      <c r="DY37" s="7" t="n">
        <v>0.2856620349034581</v>
      </c>
      <c r="DZ37" s="7" t="n">
        <v>0.7271513267993321</v>
      </c>
      <c r="EA37" s="7" t="n">
        <v>0.2175964216698833</v>
      </c>
      <c r="EB37" s="7" t="n">
        <v>0.2407144596563171</v>
      </c>
      <c r="EC37" s="7" t="n">
        <v>0.2038979155417053</v>
      </c>
      <c r="ED37" s="7" t="n">
        <v>0.2443017595875371</v>
      </c>
      <c r="EE37" s="7" t="n">
        <v>0.4973553093580704</v>
      </c>
      <c r="EF37" s="7" t="n">
        <v>0.338309269231216</v>
      </c>
      <c r="EG37" s="7" t="n">
        <v>0.1933615893633976</v>
      </c>
      <c r="EH37" s="7" t="n">
        <v>0.3800995578044066</v>
      </c>
      <c r="EI37" s="7" t="n">
        <v>0.5990708778881346</v>
      </c>
      <c r="EJ37" s="7" t="n">
        <v>0.2051041983044051</v>
      </c>
      <c r="EK37" s="7" t="n">
        <v>0.1881752966775278</v>
      </c>
      <c r="EL37" s="7" t="n">
        <v>0.2622624659799908</v>
      </c>
      <c r="EM37" s="7" t="n">
        <v>0.3886262233235479</v>
      </c>
      <c r="EN37" s="7" t="n">
        <v>0.2176996658266483</v>
      </c>
      <c r="EO37" s="7" t="n">
        <v>0.1486647064987495</v>
      </c>
      <c r="EP37" s="7" t="n">
        <v>0.4562000586122212</v>
      </c>
      <c r="EQ37" s="7" t="n">
        <v>0.2370626246546974</v>
      </c>
      <c r="ER37" s="7" t="n">
        <v>0.2226191179058656</v>
      </c>
      <c r="ES37" s="7" t="n">
        <v>0.2689431740614039</v>
      </c>
      <c r="ET37" s="7" t="n">
        <v>0.664163048459586</v>
      </c>
      <c r="EU37" s="7" t="n">
        <v>0.6626562092276224</v>
      </c>
      <c r="EV37" s="7" t="n">
        <v>0.6345484712578069</v>
      </c>
      <c r="EW37" s="7" t="n">
        <v>0.4396348484673496</v>
      </c>
      <c r="EX37" s="7" t="n">
        <v>0.1832806190027528</v>
      </c>
      <c r="EY37" s="7" t="n">
        <v>0.3007242962707168</v>
      </c>
      <c r="EZ37" s="7" t="n">
        <v>0.3034534695671822</v>
      </c>
      <c r="FA37" s="7" t="n">
        <v>0.4179357791107738</v>
      </c>
      <c r="FB37" s="7" t="n">
        <v>0.1725864708861294</v>
      </c>
      <c r="FC37" s="7" t="n">
        <v>0.2217981672868468</v>
      </c>
      <c r="FD37" s="7" t="n">
        <v>0.1834095911504453</v>
      </c>
      <c r="FE37" s="7" t="n">
        <v>0.1796885979576896</v>
      </c>
      <c r="FF37" s="7" t="n">
        <v>0.331136628006563</v>
      </c>
      <c r="FG37" s="7" t="n">
        <v>0.2289207900736625</v>
      </c>
      <c r="FH37" s="7" t="n">
        <v>0.3816785458312095</v>
      </c>
      <c r="FI37" s="7" t="n">
        <v>0.2985539770781664</v>
      </c>
      <c r="FJ37" s="7" t="n">
        <v>0.5629547774464529</v>
      </c>
      <c r="FK37" s="7" t="n">
        <v>0.2489468785200037</v>
      </c>
      <c r="FL37" s="7" t="n">
        <v>0.2824853125732312</v>
      </c>
      <c r="FM37" s="7" t="n">
        <v>0.285409464199305</v>
      </c>
      <c r="FN37" s="7" t="n">
        <v>0.5943876274544627</v>
      </c>
      <c r="FO37" s="7" t="n">
        <v>0.5838996656058255</v>
      </c>
      <c r="FP37" s="7" t="n">
        <v>0.3179570544148979</v>
      </c>
      <c r="FQ37" s="7" t="n">
        <v>0.3444529364254288</v>
      </c>
      <c r="FR37" s="7" t="n">
        <v>0.2481962097431005</v>
      </c>
      <c r="FS37" s="7" t="n">
        <v>0.4070432710186258</v>
      </c>
      <c r="FT37" s="7" t="n">
        <v>0.5247905740121951</v>
      </c>
      <c r="FU37" s="7" t="n">
        <v>0.5951886576928823</v>
      </c>
      <c r="FV37" s="7" t="n">
        <v>0.2582128893511891</v>
      </c>
      <c r="FW37" s="7" t="n">
        <v>0.09585032675428826</v>
      </c>
      <c r="FX37" s="7" t="n">
        <v>0.225384384159282</v>
      </c>
      <c r="FY37" s="7" t="n">
        <v>0.4278513631893075</v>
      </c>
      <c r="FZ37" s="7" t="n">
        <v>0.6671941385376919</v>
      </c>
      <c r="GA37" s="7" t="n">
        <v>0.636411342330064</v>
      </c>
      <c r="GB37" s="7" t="n">
        <v>0.2172390921384486</v>
      </c>
      <c r="GC37" s="7" t="n">
        <v>0.262036169381839</v>
      </c>
      <c r="GD37" s="7" t="n">
        <v>0.3887022327971139</v>
      </c>
      <c r="GE37" s="7" t="n">
        <v>0.1551783365860984</v>
      </c>
      <c r="GF37" s="7" t="n">
        <v>0.5650874985955964</v>
      </c>
      <c r="GG37" s="7" t="n">
        <v>0.6382856241297054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0.6386769891623723</v>
      </c>
      <c r="D38" s="7" t="n">
        <v>0.6709659792203553</v>
      </c>
      <c r="E38" s="7" t="n">
        <v>0.07433362310302478</v>
      </c>
      <c r="F38" s="7" t="n">
        <v>0.7266286043258409</v>
      </c>
      <c r="G38" s="7" t="n">
        <v>0.683273551238724</v>
      </c>
      <c r="H38" s="7" t="n">
        <v>0.7152047720465334</v>
      </c>
      <c r="I38" s="7" t="n">
        <v>0.2896551547140933</v>
      </c>
      <c r="J38" s="7" t="n">
        <v>0.2296170834711228</v>
      </c>
      <c r="K38" s="7" t="n">
        <v>0.9490856430709808</v>
      </c>
      <c r="L38" s="7" t="n">
        <v>0.03030168717162134</v>
      </c>
      <c r="M38" s="7" t="n">
        <v>0.6195512530418001</v>
      </c>
      <c r="N38" s="7" t="n">
        <v>0.5927364858822017</v>
      </c>
      <c r="O38" s="7" t="n">
        <v>0.5054749296955634</v>
      </c>
      <c r="P38" s="7" t="n">
        <v>0.5056479575337539</v>
      </c>
      <c r="Q38" s="7" t="n">
        <v>0.3998900015414702</v>
      </c>
      <c r="R38" s="7" t="n">
        <v>0.904007207824032</v>
      </c>
      <c r="S38" s="7" t="n">
        <v>0.3830140834256947</v>
      </c>
      <c r="T38" s="7" t="n">
        <v>0.4351055809825919</v>
      </c>
      <c r="U38" s="7" t="n">
        <v>0.4193656682833916</v>
      </c>
      <c r="V38" s="7" t="n">
        <v>0.3738835193574373</v>
      </c>
      <c r="W38" s="7" t="n">
        <v>0.3565224243863509</v>
      </c>
      <c r="X38" s="7" t="n">
        <v>0.4814848677513203</v>
      </c>
      <c r="Y38" s="7" t="n">
        <v>0.5109357755149463</v>
      </c>
      <c r="Z38" s="7" t="n">
        <v>0.4178857355888427</v>
      </c>
      <c r="AA38" s="7" t="n">
        <v>0.3770379609507893</v>
      </c>
      <c r="AB38" s="7" t="n">
        <v>0.7552091662112258</v>
      </c>
      <c r="AC38" s="7" t="n">
        <v>0.4174451590940496</v>
      </c>
      <c r="AD38" s="7" t="n">
        <v>0.2324444319263825</v>
      </c>
      <c r="AE38" s="7" t="n">
        <v>0.5441457726746535</v>
      </c>
      <c r="AF38" s="7" t="n">
        <v>0.5425226792205634</v>
      </c>
      <c r="AG38" s="7" t="n">
        <v>0.6020296271014394</v>
      </c>
      <c r="AH38" s="7" t="n">
        <v>0.9762162011815777</v>
      </c>
      <c r="AI38" s="7" t="n">
        <v>0.5636145887551444</v>
      </c>
      <c r="AJ38" s="7" t="n">
        <v>0.3905920102111778</v>
      </c>
      <c r="AK38" s="7" t="n">
        <v>-0.3258879350681018</v>
      </c>
      <c r="AL38" s="7" t="n">
        <v>0.7110825018608874</v>
      </c>
      <c r="AM38" s="7" t="n">
        <v>1</v>
      </c>
      <c r="AN38" s="7" t="n">
        <v>0.2636297099011893</v>
      </c>
      <c r="AO38" s="7" t="n">
        <v>0.5565357452938352</v>
      </c>
      <c r="AP38" s="7" t="n">
        <v>0.5471901375547437</v>
      </c>
      <c r="AQ38" s="7" t="n">
        <v>0.2539584240500717</v>
      </c>
      <c r="AR38" s="7" t="n">
        <v>0.9978484213047971</v>
      </c>
      <c r="AS38" s="7" t="n">
        <v>0.4211199110249083</v>
      </c>
      <c r="AT38" s="7" t="n">
        <v>0.2194877251730082</v>
      </c>
      <c r="AU38" s="7" t="n">
        <v>0.5281440412794768</v>
      </c>
      <c r="AV38" s="7" t="n">
        <v>0.4236254764277961</v>
      </c>
      <c r="AW38" s="7" t="n">
        <v>0.4927932351905194</v>
      </c>
      <c r="AX38" s="7" t="n">
        <v>0.2470751442642438</v>
      </c>
      <c r="AY38" s="7" t="n">
        <v>0.3629087764635394</v>
      </c>
      <c r="AZ38" s="7" t="n">
        <v>0.2792653175589906</v>
      </c>
      <c r="BA38" s="7" t="n">
        <v>0.5585070709920225</v>
      </c>
      <c r="BB38" s="7" t="n">
        <v>0.7932038688817574</v>
      </c>
      <c r="BC38" s="7" t="n">
        <v>0.5020241530475982</v>
      </c>
      <c r="BD38" s="7" t="n">
        <v>0.4152871989469683</v>
      </c>
      <c r="BE38" s="7" t="n">
        <v>0.2273636986877021</v>
      </c>
      <c r="BF38" s="7" t="n">
        <v>0.4166698593477907</v>
      </c>
      <c r="BG38" s="7" t="n">
        <v>0.6935606258035002</v>
      </c>
      <c r="BH38" s="7" t="n">
        <v>0.2254882488201573</v>
      </c>
      <c r="BI38" s="7" t="n">
        <v>-0.2392582135086206</v>
      </c>
      <c r="BJ38" s="7" t="n">
        <v>0.9429347632079962</v>
      </c>
      <c r="BK38" s="7" t="n">
        <v>0.3802765022467579</v>
      </c>
      <c r="BL38" s="7" t="n">
        <v>0.2756240029666</v>
      </c>
      <c r="BM38" s="7" t="n">
        <v>0.4834314036452881</v>
      </c>
      <c r="BN38" s="7" t="n">
        <v>0.5565357652007149</v>
      </c>
      <c r="BO38" s="7" t="n">
        <v>0.7122105325963348</v>
      </c>
      <c r="BP38" s="7" t="n">
        <v>0.4435539204507491</v>
      </c>
      <c r="BQ38" s="7" t="n">
        <v>0.593408979987134</v>
      </c>
      <c r="BR38" s="7" t="n">
        <v>0.4016586654458064</v>
      </c>
      <c r="BS38" s="7" t="n">
        <v>0.6948024842112968</v>
      </c>
      <c r="BT38" s="7" t="n">
        <v>0.3438741660427871</v>
      </c>
      <c r="BU38" s="7" t="n">
        <v>0.4512218914547038</v>
      </c>
      <c r="BV38" s="7" t="n">
        <v>0.6796058462630888</v>
      </c>
      <c r="BW38" s="7" t="n">
        <v>0.9437423008938814</v>
      </c>
      <c r="BX38" s="7" t="n">
        <v>0.569825511438612</v>
      </c>
      <c r="BY38" s="7" t="n">
        <v>-0.202286904892206</v>
      </c>
      <c r="BZ38" s="7" t="n">
        <v>0.6142694788904778</v>
      </c>
      <c r="CA38" s="7" t="n">
        <v>0.5931637048693874</v>
      </c>
      <c r="CB38" s="7" t="n">
        <v>0.6502433405737915</v>
      </c>
      <c r="CC38" s="7" t="n">
        <v>0.3702411553115291</v>
      </c>
      <c r="CD38" s="7" t="n">
        <v>0.5214058685972512</v>
      </c>
      <c r="CE38" s="7" t="n">
        <v>0.5355712067296537</v>
      </c>
      <c r="CF38" s="7" t="n">
        <v>0.6515773435090412</v>
      </c>
      <c r="CG38" s="7" t="n">
        <v>0.3829240203452232</v>
      </c>
      <c r="CH38" s="7" t="n">
        <v>0.7094134508906481</v>
      </c>
      <c r="CI38" s="7" t="n">
        <v>0.8634137366867225</v>
      </c>
      <c r="CJ38" s="7" t="n">
        <v>0.4381497869717982</v>
      </c>
      <c r="CK38" s="7" t="n">
        <v>0.4064263355867868</v>
      </c>
      <c r="CL38" s="7" t="n">
        <v>0.7570166899866766</v>
      </c>
      <c r="CM38" s="7" t="n">
        <v>0.6092730543515615</v>
      </c>
      <c r="CN38" s="7" t="n">
        <v>0.5592227983602363</v>
      </c>
      <c r="CO38" s="7" t="n">
        <v>0.4121957574157358</v>
      </c>
      <c r="CP38" s="7" t="n">
        <v>0.3761482245820133</v>
      </c>
      <c r="CQ38" s="7" t="n">
        <v>0.5473360814334735</v>
      </c>
      <c r="CR38" s="7" t="n">
        <v>0.9789446669749926</v>
      </c>
      <c r="CS38" s="7" t="n">
        <v>0.2066464689443663</v>
      </c>
      <c r="CT38" s="7" t="n">
        <v>0.9746000643391306</v>
      </c>
      <c r="CU38" s="7" t="n">
        <v>0.5531997202618678</v>
      </c>
      <c r="CV38" s="7" t="n">
        <v>0.4415997114026877</v>
      </c>
      <c r="CW38" s="7" t="n">
        <v>0.3871941367630967</v>
      </c>
      <c r="CX38" s="7" t="n">
        <v>0.6968074472846222</v>
      </c>
      <c r="CY38" s="7" t="n">
        <v>0.3871695262859605</v>
      </c>
      <c r="CZ38" s="7" t="n">
        <v>0.6021015474636076</v>
      </c>
      <c r="DA38" s="7" t="n">
        <v>0.5554474874634885</v>
      </c>
      <c r="DB38" s="7" t="n">
        <v>0.5892949360340832</v>
      </c>
      <c r="DC38" s="7" t="n">
        <v>0.3431060320992378</v>
      </c>
      <c r="DD38" s="7" t="n">
        <v>0.6734755901845149</v>
      </c>
      <c r="DE38" s="7" t="n">
        <v>0.5112324143807131</v>
      </c>
      <c r="DF38" s="7" t="n">
        <v>0.6664729663767792</v>
      </c>
      <c r="DG38" s="7" t="n">
        <v>0.3769749134342937</v>
      </c>
      <c r="DH38" s="7" t="n">
        <v>0.3744705435434569</v>
      </c>
      <c r="DI38" s="7" t="n">
        <v>0.2626789779817889</v>
      </c>
      <c r="DJ38" s="7" t="n">
        <v>0.407782785335973</v>
      </c>
      <c r="DK38" s="7" t="n">
        <v>0.7443694112391511</v>
      </c>
      <c r="DL38" s="7" t="n">
        <v>0.2564561220597122</v>
      </c>
      <c r="DM38" s="7" t="n">
        <v>0.9708657506482689</v>
      </c>
      <c r="DN38" s="7" t="n">
        <v>0.2243353497454332</v>
      </c>
      <c r="DO38" s="7" t="n">
        <v>0.5416002119611204</v>
      </c>
      <c r="DP38" s="7" t="n">
        <v>0.4514365765806349</v>
      </c>
      <c r="DQ38" s="7" t="n">
        <v>0.4689196340754093</v>
      </c>
      <c r="DR38" s="7" t="n">
        <v>-0.1850690613222158</v>
      </c>
      <c r="DS38" s="7" t="n">
        <v>0.2230054474426028</v>
      </c>
      <c r="DT38" s="7" t="n">
        <v>0.4119806153428914</v>
      </c>
      <c r="DU38" s="7" t="n">
        <v>0.901697164901337</v>
      </c>
      <c r="DV38" s="7" t="n">
        <v>0.6839297291862904</v>
      </c>
      <c r="DW38" s="7" t="n">
        <v>0.3909828091324036</v>
      </c>
      <c r="DX38" s="7" t="n">
        <v>0.6820350104538584</v>
      </c>
      <c r="DY38" s="7" t="n">
        <v>0.3638208634151612</v>
      </c>
      <c r="DZ38" s="7" t="n">
        <v>0.96153871095046</v>
      </c>
      <c r="EA38" s="7" t="n">
        <v>0.3752541854410933</v>
      </c>
      <c r="EB38" s="7" t="n">
        <v>0.3792082764428017</v>
      </c>
      <c r="EC38" s="7" t="n">
        <v>0.293254093047846</v>
      </c>
      <c r="ED38" s="7" t="n">
        <v>0.3538189262475414</v>
      </c>
      <c r="EE38" s="7" t="n">
        <v>0.580280294817961</v>
      </c>
      <c r="EF38" s="7" t="n">
        <v>0.2419968949165945</v>
      </c>
      <c r="EG38" s="7" t="n">
        <v>0.3780880429079403</v>
      </c>
      <c r="EH38" s="7" t="n">
        <v>0.667882647519119</v>
      </c>
      <c r="EI38" s="7" t="n">
        <v>0.6010044731591351</v>
      </c>
      <c r="EJ38" s="7" t="n">
        <v>0.1762577419813528</v>
      </c>
      <c r="EK38" s="7" t="n">
        <v>0.3836349467459161</v>
      </c>
      <c r="EL38" s="7" t="n">
        <v>0.3787372420721021</v>
      </c>
      <c r="EM38" s="7" t="n">
        <v>0.4188708976763141</v>
      </c>
      <c r="EN38" s="7" t="n">
        <v>0.2170404262019663</v>
      </c>
      <c r="EO38" s="7" t="n">
        <v>0.3003000766303139</v>
      </c>
      <c r="EP38" s="7" t="n">
        <v>0.5806207156670037</v>
      </c>
      <c r="EQ38" s="7" t="n">
        <v>0.3670131915191149</v>
      </c>
      <c r="ER38" s="7" t="n">
        <v>0.387103058878507</v>
      </c>
      <c r="ES38" s="7" t="n">
        <v>0.381050914973407</v>
      </c>
      <c r="ET38" s="7" t="n">
        <v>0.6423779527254452</v>
      </c>
      <c r="EU38" s="7" t="n">
        <v>0.7005957189269596</v>
      </c>
      <c r="EV38" s="7" t="n">
        <v>0.4690367226634137</v>
      </c>
      <c r="EW38" s="7" t="n">
        <v>0.1930205782385214</v>
      </c>
      <c r="EX38" s="7" t="n">
        <v>0.3260392674390854</v>
      </c>
      <c r="EY38" s="7" t="n">
        <v>0.4175721401337987</v>
      </c>
      <c r="EZ38" s="7" t="n">
        <v>0.4437947803304129</v>
      </c>
      <c r="FA38" s="7" t="n">
        <v>0.4775976031447475</v>
      </c>
      <c r="FB38" s="7" t="n">
        <v>0.3024994730861781</v>
      </c>
      <c r="FC38" s="7" t="n">
        <v>0.3772728700263422</v>
      </c>
      <c r="FD38" s="7" t="n">
        <v>0.2984402070911986</v>
      </c>
      <c r="FE38" s="7" t="n">
        <v>0.4254622319807117</v>
      </c>
      <c r="FF38" s="7" t="n">
        <v>0.2236971549314737</v>
      </c>
      <c r="FG38" s="7" t="n">
        <v>0.3896372952923526</v>
      </c>
      <c r="FH38" s="7" t="n">
        <v>0.2986896162175743</v>
      </c>
      <c r="FI38" s="7" t="n">
        <v>0.3949706858840452</v>
      </c>
      <c r="FJ38" s="7" t="n">
        <v>0.5025475937038565</v>
      </c>
      <c r="FK38" s="7" t="n">
        <v>0.3928728215541221</v>
      </c>
      <c r="FL38" s="7" t="n">
        <v>0.4124614002948325</v>
      </c>
      <c r="FM38" s="7" t="n">
        <v>0.3905407166315765</v>
      </c>
      <c r="FN38" s="7" t="n">
        <v>0.6363983457928252</v>
      </c>
      <c r="FO38" s="7" t="n">
        <v>0.5874262757075729</v>
      </c>
      <c r="FP38" s="7" t="n">
        <v>0.2014018995773959</v>
      </c>
      <c r="FQ38" s="7" t="n">
        <v>0.3871776809160505</v>
      </c>
      <c r="FR38" s="7" t="n">
        <v>0.3895608866468551</v>
      </c>
      <c r="FS38" s="7" t="n">
        <v>0.5963580603163781</v>
      </c>
      <c r="FT38" s="7" t="n">
        <v>0.4467359083406803</v>
      </c>
      <c r="FU38" s="7" t="n">
        <v>0.7078526430296026</v>
      </c>
      <c r="FV38" s="7" t="n">
        <v>0.3927948993865923</v>
      </c>
      <c r="FW38" s="7" t="n">
        <v>-0.1204621438384792</v>
      </c>
      <c r="FX38" s="7" t="n">
        <v>0.2164794505375798</v>
      </c>
      <c r="FY38" s="7" t="n">
        <v>0.5248257055235586</v>
      </c>
      <c r="FZ38" s="7" t="n">
        <v>0.864196867244587</v>
      </c>
      <c r="GA38" s="7" t="n">
        <v>0.4708750888255208</v>
      </c>
      <c r="GB38" s="7" t="n">
        <v>0.3769751999381418</v>
      </c>
      <c r="GC38" s="7" t="n">
        <v>0.4643500644461095</v>
      </c>
      <c r="GD38" s="7" t="n">
        <v>0.4571207468430852</v>
      </c>
      <c r="GE38" s="7" t="n">
        <v>0.2882563255343332</v>
      </c>
      <c r="GF38" s="7" t="n">
        <v>0.9005378415154605</v>
      </c>
      <c r="GG38" s="7" t="n">
        <v>0.5065555991443773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0.7343106611831195</v>
      </c>
      <c r="D39" s="7" t="n">
        <v>0.6867767373506775</v>
      </c>
      <c r="E39" s="7" t="n">
        <v>-0.09991654119182415</v>
      </c>
      <c r="F39" s="7" t="n">
        <v>0.5454467460825551</v>
      </c>
      <c r="G39" s="7" t="n">
        <v>0.3270095265226035</v>
      </c>
      <c r="H39" s="7" t="n">
        <v>0.2210646307132849</v>
      </c>
      <c r="I39" s="7" t="n">
        <v>0.4519279050176218</v>
      </c>
      <c r="J39" s="7" t="n">
        <v>0.4426326644088995</v>
      </c>
      <c r="K39" s="7" t="n">
        <v>0.3139826767406105</v>
      </c>
      <c r="L39" s="7" t="n">
        <v>-0.06946359754724379</v>
      </c>
      <c r="M39" s="7" t="n">
        <v>0.7782157540270868</v>
      </c>
      <c r="N39" s="7" t="n">
        <v>0.800147547791818</v>
      </c>
      <c r="O39" s="7" t="n">
        <v>0.757132201585896</v>
      </c>
      <c r="P39" s="7" t="n">
        <v>0.7570828485811545</v>
      </c>
      <c r="Q39" s="7" t="n">
        <v>0.6728124417337246</v>
      </c>
      <c r="R39" s="7" t="n">
        <v>0.3273657862748127</v>
      </c>
      <c r="S39" s="7" t="n">
        <v>0.6662913610293889</v>
      </c>
      <c r="T39" s="7" t="n">
        <v>0.6569450670553953</v>
      </c>
      <c r="U39" s="7" t="n">
        <v>0.7626429041426445</v>
      </c>
      <c r="V39" s="7" t="n">
        <v>0.7833206208181696</v>
      </c>
      <c r="W39" s="7" t="n">
        <v>0.6034649826344155</v>
      </c>
      <c r="X39" s="7" t="n">
        <v>0.7905117714931129</v>
      </c>
      <c r="Y39" s="7" t="n">
        <v>0.8148373872938165</v>
      </c>
      <c r="Z39" s="7" t="n">
        <v>0.5723133648448805</v>
      </c>
      <c r="AA39" s="7" t="n">
        <v>0.2443447214252477</v>
      </c>
      <c r="AB39" s="7" t="n">
        <v>0.2006301866542307</v>
      </c>
      <c r="AC39" s="7" t="n">
        <v>0.5649072922817242</v>
      </c>
      <c r="AD39" s="7" t="n">
        <v>0.07315778001005478</v>
      </c>
      <c r="AE39" s="7" t="n">
        <v>0.8120126137312805</v>
      </c>
      <c r="AF39" s="7" t="n">
        <v>0.7990136474836863</v>
      </c>
      <c r="AG39" s="7" t="n">
        <v>0.8021499396250867</v>
      </c>
      <c r="AH39" s="7" t="n">
        <v>0.2149216889626511</v>
      </c>
      <c r="AI39" s="7" t="n">
        <v>0.8057652375631601</v>
      </c>
      <c r="AJ39" s="7" t="n">
        <v>0.1293722458132129</v>
      </c>
      <c r="AK39" s="7" t="n">
        <v>-0.3092701908302867</v>
      </c>
      <c r="AL39" s="7" t="n">
        <v>0.1278157446651008</v>
      </c>
      <c r="AM39" s="7" t="n">
        <v>0.2636297099011893</v>
      </c>
      <c r="AN39" s="7" t="n">
        <v>1</v>
      </c>
      <c r="AO39" s="7" t="n">
        <v>0.4691410442712566</v>
      </c>
      <c r="AP39" s="7" t="n">
        <v>0.1542228455463163</v>
      </c>
      <c r="AQ39" s="7" t="n">
        <v>0.3889773636202411</v>
      </c>
      <c r="AR39" s="7" t="n">
        <v>0.2847996830792029</v>
      </c>
      <c r="AS39" s="7" t="n">
        <v>0.8029305213141819</v>
      </c>
      <c r="AT39" s="7" t="n">
        <v>0.3684710055503483</v>
      </c>
      <c r="AU39" s="7" t="n">
        <v>0.8326450752623614</v>
      </c>
      <c r="AV39" s="7" t="n">
        <v>0.8402458517948854</v>
      </c>
      <c r="AW39" s="7" t="n">
        <v>0.8013829095950181</v>
      </c>
      <c r="AX39" s="7" t="n">
        <v>0.4404134751717448</v>
      </c>
      <c r="AY39" s="7" t="n">
        <v>0.8640530441367911</v>
      </c>
      <c r="AZ39" s="7" t="n">
        <v>0.9013721054633186</v>
      </c>
      <c r="BA39" s="7" t="n">
        <v>0.8100335916413175</v>
      </c>
      <c r="BB39" s="7" t="n">
        <v>0.5115632424981265</v>
      </c>
      <c r="BC39" s="7" t="n">
        <v>0.8244419503460948</v>
      </c>
      <c r="BD39" s="7" t="n">
        <v>0.202527056874618</v>
      </c>
      <c r="BE39" s="7" t="n">
        <v>0.9670330726628588</v>
      </c>
      <c r="BF39" s="7" t="n">
        <v>0.5805235408075391</v>
      </c>
      <c r="BG39" s="7" t="n">
        <v>0.4745102109277387</v>
      </c>
      <c r="BH39" s="7" t="n">
        <v>0.4382761687824047</v>
      </c>
      <c r="BI39" s="7" t="n">
        <v>-0.1802213408090953</v>
      </c>
      <c r="BJ39" s="7" t="n">
        <v>0.2462559399507664</v>
      </c>
      <c r="BK39" s="7" t="n">
        <v>0.8398207888716366</v>
      </c>
      <c r="BL39" s="7" t="n">
        <v>0.4428887437860611</v>
      </c>
      <c r="BM39" s="7" t="n">
        <v>0.813695894691483</v>
      </c>
      <c r="BN39" s="7" t="n">
        <v>0.4691410354634241</v>
      </c>
      <c r="BO39" s="7" t="n">
        <v>0.4927442128858792</v>
      </c>
      <c r="BP39" s="7" t="n">
        <v>0.7198743155066539</v>
      </c>
      <c r="BQ39" s="7" t="n">
        <v>0.6784424420382342</v>
      </c>
      <c r="BR39" s="7" t="n">
        <v>0.7374666146844255</v>
      </c>
      <c r="BS39" s="7" t="n">
        <v>0.476222188056841</v>
      </c>
      <c r="BT39" s="7" t="n">
        <v>0.3376313822708414</v>
      </c>
      <c r="BU39" s="7" t="n">
        <v>0.05052871137236693</v>
      </c>
      <c r="BV39" s="7" t="n">
        <v>0.1255845767514249</v>
      </c>
      <c r="BW39" s="7" t="n">
        <v>0.3740535965458697</v>
      </c>
      <c r="BX39" s="7" t="n">
        <v>0.6602469964196234</v>
      </c>
      <c r="BY39" s="7" t="n">
        <v>-0.2397052416347715</v>
      </c>
      <c r="BZ39" s="7" t="n">
        <v>0.7826145866012476</v>
      </c>
      <c r="CA39" s="7" t="n">
        <v>0.7500953390106646</v>
      </c>
      <c r="CB39" s="7" t="n">
        <v>0.6886208007016639</v>
      </c>
      <c r="CC39" s="7" t="n">
        <v>0.5423553697845668</v>
      </c>
      <c r="CD39" s="7" t="n">
        <v>0.6591147521365808</v>
      </c>
      <c r="CE39" s="7" t="n">
        <v>0.4827009249426469</v>
      </c>
      <c r="CF39" s="7" t="n">
        <v>0.6074353604268836</v>
      </c>
      <c r="CG39" s="7" t="n">
        <v>0.4778388109645797</v>
      </c>
      <c r="CH39" s="7" t="n">
        <v>0.4570878572853784</v>
      </c>
      <c r="CI39" s="7" t="n">
        <v>0.2930688255421592</v>
      </c>
      <c r="CJ39" s="7" t="n">
        <v>0.7370018775266242</v>
      </c>
      <c r="CK39" s="7" t="n">
        <v>0.8023517440784397</v>
      </c>
      <c r="CL39" s="7" t="n">
        <v>0.2640243217344688</v>
      </c>
      <c r="CM39" s="7" t="n">
        <v>0.650650616246166</v>
      </c>
      <c r="CN39" s="7" t="n">
        <v>0.1218227850473401</v>
      </c>
      <c r="CO39" s="7" t="n">
        <v>0.5683218597780307</v>
      </c>
      <c r="CP39" s="7" t="n">
        <v>0.9102228398288843</v>
      </c>
      <c r="CQ39" s="7" t="n">
        <v>0.7622514295962566</v>
      </c>
      <c r="CR39" s="7" t="n">
        <v>0.2364736268446233</v>
      </c>
      <c r="CS39" s="7" t="n">
        <v>-0.1214786163568174</v>
      </c>
      <c r="CT39" s="7" t="n">
        <v>0.2956220279447154</v>
      </c>
      <c r="CU39" s="7" t="n">
        <v>0.6708812277087886</v>
      </c>
      <c r="CV39" s="7" t="n">
        <v>0.837747540540496</v>
      </c>
      <c r="CW39" s="7" t="n">
        <v>0.8258744218278729</v>
      </c>
      <c r="CX39" s="7" t="n">
        <v>0.5876226471964789</v>
      </c>
      <c r="CY39" s="7" t="n">
        <v>0.7359078858970988</v>
      </c>
      <c r="CZ39" s="7" t="n">
        <v>0.805429894197157</v>
      </c>
      <c r="DA39" s="7" t="n">
        <v>0.2267312986408904</v>
      </c>
      <c r="DB39" s="7" t="n">
        <v>0.610548184440205</v>
      </c>
      <c r="DC39" s="7" t="n">
        <v>0.332214027117452</v>
      </c>
      <c r="DD39" s="7" t="n">
        <v>0.5026228745225992</v>
      </c>
      <c r="DE39" s="7" t="n">
        <v>0.1411716020865885</v>
      </c>
      <c r="DF39" s="7" t="n">
        <v>0.5791921129146297</v>
      </c>
      <c r="DG39" s="7" t="n">
        <v>0.642381999136087</v>
      </c>
      <c r="DH39" s="7" t="n">
        <v>0.8878669295698017</v>
      </c>
      <c r="DI39" s="7" t="n">
        <v>0.9607033996136165</v>
      </c>
      <c r="DJ39" s="7" t="n">
        <v>0.8819462814959148</v>
      </c>
      <c r="DK39" s="7" t="n">
        <v>0.1397355493877838</v>
      </c>
      <c r="DL39" s="7" t="n">
        <v>0.6304571045833434</v>
      </c>
      <c r="DM39" s="7" t="n">
        <v>0.2216005167755913</v>
      </c>
      <c r="DN39" s="7" t="n">
        <v>0.9727524958892845</v>
      </c>
      <c r="DO39" s="7" t="n">
        <v>0.6689585486580517</v>
      </c>
      <c r="DP39" s="7" t="n">
        <v>0.541012871765301</v>
      </c>
      <c r="DQ39" s="7" t="n">
        <v>0.7000041274935892</v>
      </c>
      <c r="DR39" s="7" t="n">
        <v>-0.1278646485953758</v>
      </c>
      <c r="DS39" s="7" t="n">
        <v>0.9730013936598612</v>
      </c>
      <c r="DT39" s="7" t="n">
        <v>0.8203784982580147</v>
      </c>
      <c r="DU39" s="7" t="n">
        <v>0.1790776221138899</v>
      </c>
      <c r="DV39" s="7" t="n">
        <v>0.4707997846079873</v>
      </c>
      <c r="DW39" s="7" t="n">
        <v>0.783487806925371</v>
      </c>
      <c r="DX39" s="7" t="n">
        <v>0.675605525145699</v>
      </c>
      <c r="DY39" s="7" t="n">
        <v>0.9070717015911838</v>
      </c>
      <c r="DZ39" s="7" t="n">
        <v>0.177862318685309</v>
      </c>
      <c r="EA39" s="7" t="n">
        <v>0.7972223671528506</v>
      </c>
      <c r="EB39" s="7" t="n">
        <v>0.6972866439869916</v>
      </c>
      <c r="EC39" s="7" t="n">
        <v>0.6870258719885982</v>
      </c>
      <c r="ED39" s="7" t="n">
        <v>0.8600442390071436</v>
      </c>
      <c r="EE39" s="7" t="n">
        <v>0.835402466065898</v>
      </c>
      <c r="EF39" s="7" t="n">
        <v>0.3268042495638681</v>
      </c>
      <c r="EG39" s="7" t="n">
        <v>0.636187376958851</v>
      </c>
      <c r="EH39" s="7" t="n">
        <v>0.6143265477229967</v>
      </c>
      <c r="EI39" s="7" t="n">
        <v>0.5424656283771373</v>
      </c>
      <c r="EJ39" s="7" t="n">
        <v>0.5722255073943563</v>
      </c>
      <c r="EK39" s="7" t="n">
        <v>0.6037935397743545</v>
      </c>
      <c r="EL39" s="7" t="n">
        <v>0.7766348126718391</v>
      </c>
      <c r="EM39" s="7" t="n">
        <v>0.5689953546048263</v>
      </c>
      <c r="EN39" s="7" t="n">
        <v>0.3943114717342059</v>
      </c>
      <c r="EO39" s="7" t="n">
        <v>0.7427861828468245</v>
      </c>
      <c r="EP39" s="7" t="n">
        <v>0.7623510471786138</v>
      </c>
      <c r="EQ39" s="7" t="n">
        <v>0.7906661110488955</v>
      </c>
      <c r="ER39" s="7" t="n">
        <v>0.6597908285494269</v>
      </c>
      <c r="ES39" s="7" t="n">
        <v>0.6842028008995038</v>
      </c>
      <c r="ET39" s="7" t="n">
        <v>0.4288920060887328</v>
      </c>
      <c r="EU39" s="7" t="n">
        <v>0.4738678600509982</v>
      </c>
      <c r="EV39" s="7" t="n">
        <v>0.3624454348136261</v>
      </c>
      <c r="EW39" s="7" t="n">
        <v>0.1090853172716431</v>
      </c>
      <c r="EX39" s="7" t="n">
        <v>0.6118280926087554</v>
      </c>
      <c r="EY39" s="7" t="n">
        <v>0.6878146782607734</v>
      </c>
      <c r="EZ39" s="7" t="n">
        <v>0.7258990976852749</v>
      </c>
      <c r="FA39" s="7" t="n">
        <v>0.7891324576759245</v>
      </c>
      <c r="FB39" s="7" t="n">
        <v>0.9601028109778793</v>
      </c>
      <c r="FC39" s="7" t="n">
        <v>0.6515218672452012</v>
      </c>
      <c r="FD39" s="7" t="n">
        <v>0.719454219839178</v>
      </c>
      <c r="FE39" s="7" t="n">
        <v>0.5757843115654288</v>
      </c>
      <c r="FF39" s="7" t="n">
        <v>0.5938918082725693</v>
      </c>
      <c r="FG39" s="7" t="n">
        <v>0.8269763031558205</v>
      </c>
      <c r="FH39" s="7" t="n">
        <v>0.3302989915973282</v>
      </c>
      <c r="FI39" s="7" t="n">
        <v>0.6934162273476916</v>
      </c>
      <c r="FJ39" s="7" t="n">
        <v>0.4843731516505275</v>
      </c>
      <c r="FK39" s="7" t="n">
        <v>0.6783690475357831</v>
      </c>
      <c r="FL39" s="7" t="n">
        <v>0.7003570370615633</v>
      </c>
      <c r="FM39" s="7" t="n">
        <v>0.6594953905318084</v>
      </c>
      <c r="FN39" s="7" t="n">
        <v>0.4352925713718271</v>
      </c>
      <c r="FO39" s="7" t="n">
        <v>0.5451355295584772</v>
      </c>
      <c r="FP39" s="7" t="n">
        <v>0.08209041049910537</v>
      </c>
      <c r="FQ39" s="7" t="n">
        <v>0.5961978770213455</v>
      </c>
      <c r="FR39" s="7" t="n">
        <v>0.6769307904176989</v>
      </c>
      <c r="FS39" s="7" t="n">
        <v>0.5005715149431994</v>
      </c>
      <c r="FT39" s="7" t="n">
        <v>0.03740261184787265</v>
      </c>
      <c r="FU39" s="7" t="n">
        <v>0.4809036489710545</v>
      </c>
      <c r="FV39" s="7" t="n">
        <v>0.6876728170142156</v>
      </c>
      <c r="FW39" s="7" t="n">
        <v>-0.08687553937738413</v>
      </c>
      <c r="FX39" s="7" t="n">
        <v>0.3874977016855792</v>
      </c>
      <c r="FY39" s="7" t="n">
        <v>0.6662398389480984</v>
      </c>
      <c r="FZ39" s="7" t="n">
        <v>0.4968029080791599</v>
      </c>
      <c r="GA39" s="7" t="n">
        <v>0.1632089897006117</v>
      </c>
      <c r="GB39" s="7" t="n">
        <v>0.8897307538371175</v>
      </c>
      <c r="GC39" s="7" t="n">
        <v>0.7101161442066199</v>
      </c>
      <c r="GD39" s="7" t="n">
        <v>0.6160910712916891</v>
      </c>
      <c r="GE39" s="7" t="n">
        <v>0.7652829307216544</v>
      </c>
      <c r="GF39" s="7" t="n">
        <v>0.1687974633891087</v>
      </c>
      <c r="GG39" s="7" t="n">
        <v>0.135887926089226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0.7377012443827544</v>
      </c>
      <c r="D40" s="7" t="n">
        <v>0.7327897017042803</v>
      </c>
      <c r="E40" s="7" t="n">
        <v>0.1740430278098642</v>
      </c>
      <c r="F40" s="7" t="n">
        <v>0.7551515467799181</v>
      </c>
      <c r="G40" s="7" t="n">
        <v>0.6383057989694737</v>
      </c>
      <c r="H40" s="7" t="n">
        <v>0.5987849475644448</v>
      </c>
      <c r="I40" s="7" t="n">
        <v>0.4815929561394969</v>
      </c>
      <c r="J40" s="7" t="n">
        <v>0.4605481069697552</v>
      </c>
      <c r="K40" s="7" t="n">
        <v>0.5944929821429654</v>
      </c>
      <c r="L40" s="7" t="n">
        <v>0.1831286492724797</v>
      </c>
      <c r="M40" s="7" t="n">
        <v>0.7292693322829839</v>
      </c>
      <c r="N40" s="7" t="n">
        <v>0.7179191458321935</v>
      </c>
      <c r="O40" s="7" t="n">
        <v>0.5981635386272328</v>
      </c>
      <c r="P40" s="7" t="n">
        <v>0.5982680703175611</v>
      </c>
      <c r="Q40" s="7" t="n">
        <v>0.5446552549273549</v>
      </c>
      <c r="R40" s="7" t="n">
        <v>0.4706357262786569</v>
      </c>
      <c r="S40" s="7" t="n">
        <v>0.5309218054750414</v>
      </c>
      <c r="T40" s="7" t="n">
        <v>0.5585335621051326</v>
      </c>
      <c r="U40" s="7" t="n">
        <v>0.5732252258777549</v>
      </c>
      <c r="V40" s="7" t="n">
        <v>0.5321442238344446</v>
      </c>
      <c r="W40" s="7" t="n">
        <v>0.594876142693702</v>
      </c>
      <c r="X40" s="7" t="n">
        <v>0.5974804816773152</v>
      </c>
      <c r="Y40" s="7" t="n">
        <v>0.5573083264616807</v>
      </c>
      <c r="Z40" s="7" t="n">
        <v>0.6036172587388354</v>
      </c>
      <c r="AA40" s="7" t="n">
        <v>0.3650835054681036</v>
      </c>
      <c r="AB40" s="7" t="n">
        <v>0.5726031252350096</v>
      </c>
      <c r="AC40" s="7" t="n">
        <v>0.5871439243997779</v>
      </c>
      <c r="AD40" s="7" t="n">
        <v>0.3007439193976942</v>
      </c>
      <c r="AE40" s="7" t="n">
        <v>0.6732873873810554</v>
      </c>
      <c r="AF40" s="7" t="n">
        <v>0.6712566845407888</v>
      </c>
      <c r="AG40" s="7" t="n">
        <v>0.7212124910483687</v>
      </c>
      <c r="AH40" s="7" t="n">
        <v>0.4995959072412215</v>
      </c>
      <c r="AI40" s="7" t="n">
        <v>0.6909363519362987</v>
      </c>
      <c r="AJ40" s="7" t="n">
        <v>0.4745488211494124</v>
      </c>
      <c r="AK40" s="7" t="n">
        <v>-0.2054258276991295</v>
      </c>
      <c r="AL40" s="7" t="n">
        <v>0.590046356209552</v>
      </c>
      <c r="AM40" s="7" t="n">
        <v>0.5565357452938352</v>
      </c>
      <c r="AN40" s="7" t="n">
        <v>0.4691410442712566</v>
      </c>
      <c r="AO40" s="7" t="n">
        <v>1</v>
      </c>
      <c r="AP40" s="7" t="n">
        <v>0.4919914875222348</v>
      </c>
      <c r="AQ40" s="7" t="n">
        <v>0.5018156723079414</v>
      </c>
      <c r="AR40" s="7" t="n">
        <v>0.5477323211048173</v>
      </c>
      <c r="AS40" s="7" t="n">
        <v>0.5562616066812197</v>
      </c>
      <c r="AT40" s="7" t="n">
        <v>0.403255009254455</v>
      </c>
      <c r="AU40" s="7" t="n">
        <v>0.679605738471561</v>
      </c>
      <c r="AV40" s="7" t="n">
        <v>0.6211436507914673</v>
      </c>
      <c r="AW40" s="7" t="n">
        <v>0.6201978607293259</v>
      </c>
      <c r="AX40" s="7" t="n">
        <v>0.4950004804770682</v>
      </c>
      <c r="AY40" s="7" t="n">
        <v>0.5853784974318785</v>
      </c>
      <c r="AZ40" s="7" t="n">
        <v>0.5319750108231883</v>
      </c>
      <c r="BA40" s="7" t="n">
        <v>0.6526160585367947</v>
      </c>
      <c r="BB40" s="7" t="n">
        <v>0.6897067195183738</v>
      </c>
      <c r="BC40" s="7" t="n">
        <v>0.6461037369135955</v>
      </c>
      <c r="BD40" s="7" t="n">
        <v>0.4515636530454744</v>
      </c>
      <c r="BE40" s="7" t="n">
        <v>0.4416489913840941</v>
      </c>
      <c r="BF40" s="7" t="n">
        <v>0.5973726027354337</v>
      </c>
      <c r="BG40" s="7" t="n">
        <v>0.7029986288179291</v>
      </c>
      <c r="BH40" s="7" t="n">
        <v>0.4253867629860897</v>
      </c>
      <c r="BI40" s="7" t="n">
        <v>-0.1227427679181615</v>
      </c>
      <c r="BJ40" s="7" t="n">
        <v>0.4844027783646479</v>
      </c>
      <c r="BK40" s="7" t="n">
        <v>0.5949205507540126</v>
      </c>
      <c r="BL40" s="7" t="n">
        <v>0.5144937304576751</v>
      </c>
      <c r="BM40" s="7" t="n">
        <v>0.6583087500023604</v>
      </c>
      <c r="BN40" s="7" t="n">
        <v>0.9999999999991644</v>
      </c>
      <c r="BO40" s="7" t="n">
        <v>0.7393166380306767</v>
      </c>
      <c r="BP40" s="7" t="n">
        <v>0.5905562658128316</v>
      </c>
      <c r="BQ40" s="7" t="n">
        <v>0.5986297069168157</v>
      </c>
      <c r="BR40" s="7" t="n">
        <v>0.5539176749506874</v>
      </c>
      <c r="BS40" s="7" t="n">
        <v>0.7113150121967544</v>
      </c>
      <c r="BT40" s="7" t="n">
        <v>0.4738835047412238</v>
      </c>
      <c r="BU40" s="7" t="n">
        <v>0.3467000534245879</v>
      </c>
      <c r="BV40" s="7" t="n">
        <v>0.4936478173505468</v>
      </c>
      <c r="BW40" s="7" t="n">
        <v>0.574315332655262</v>
      </c>
      <c r="BX40" s="7" t="n">
        <v>0.6605075774916618</v>
      </c>
      <c r="BY40" s="7" t="n">
        <v>-0.07452580833163276</v>
      </c>
      <c r="BZ40" s="7" t="n">
        <v>0.7298152142456852</v>
      </c>
      <c r="CA40" s="7" t="n">
        <v>0.733320174392297</v>
      </c>
      <c r="CB40" s="7" t="n">
        <v>0.7340119287562241</v>
      </c>
      <c r="CC40" s="7" t="n">
        <v>0.5573435116916544</v>
      </c>
      <c r="CD40" s="7" t="n">
        <v>0.6008633071263026</v>
      </c>
      <c r="CE40" s="7" t="n">
        <v>0.6111517549503047</v>
      </c>
      <c r="CF40" s="7" t="n">
        <v>0.682253337853102</v>
      </c>
      <c r="CG40" s="7" t="n">
        <v>0.5378431682799379</v>
      </c>
      <c r="CH40" s="7" t="n">
        <v>0.6087186294413081</v>
      </c>
      <c r="CI40" s="7" t="n">
        <v>0.6132177013756558</v>
      </c>
      <c r="CJ40" s="7" t="n">
        <v>0.5358157145753731</v>
      </c>
      <c r="CK40" s="7" t="n">
        <v>0.5402804926024219</v>
      </c>
      <c r="CL40" s="7" t="n">
        <v>0.6117011221252752</v>
      </c>
      <c r="CM40" s="7" t="n">
        <v>0.6361752386049249</v>
      </c>
      <c r="CN40" s="7" t="n">
        <v>0.5249762651224499</v>
      </c>
      <c r="CO40" s="7" t="n">
        <v>0.6049767854656706</v>
      </c>
      <c r="CP40" s="7" t="n">
        <v>0.5605938573810774</v>
      </c>
      <c r="CQ40" s="7" t="n">
        <v>0.5407015591985281</v>
      </c>
      <c r="CR40" s="7" t="n">
        <v>0.5426611150629105</v>
      </c>
      <c r="CS40" s="7" t="n">
        <v>0.2133746029112363</v>
      </c>
      <c r="CT40" s="7" t="n">
        <v>0.5490979627527095</v>
      </c>
      <c r="CU40" s="7" t="n">
        <v>0.6207248547066901</v>
      </c>
      <c r="CV40" s="7" t="n">
        <v>0.527244785690529</v>
      </c>
      <c r="CW40" s="7" t="n">
        <v>0.5098816751858757</v>
      </c>
      <c r="CX40" s="7" t="n">
        <v>0.5884829368655297</v>
      </c>
      <c r="CY40" s="7" t="n">
        <v>0.4655908887326725</v>
      </c>
      <c r="CZ40" s="7" t="n">
        <v>0.709759512795013</v>
      </c>
      <c r="DA40" s="7" t="n">
        <v>0.543420793108763</v>
      </c>
      <c r="DB40" s="7" t="n">
        <v>0.6506456838177316</v>
      </c>
      <c r="DC40" s="7" t="n">
        <v>0.4739398344776279</v>
      </c>
      <c r="DD40" s="7" t="n">
        <v>0.7279577283031646</v>
      </c>
      <c r="DE40" s="7" t="n">
        <v>0.382284285964572</v>
      </c>
      <c r="DF40" s="7" t="n">
        <v>0.679470871360335</v>
      </c>
      <c r="DG40" s="7" t="n">
        <v>0.5151142768473331</v>
      </c>
      <c r="DH40" s="7" t="n">
        <v>0.5321759051595821</v>
      </c>
      <c r="DI40" s="7" t="n">
        <v>0.4628400608128053</v>
      </c>
      <c r="DJ40" s="7" t="n">
        <v>0.5342139188096319</v>
      </c>
      <c r="DK40" s="7" t="n">
        <v>0.5821123596819932</v>
      </c>
      <c r="DL40" s="7" t="n">
        <v>0.5230063103609625</v>
      </c>
      <c r="DM40" s="7" t="n">
        <v>0.4694895975025663</v>
      </c>
      <c r="DN40" s="7" t="n">
        <v>0.4282735688047651</v>
      </c>
      <c r="DO40" s="7" t="n">
        <v>0.5181954234925586</v>
      </c>
      <c r="DP40" s="7" t="n">
        <v>0.5628923235071598</v>
      </c>
      <c r="DQ40" s="7" t="n">
        <v>0.5628126954704805</v>
      </c>
      <c r="DR40" s="7" t="n">
        <v>-0.06860705287643722</v>
      </c>
      <c r="DS40" s="7" t="n">
        <v>0.4522185791898647</v>
      </c>
      <c r="DT40" s="7" t="n">
        <v>0.5614928953812756</v>
      </c>
      <c r="DU40" s="7" t="n">
        <v>0.4129617990028779</v>
      </c>
      <c r="DV40" s="7" t="n">
        <v>0.6968793210876616</v>
      </c>
      <c r="DW40" s="7" t="n">
        <v>0.5256800689636406</v>
      </c>
      <c r="DX40" s="7" t="n">
        <v>0.63229899100957</v>
      </c>
      <c r="DY40" s="7" t="n">
        <v>0.5225381379941516</v>
      </c>
      <c r="DZ40" s="7" t="n">
        <v>0.5269247608368164</v>
      </c>
      <c r="EA40" s="7" t="n">
        <v>0.5211286959458701</v>
      </c>
      <c r="EB40" s="7" t="n">
        <v>0.5663618397588237</v>
      </c>
      <c r="EC40" s="7" t="n">
        <v>0.4980710274132834</v>
      </c>
      <c r="ED40" s="7" t="n">
        <v>0.5760132049543193</v>
      </c>
      <c r="EE40" s="7" t="n">
        <v>0.6466525658943911</v>
      </c>
      <c r="EF40" s="7" t="n">
        <v>0.4242685192650451</v>
      </c>
      <c r="EG40" s="7" t="n">
        <v>0.4483029594663253</v>
      </c>
      <c r="EH40" s="7" t="n">
        <v>0.5727316459363869</v>
      </c>
      <c r="EI40" s="7" t="n">
        <v>0.932854960260501</v>
      </c>
      <c r="EJ40" s="7" t="n">
        <v>0.4443702261059035</v>
      </c>
      <c r="EK40" s="7" t="n">
        <v>0.4567904255169839</v>
      </c>
      <c r="EL40" s="7" t="n">
        <v>0.5432572121065542</v>
      </c>
      <c r="EM40" s="7" t="n">
        <v>0.5969334933552679</v>
      </c>
      <c r="EN40" s="7" t="n">
        <v>0.3950260649665224</v>
      </c>
      <c r="EO40" s="7" t="n">
        <v>0.3729348822400675</v>
      </c>
      <c r="EP40" s="7" t="n">
        <v>0.6319301262859057</v>
      </c>
      <c r="EQ40" s="7" t="n">
        <v>0.5574361661261952</v>
      </c>
      <c r="ER40" s="7" t="n">
        <v>0.492188686848313</v>
      </c>
      <c r="ES40" s="7" t="n">
        <v>0.5156624812692779</v>
      </c>
      <c r="ET40" s="7" t="n">
        <v>0.6534366172726561</v>
      </c>
      <c r="EU40" s="7" t="n">
        <v>0.6337927792535627</v>
      </c>
      <c r="EV40" s="7" t="n">
        <v>0.5507356947956095</v>
      </c>
      <c r="EW40" s="7" t="n">
        <v>0.3127554509314164</v>
      </c>
      <c r="EX40" s="7" t="n">
        <v>0.4190191937243459</v>
      </c>
      <c r="EY40" s="7" t="n">
        <v>0.53410369949791</v>
      </c>
      <c r="EZ40" s="7" t="n">
        <v>0.5314309206016694</v>
      </c>
      <c r="FA40" s="7" t="n">
        <v>0.591786958979117</v>
      </c>
      <c r="FB40" s="7" t="n">
        <v>0.4780697903815776</v>
      </c>
      <c r="FC40" s="7" t="n">
        <v>0.4912703095511943</v>
      </c>
      <c r="FD40" s="7" t="n">
        <v>0.496019585051255</v>
      </c>
      <c r="FE40" s="7" t="n">
        <v>0.4476488101691149</v>
      </c>
      <c r="FF40" s="7" t="n">
        <v>0.4710151438048402</v>
      </c>
      <c r="FG40" s="7" t="n">
        <v>0.5046547548185669</v>
      </c>
      <c r="FH40" s="7" t="n">
        <v>0.4493647194184908</v>
      </c>
      <c r="FI40" s="7" t="n">
        <v>0.5414152772271521</v>
      </c>
      <c r="FJ40" s="7" t="n">
        <v>0.5751897386231224</v>
      </c>
      <c r="FK40" s="7" t="n">
        <v>0.5035676200281228</v>
      </c>
      <c r="FL40" s="7" t="n">
        <v>0.5279762195267083</v>
      </c>
      <c r="FM40" s="7" t="n">
        <v>0.5468972327121215</v>
      </c>
      <c r="FN40" s="7" t="n">
        <v>0.5676568727811723</v>
      </c>
      <c r="FO40" s="7" t="n">
        <v>0.6248518086195632</v>
      </c>
      <c r="FP40" s="7" t="n">
        <v>0.204674862883803</v>
      </c>
      <c r="FQ40" s="7" t="n">
        <v>0.5853509147506004</v>
      </c>
      <c r="FR40" s="7" t="n">
        <v>0.5057328149774557</v>
      </c>
      <c r="FS40" s="7" t="n">
        <v>0.5311850136470929</v>
      </c>
      <c r="FT40" s="7" t="n">
        <v>0.3364903170978031</v>
      </c>
      <c r="FU40" s="7" t="n">
        <v>0.7292516008151237</v>
      </c>
      <c r="FV40" s="7" t="n">
        <v>0.5123080580259031</v>
      </c>
      <c r="FW40" s="7" t="n">
        <v>-0.00467792110413793</v>
      </c>
      <c r="FX40" s="7" t="n">
        <v>0.389897350863217</v>
      </c>
      <c r="FY40" s="7" t="n">
        <v>0.6066602543976181</v>
      </c>
      <c r="FZ40" s="7" t="n">
        <v>0.6466020721701288</v>
      </c>
      <c r="GA40" s="7" t="n">
        <v>0.446446118507878</v>
      </c>
      <c r="GB40" s="7" t="n">
        <v>0.5410742181137127</v>
      </c>
      <c r="GC40" s="7" t="n">
        <v>0.5180232136841992</v>
      </c>
      <c r="GD40" s="7" t="n">
        <v>0.5915833271483442</v>
      </c>
      <c r="GE40" s="7" t="n">
        <v>0.3879138148992853</v>
      </c>
      <c r="GF40" s="7" t="n">
        <v>0.3886749609190422</v>
      </c>
      <c r="GG40" s="7" t="n">
        <v>0.4798931254015308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0.5688049325966281</v>
      </c>
      <c r="D41" s="7" t="n">
        <v>0.5133794508114402</v>
      </c>
      <c r="E41" s="7" t="n">
        <v>0.4071056373314251</v>
      </c>
      <c r="F41" s="7" t="n">
        <v>0.489211095838286</v>
      </c>
      <c r="G41" s="7" t="n">
        <v>0.3694840020564676</v>
      </c>
      <c r="H41" s="7" t="n">
        <v>0.6454293316918499</v>
      </c>
      <c r="I41" s="7" t="n">
        <v>0.6115770387453316</v>
      </c>
      <c r="J41" s="7" t="n">
        <v>0.5439331313153865</v>
      </c>
      <c r="K41" s="7" t="n">
        <v>0.502896671149595</v>
      </c>
      <c r="L41" s="7" t="n">
        <v>0.3657301875924379</v>
      </c>
      <c r="M41" s="7" t="n">
        <v>0.4886195403027156</v>
      </c>
      <c r="N41" s="7" t="n">
        <v>0.4991866144840582</v>
      </c>
      <c r="O41" s="7" t="n">
        <v>0.3821926843521872</v>
      </c>
      <c r="P41" s="7" t="n">
        <v>0.3823488740540486</v>
      </c>
      <c r="Q41" s="7" t="n">
        <v>0.2803574093251561</v>
      </c>
      <c r="R41" s="7" t="n">
        <v>0.4501184142618967</v>
      </c>
      <c r="S41" s="7" t="n">
        <v>0.2724172215599494</v>
      </c>
      <c r="T41" s="7" t="n">
        <v>0.3106663945968758</v>
      </c>
      <c r="U41" s="7" t="n">
        <v>0.4199922163525291</v>
      </c>
      <c r="V41" s="7" t="n">
        <v>0.2646314057659646</v>
      </c>
      <c r="W41" s="7" t="n">
        <v>0.5105171858273755</v>
      </c>
      <c r="X41" s="7" t="n">
        <v>0.3730662440906845</v>
      </c>
      <c r="Y41" s="7" t="n">
        <v>0.407205883485921</v>
      </c>
      <c r="Z41" s="7" t="n">
        <v>0.5561800082901387</v>
      </c>
      <c r="AA41" s="7" t="n">
        <v>0.6629461141295605</v>
      </c>
      <c r="AB41" s="7" t="n">
        <v>0.5696249164132078</v>
      </c>
      <c r="AC41" s="7" t="n">
        <v>0.5606847084334892</v>
      </c>
      <c r="AD41" s="7" t="n">
        <v>0.4270511436313981</v>
      </c>
      <c r="AE41" s="7" t="n">
        <v>0.5356514398736686</v>
      </c>
      <c r="AF41" s="7" t="n">
        <v>0.5207970806132681</v>
      </c>
      <c r="AG41" s="7" t="n">
        <v>0.5110347539037496</v>
      </c>
      <c r="AH41" s="7" t="n">
        <v>0.5002778057874158</v>
      </c>
      <c r="AI41" s="7" t="n">
        <v>0.4140947594390779</v>
      </c>
      <c r="AJ41" s="7" t="n">
        <v>0.6214032510910434</v>
      </c>
      <c r="AK41" s="7" t="n">
        <v>0.06162228415536931</v>
      </c>
      <c r="AL41" s="7" t="n">
        <v>0.8087718902085851</v>
      </c>
      <c r="AM41" s="7" t="n">
        <v>0.5471901375547437</v>
      </c>
      <c r="AN41" s="7" t="n">
        <v>0.1542228455463163</v>
      </c>
      <c r="AO41" s="7" t="n">
        <v>0.4919914875222348</v>
      </c>
      <c r="AP41" s="7" t="n">
        <v>1</v>
      </c>
      <c r="AQ41" s="7" t="n">
        <v>0.5028227632127701</v>
      </c>
      <c r="AR41" s="7" t="n">
        <v>0.5479499544521272</v>
      </c>
      <c r="AS41" s="7" t="n">
        <v>0.2932105322923467</v>
      </c>
      <c r="AT41" s="7" t="n">
        <v>0.3962563608202696</v>
      </c>
      <c r="AU41" s="7" t="n">
        <v>0.4945324042281286</v>
      </c>
      <c r="AV41" s="7" t="n">
        <v>0.3565637616043827</v>
      </c>
      <c r="AW41" s="7" t="n">
        <v>0.4883449010424254</v>
      </c>
      <c r="AX41" s="7" t="n">
        <v>0.4641722148496218</v>
      </c>
      <c r="AY41" s="7" t="n">
        <v>0.280656928480906</v>
      </c>
      <c r="AZ41" s="7" t="n">
        <v>0.2223532405206467</v>
      </c>
      <c r="BA41" s="7" t="n">
        <v>0.5194562832924327</v>
      </c>
      <c r="BB41" s="7" t="n">
        <v>0.6443361410140473</v>
      </c>
      <c r="BC41" s="7" t="n">
        <v>0.4071137186398093</v>
      </c>
      <c r="BD41" s="7" t="n">
        <v>0.8316941589649168</v>
      </c>
      <c r="BE41" s="7" t="n">
        <v>0.1689425963668743</v>
      </c>
      <c r="BF41" s="7" t="n">
        <v>0.5569800561381038</v>
      </c>
      <c r="BG41" s="7" t="n">
        <v>0.3731283196989423</v>
      </c>
      <c r="BH41" s="7" t="n">
        <v>0.3952041356243932</v>
      </c>
      <c r="BI41" s="7" t="n">
        <v>0.0538107586393782</v>
      </c>
      <c r="BJ41" s="7" t="n">
        <v>0.4804723226295508</v>
      </c>
      <c r="BK41" s="7" t="n">
        <v>0.3113260956889121</v>
      </c>
      <c r="BL41" s="7" t="n">
        <v>0.5338145257378166</v>
      </c>
      <c r="BM41" s="7" t="n">
        <v>0.381529750024806</v>
      </c>
      <c r="BN41" s="7" t="n">
        <v>0.491991571658923</v>
      </c>
      <c r="BO41" s="7" t="n">
        <v>0.3908088833859874</v>
      </c>
      <c r="BP41" s="7" t="n">
        <v>0.4112876954224239</v>
      </c>
      <c r="BQ41" s="7" t="n">
        <v>0.3958389405581584</v>
      </c>
      <c r="BR41" s="7" t="n">
        <v>0.3648006493634748</v>
      </c>
      <c r="BS41" s="7" t="n">
        <v>0.3948691573778334</v>
      </c>
      <c r="BT41" s="7" t="n">
        <v>0.5162636836140634</v>
      </c>
      <c r="BU41" s="7" t="n">
        <v>0.2969864869770492</v>
      </c>
      <c r="BV41" s="7" t="n">
        <v>0.4572005192808311</v>
      </c>
      <c r="BW41" s="7" t="n">
        <v>0.5217479660728224</v>
      </c>
      <c r="BX41" s="7" t="n">
        <v>0.5589485825498369</v>
      </c>
      <c r="BY41" s="7" t="n">
        <v>0.205045005377166</v>
      </c>
      <c r="BZ41" s="7" t="n">
        <v>0.519772570775565</v>
      </c>
      <c r="CA41" s="7" t="n">
        <v>0.4148762588031713</v>
      </c>
      <c r="CB41" s="7" t="n">
        <v>0.4896875967544016</v>
      </c>
      <c r="CC41" s="7" t="n">
        <v>0.5543913768800957</v>
      </c>
      <c r="CD41" s="7" t="n">
        <v>0.4254065831527352</v>
      </c>
      <c r="CE41" s="7" t="n">
        <v>0.6785755556744468</v>
      </c>
      <c r="CF41" s="7" t="n">
        <v>0.5384861127337903</v>
      </c>
      <c r="CG41" s="7" t="n">
        <v>0.5741230645322201</v>
      </c>
      <c r="CH41" s="7" t="n">
        <v>0.527125148506381</v>
      </c>
      <c r="CI41" s="7" t="n">
        <v>0.6026693180591928</v>
      </c>
      <c r="CJ41" s="7" t="n">
        <v>0.4014354821264775</v>
      </c>
      <c r="CK41" s="7" t="n">
        <v>0.2748143443882716</v>
      </c>
      <c r="CL41" s="7" t="n">
        <v>0.6258698274371144</v>
      </c>
      <c r="CM41" s="7" t="n">
        <v>0.424343111490537</v>
      </c>
      <c r="CN41" s="7" t="n">
        <v>0.9177811837232129</v>
      </c>
      <c r="CO41" s="7" t="n">
        <v>0.5626699829354982</v>
      </c>
      <c r="CP41" s="7" t="n">
        <v>0.2550985413078057</v>
      </c>
      <c r="CQ41" s="7" t="n">
        <v>0.3255831430210915</v>
      </c>
      <c r="CR41" s="7" t="n">
        <v>0.4911318859598027</v>
      </c>
      <c r="CS41" s="7" t="n">
        <v>0.4054612272506985</v>
      </c>
      <c r="CT41" s="7" t="n">
        <v>0.5135895171749465</v>
      </c>
      <c r="CU41" s="7" t="n">
        <v>0.4273532339849821</v>
      </c>
      <c r="CV41" s="7" t="n">
        <v>0.2836808348918957</v>
      </c>
      <c r="CW41" s="7" t="n">
        <v>0.3288869408137079</v>
      </c>
      <c r="CX41" s="7" t="n">
        <v>0.4306953480234887</v>
      </c>
      <c r="CY41" s="7" t="n">
        <v>0.3482959761898226</v>
      </c>
      <c r="CZ41" s="7" t="n">
        <v>0.5369138198092457</v>
      </c>
      <c r="DA41" s="7" t="n">
        <v>0.5564150068644551</v>
      </c>
      <c r="DB41" s="7" t="n">
        <v>0.4088630920486427</v>
      </c>
      <c r="DC41" s="7" t="n">
        <v>0.5135795239444749</v>
      </c>
      <c r="DD41" s="7" t="n">
        <v>0.5549550308839307</v>
      </c>
      <c r="DE41" s="7" t="n">
        <v>0.334320833703569</v>
      </c>
      <c r="DF41" s="7" t="n">
        <v>0.6934849554009961</v>
      </c>
      <c r="DG41" s="7" t="n">
        <v>0.3588644406045896</v>
      </c>
      <c r="DH41" s="7" t="n">
        <v>0.2541278734037003</v>
      </c>
      <c r="DI41" s="7" t="n">
        <v>0.1530222162185662</v>
      </c>
      <c r="DJ41" s="7" t="n">
        <v>0.2139032609052741</v>
      </c>
      <c r="DK41" s="7" t="n">
        <v>0.6441314951097411</v>
      </c>
      <c r="DL41" s="7" t="n">
        <v>0.4026361188664246</v>
      </c>
      <c r="DM41" s="7" t="n">
        <v>0.483023984190723</v>
      </c>
      <c r="DN41" s="7" t="n">
        <v>0.121244405024985</v>
      </c>
      <c r="DO41" s="7" t="n">
        <v>0.3077679477842182</v>
      </c>
      <c r="DP41" s="7" t="n">
        <v>0.4670011500455154</v>
      </c>
      <c r="DQ41" s="7" t="n">
        <v>0.4427836929124193</v>
      </c>
      <c r="DR41" s="7" t="n">
        <v>0.07828732621817118</v>
      </c>
      <c r="DS41" s="7" t="n">
        <v>0.1596411479848705</v>
      </c>
      <c r="DT41" s="7" t="n">
        <v>0.279968958308469</v>
      </c>
      <c r="DU41" s="7" t="n">
        <v>0.3866118075571055</v>
      </c>
      <c r="DV41" s="7" t="n">
        <v>0.3685645680608072</v>
      </c>
      <c r="DW41" s="7" t="n">
        <v>0.2434916639450223</v>
      </c>
      <c r="DX41" s="7" t="n">
        <v>0.523785805266715</v>
      </c>
      <c r="DY41" s="7" t="n">
        <v>0.2872749157465051</v>
      </c>
      <c r="DZ41" s="7" t="n">
        <v>0.6123347784850313</v>
      </c>
      <c r="EA41" s="7" t="n">
        <v>0.2341422964174882</v>
      </c>
      <c r="EB41" s="7" t="n">
        <v>0.3589498430632563</v>
      </c>
      <c r="EC41" s="7" t="n">
        <v>0.2954640042864433</v>
      </c>
      <c r="ED41" s="7" t="n">
        <v>0.2514667629623797</v>
      </c>
      <c r="EE41" s="7" t="n">
        <v>0.4901190915142362</v>
      </c>
      <c r="EF41" s="7" t="n">
        <v>0.4624713548416829</v>
      </c>
      <c r="EG41" s="7" t="n">
        <v>0.194602797496788</v>
      </c>
      <c r="EH41" s="7" t="n">
        <v>0.3539034216563965</v>
      </c>
      <c r="EI41" s="7" t="n">
        <v>0.5347407039624152</v>
      </c>
      <c r="EJ41" s="7" t="n">
        <v>0.3576337312846827</v>
      </c>
      <c r="EK41" s="7" t="n">
        <v>0.1934484870322786</v>
      </c>
      <c r="EL41" s="7" t="n">
        <v>0.3828921049964188</v>
      </c>
      <c r="EM41" s="7" t="n">
        <v>0.5471983569483171</v>
      </c>
      <c r="EN41" s="7" t="n">
        <v>0.3653017319532749</v>
      </c>
      <c r="EO41" s="7" t="n">
        <v>0.2939725855856565</v>
      </c>
      <c r="EP41" s="7" t="n">
        <v>0.528804409847305</v>
      </c>
      <c r="EQ41" s="7" t="n">
        <v>0.3241530926451752</v>
      </c>
      <c r="ER41" s="7" t="n">
        <v>0.233877113969359</v>
      </c>
      <c r="ES41" s="7" t="n">
        <v>0.2925274289529392</v>
      </c>
      <c r="ET41" s="7" t="n">
        <v>0.681729725216343</v>
      </c>
      <c r="EU41" s="7" t="n">
        <v>0.6820296174123294</v>
      </c>
      <c r="EV41" s="7" t="n">
        <v>0.7241332399407547</v>
      </c>
      <c r="EW41" s="7" t="n">
        <v>0.5091265634477825</v>
      </c>
      <c r="EX41" s="7" t="n">
        <v>0.1779828017455438</v>
      </c>
      <c r="EY41" s="7" t="n">
        <v>0.3373381848444758</v>
      </c>
      <c r="EZ41" s="7" t="n">
        <v>0.3175058500360174</v>
      </c>
      <c r="FA41" s="7" t="n">
        <v>0.4685002547428764</v>
      </c>
      <c r="FB41" s="7" t="n">
        <v>0.2080671867362191</v>
      </c>
      <c r="FC41" s="7" t="n">
        <v>0.2363349500132689</v>
      </c>
      <c r="FD41" s="7" t="n">
        <v>0.2857808709656558</v>
      </c>
      <c r="FE41" s="7" t="n">
        <v>0.2106808087806219</v>
      </c>
      <c r="FF41" s="7" t="n">
        <v>0.4516534556269017</v>
      </c>
      <c r="FG41" s="7" t="n">
        <v>0.2694871015733294</v>
      </c>
      <c r="FH41" s="7" t="n">
        <v>0.5171099129067253</v>
      </c>
      <c r="FI41" s="7" t="n">
        <v>0.3993889999690801</v>
      </c>
      <c r="FJ41" s="7" t="n">
        <v>0.6846655530278613</v>
      </c>
      <c r="FK41" s="7" t="n">
        <v>0.2638097379288095</v>
      </c>
      <c r="FL41" s="7" t="n">
        <v>0.3212846170177308</v>
      </c>
      <c r="FM41" s="7" t="n">
        <v>0.3784587602703722</v>
      </c>
      <c r="FN41" s="7" t="n">
        <v>0.5974384494184756</v>
      </c>
      <c r="FO41" s="7" t="n">
        <v>0.6658239573345164</v>
      </c>
      <c r="FP41" s="7" t="n">
        <v>0.594302346474019</v>
      </c>
      <c r="FQ41" s="7" t="n">
        <v>0.5328997487452111</v>
      </c>
      <c r="FR41" s="7" t="n">
        <v>0.2676579816497768</v>
      </c>
      <c r="FS41" s="7" t="n">
        <v>0.3360885265224989</v>
      </c>
      <c r="FT41" s="7" t="n">
        <v>0.2887631383053356</v>
      </c>
      <c r="FU41" s="7" t="n">
        <v>0.3640857745761132</v>
      </c>
      <c r="FV41" s="7" t="n">
        <v>0.2735466762829272</v>
      </c>
      <c r="FW41" s="7" t="n">
        <v>0.1561886811661153</v>
      </c>
      <c r="FX41" s="7" t="n">
        <v>0.3824156271741943</v>
      </c>
      <c r="FY41" s="7" t="n">
        <v>0.4077990999719063</v>
      </c>
      <c r="FZ41" s="7" t="n">
        <v>0.5707389836800673</v>
      </c>
      <c r="GA41" s="7" t="n">
        <v>0.4597800126955988</v>
      </c>
      <c r="GB41" s="7" t="n">
        <v>0.2477252768499968</v>
      </c>
      <c r="GC41" s="7" t="n">
        <v>0.2787925908499639</v>
      </c>
      <c r="GD41" s="7" t="n">
        <v>0.5195434981068046</v>
      </c>
      <c r="GE41" s="7" t="n">
        <v>0.2904038440330963</v>
      </c>
      <c r="GF41" s="7" t="n">
        <v>0.3839856773525551</v>
      </c>
      <c r="GG41" s="7" t="n">
        <v>0.5007507741887368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0.5587311153584239</v>
      </c>
      <c r="D42" s="7" t="n">
        <v>0.5670573769570346</v>
      </c>
      <c r="E42" s="7" t="n">
        <v>0.2957242970466069</v>
      </c>
      <c r="F42" s="7" t="n">
        <v>0.4877044016780766</v>
      </c>
      <c r="G42" s="7" t="n">
        <v>0.3013744240543434</v>
      </c>
      <c r="H42" s="7" t="n">
        <v>0.377376940209368</v>
      </c>
      <c r="I42" s="7" t="n">
        <v>0.5401060886109986</v>
      </c>
      <c r="J42" s="7" t="n">
        <v>0.5073846693420651</v>
      </c>
      <c r="K42" s="7" t="n">
        <v>0.3051904291605366</v>
      </c>
      <c r="L42" s="7" t="n">
        <v>0.3411499340924136</v>
      </c>
      <c r="M42" s="7" t="n">
        <v>0.6587143500557581</v>
      </c>
      <c r="N42" s="7" t="n">
        <v>0.665962953751351</v>
      </c>
      <c r="O42" s="7" t="n">
        <v>0.4919902295731667</v>
      </c>
      <c r="P42" s="7" t="n">
        <v>0.4920829236205869</v>
      </c>
      <c r="Q42" s="7" t="n">
        <v>0.4384194166842347</v>
      </c>
      <c r="R42" s="7" t="n">
        <v>0.2276943989330952</v>
      </c>
      <c r="S42" s="7" t="n">
        <v>0.426374657776073</v>
      </c>
      <c r="T42" s="7" t="n">
        <v>0.4576537064405764</v>
      </c>
      <c r="U42" s="7" t="n">
        <v>0.5678750179126658</v>
      </c>
      <c r="V42" s="7" t="n">
        <v>0.4563858152228815</v>
      </c>
      <c r="W42" s="7" t="n">
        <v>0.8290625231202672</v>
      </c>
      <c r="X42" s="7" t="n">
        <v>0.5181194750488303</v>
      </c>
      <c r="Y42" s="7" t="n">
        <v>0.4636082890499824</v>
      </c>
      <c r="Z42" s="7" t="n">
        <v>0.5385956034810483</v>
      </c>
      <c r="AA42" s="7" t="n">
        <v>0.5891662323537935</v>
      </c>
      <c r="AB42" s="7" t="n">
        <v>0.279479544228165</v>
      </c>
      <c r="AC42" s="7" t="n">
        <v>0.5344341699905131</v>
      </c>
      <c r="AD42" s="7" t="n">
        <v>0.2286207248693307</v>
      </c>
      <c r="AE42" s="7" t="n">
        <v>0.5752945638801801</v>
      </c>
      <c r="AF42" s="7" t="n">
        <v>0.5991127640664203</v>
      </c>
      <c r="AG42" s="7" t="n">
        <v>0.6488367893690329</v>
      </c>
      <c r="AH42" s="7" t="n">
        <v>0.2277327061461348</v>
      </c>
      <c r="AI42" s="7" t="n">
        <v>0.669565457928607</v>
      </c>
      <c r="AJ42" s="7" t="n">
        <v>0.4714120234814321</v>
      </c>
      <c r="AK42" s="7" t="n">
        <v>0.03211555717969417</v>
      </c>
      <c r="AL42" s="7" t="n">
        <v>0.3844566023166945</v>
      </c>
      <c r="AM42" s="7" t="n">
        <v>0.2539584240500717</v>
      </c>
      <c r="AN42" s="7" t="n">
        <v>0.3889773636202411</v>
      </c>
      <c r="AO42" s="7" t="n">
        <v>0.5018156723079414</v>
      </c>
      <c r="AP42" s="7" t="n">
        <v>0.5028227632127701</v>
      </c>
      <c r="AQ42" s="7" t="n">
        <v>1</v>
      </c>
      <c r="AR42" s="7" t="n">
        <v>0.2538415882471685</v>
      </c>
      <c r="AS42" s="7" t="n">
        <v>0.4876389937413156</v>
      </c>
      <c r="AT42" s="7" t="n">
        <v>0.4938742473909977</v>
      </c>
      <c r="AU42" s="7" t="n">
        <v>0.6985701652878347</v>
      </c>
      <c r="AV42" s="7" t="n">
        <v>0.7296368994664455</v>
      </c>
      <c r="AW42" s="7" t="n">
        <v>0.5913468873288054</v>
      </c>
      <c r="AX42" s="7" t="n">
        <v>0.9469884896684911</v>
      </c>
      <c r="AY42" s="7" t="n">
        <v>0.6694152549621624</v>
      </c>
      <c r="AZ42" s="7" t="n">
        <v>0.5842942355697854</v>
      </c>
      <c r="BA42" s="7" t="n">
        <v>0.5411779610932611</v>
      </c>
      <c r="BB42" s="7" t="n">
        <v>0.4973910537226427</v>
      </c>
      <c r="BC42" s="7" t="n">
        <v>0.7088550504137867</v>
      </c>
      <c r="BD42" s="7" t="n">
        <v>0.4316492578300621</v>
      </c>
      <c r="BE42" s="7" t="n">
        <v>0.3469288242876705</v>
      </c>
      <c r="BF42" s="7" t="n">
        <v>0.5257213118534908</v>
      </c>
      <c r="BG42" s="7" t="n">
        <v>0.4461484543513791</v>
      </c>
      <c r="BH42" s="7" t="n">
        <v>0.5092387959817615</v>
      </c>
      <c r="BI42" s="7" t="n">
        <v>-0.02751443823256782</v>
      </c>
      <c r="BJ42" s="7" t="n">
        <v>0.1753602596969294</v>
      </c>
      <c r="BK42" s="7" t="n">
        <v>0.7210546465659113</v>
      </c>
      <c r="BL42" s="7" t="n">
        <v>0.9620818571261155</v>
      </c>
      <c r="BM42" s="7" t="n">
        <v>0.6952025962846879</v>
      </c>
      <c r="BN42" s="7" t="n">
        <v>0.5018155982806868</v>
      </c>
      <c r="BO42" s="7" t="n">
        <v>0.4501895859993104</v>
      </c>
      <c r="BP42" s="7" t="n">
        <v>0.390845719856014</v>
      </c>
      <c r="BQ42" s="7" t="n">
        <v>0.4775659754467338</v>
      </c>
      <c r="BR42" s="7" t="n">
        <v>0.3688704496262855</v>
      </c>
      <c r="BS42" s="7" t="n">
        <v>0.4620665748698226</v>
      </c>
      <c r="BT42" s="7" t="n">
        <v>0.8485200593121658</v>
      </c>
      <c r="BU42" s="7" t="n">
        <v>0.08568214855383285</v>
      </c>
      <c r="BV42" s="7" t="n">
        <v>0.182263137506864</v>
      </c>
      <c r="BW42" s="7" t="n">
        <v>0.2849803028462091</v>
      </c>
      <c r="BX42" s="7" t="n">
        <v>0.5399111162463338</v>
      </c>
      <c r="BY42" s="7" t="n">
        <v>0.2304913480562546</v>
      </c>
      <c r="BZ42" s="7" t="n">
        <v>0.6565798053288503</v>
      </c>
      <c r="CA42" s="7" t="n">
        <v>0.6383661988633077</v>
      </c>
      <c r="CB42" s="7" t="n">
        <v>0.682215123143086</v>
      </c>
      <c r="CC42" s="7" t="n">
        <v>0.5618641249925023</v>
      </c>
      <c r="CD42" s="7" t="n">
        <v>0.4772881711712028</v>
      </c>
      <c r="CE42" s="7" t="n">
        <v>0.4549010043281079</v>
      </c>
      <c r="CF42" s="7" t="n">
        <v>0.5228165515089375</v>
      </c>
      <c r="CG42" s="7" t="n">
        <v>0.5951559380336778</v>
      </c>
      <c r="CH42" s="7" t="n">
        <v>0.3671196616450189</v>
      </c>
      <c r="CI42" s="7" t="n">
        <v>0.2904985377816894</v>
      </c>
      <c r="CJ42" s="7" t="n">
        <v>0.4864208097896979</v>
      </c>
      <c r="CK42" s="7" t="n">
        <v>0.4799467289364588</v>
      </c>
      <c r="CL42" s="7" t="n">
        <v>0.3320470075980648</v>
      </c>
      <c r="CM42" s="7" t="n">
        <v>0.4721770442737322</v>
      </c>
      <c r="CN42" s="7" t="n">
        <v>0.3648426319676285</v>
      </c>
      <c r="CO42" s="7" t="n">
        <v>0.5442273597898896</v>
      </c>
      <c r="CP42" s="7" t="n">
        <v>0.4743916276826812</v>
      </c>
      <c r="CQ42" s="7" t="n">
        <v>0.4505082057670758</v>
      </c>
      <c r="CR42" s="7" t="n">
        <v>0.2421835185721492</v>
      </c>
      <c r="CS42" s="7" t="n">
        <v>0.1869316669817462</v>
      </c>
      <c r="CT42" s="7" t="n">
        <v>0.2504909825146424</v>
      </c>
      <c r="CU42" s="7" t="n">
        <v>0.4550622170643916</v>
      </c>
      <c r="CV42" s="7" t="n">
        <v>0.4835522555369114</v>
      </c>
      <c r="CW42" s="7" t="n">
        <v>0.4716717956393751</v>
      </c>
      <c r="CX42" s="7" t="n">
        <v>0.4387489474642898</v>
      </c>
      <c r="CY42" s="7" t="n">
        <v>0.4554406704675626</v>
      </c>
      <c r="CZ42" s="7" t="n">
        <v>0.6136754335958944</v>
      </c>
      <c r="DA42" s="7" t="n">
        <v>0.3511484806528301</v>
      </c>
      <c r="DB42" s="7" t="n">
        <v>0.4779700912023989</v>
      </c>
      <c r="DC42" s="7" t="n">
        <v>0.8460907599755862</v>
      </c>
      <c r="DD42" s="7" t="n">
        <v>0.442893550891268</v>
      </c>
      <c r="DE42" s="7" t="n">
        <v>0.1483081972677208</v>
      </c>
      <c r="DF42" s="7" t="n">
        <v>0.6014004457304287</v>
      </c>
      <c r="DG42" s="7" t="n">
        <v>0.3363128493392074</v>
      </c>
      <c r="DH42" s="7" t="n">
        <v>0.4526499153927839</v>
      </c>
      <c r="DI42" s="7" t="n">
        <v>0.4216310193652121</v>
      </c>
      <c r="DJ42" s="7" t="n">
        <v>0.4748547232798589</v>
      </c>
      <c r="DK42" s="7" t="n">
        <v>0.3101896949624758</v>
      </c>
      <c r="DL42" s="7" t="n">
        <v>0.8275948436185487</v>
      </c>
      <c r="DM42" s="7" t="n">
        <v>0.1877778715313756</v>
      </c>
      <c r="DN42" s="7" t="n">
        <v>0.3426172876682488</v>
      </c>
      <c r="DO42" s="7" t="n">
        <v>0.4215653705876986</v>
      </c>
      <c r="DP42" s="7" t="n">
        <v>0.3998161366443151</v>
      </c>
      <c r="DQ42" s="7" t="n">
        <v>0.5420626773976852</v>
      </c>
      <c r="DR42" s="7" t="n">
        <v>-0.04192270071699208</v>
      </c>
      <c r="DS42" s="7" t="n">
        <v>0.3678907410870501</v>
      </c>
      <c r="DT42" s="7" t="n">
        <v>0.5227175953391223</v>
      </c>
      <c r="DU42" s="7" t="n">
        <v>0.1225024101938038</v>
      </c>
      <c r="DV42" s="7" t="n">
        <v>0.4546379034954243</v>
      </c>
      <c r="DW42" s="7" t="n">
        <v>0.4664985842503389</v>
      </c>
      <c r="DX42" s="7" t="n">
        <v>0.5870887861257491</v>
      </c>
      <c r="DY42" s="7" t="n">
        <v>0.4835123361745973</v>
      </c>
      <c r="DZ42" s="7" t="n">
        <v>0.2437972312528167</v>
      </c>
      <c r="EA42" s="7" t="n">
        <v>0.4805314707757649</v>
      </c>
      <c r="EB42" s="7" t="n">
        <v>0.3723824814272249</v>
      </c>
      <c r="EC42" s="7" t="n">
        <v>0.3511362827794635</v>
      </c>
      <c r="ED42" s="7" t="n">
        <v>0.6069072887191721</v>
      </c>
      <c r="EE42" s="7" t="n">
        <v>0.5739736365206026</v>
      </c>
      <c r="EF42" s="7" t="n">
        <v>0.9233151122522723</v>
      </c>
      <c r="EG42" s="7" t="n">
        <v>0.3823516756659114</v>
      </c>
      <c r="EH42" s="7" t="n">
        <v>0.4046723409409633</v>
      </c>
      <c r="EI42" s="7" t="n">
        <v>0.5622815117451621</v>
      </c>
      <c r="EJ42" s="7" t="n">
        <v>0.8362843426803179</v>
      </c>
      <c r="EK42" s="7" t="n">
        <v>0.3822533811961739</v>
      </c>
      <c r="EL42" s="7" t="n">
        <v>0.5074750099867033</v>
      </c>
      <c r="EM42" s="7" t="n">
        <v>0.5258668783130042</v>
      </c>
      <c r="EN42" s="7" t="n">
        <v>0.4897277273554318</v>
      </c>
      <c r="EO42" s="7" t="n">
        <v>0.4201981250495616</v>
      </c>
      <c r="EP42" s="7" t="n">
        <v>0.501896171257084</v>
      </c>
      <c r="EQ42" s="7" t="n">
        <v>0.4286306253040977</v>
      </c>
      <c r="ER42" s="7" t="n">
        <v>0.4157557668761208</v>
      </c>
      <c r="ES42" s="7" t="n">
        <v>0.4273672326520009</v>
      </c>
      <c r="ET42" s="7" t="n">
        <v>0.516724294283302</v>
      </c>
      <c r="EU42" s="7" t="n">
        <v>0.5153694750903669</v>
      </c>
      <c r="EV42" s="7" t="n">
        <v>0.5718607108160144</v>
      </c>
      <c r="EW42" s="7" t="n">
        <v>0.3829104002951556</v>
      </c>
      <c r="EX42" s="7" t="n">
        <v>0.3420064997207169</v>
      </c>
      <c r="EY42" s="7" t="n">
        <v>0.4371815401421615</v>
      </c>
      <c r="EZ42" s="7" t="n">
        <v>0.4209159370820079</v>
      </c>
      <c r="FA42" s="7" t="n">
        <v>0.5523257426470868</v>
      </c>
      <c r="FB42" s="7" t="n">
        <v>0.4337628589083781</v>
      </c>
      <c r="FC42" s="7" t="n">
        <v>0.4230816030543902</v>
      </c>
      <c r="FD42" s="7" t="n">
        <v>0.3743104336905066</v>
      </c>
      <c r="FE42" s="7" t="n">
        <v>0.4150338177927503</v>
      </c>
      <c r="FF42" s="7" t="n">
        <v>0.9082219176026338</v>
      </c>
      <c r="FG42" s="7" t="n">
        <v>0.4921596561410873</v>
      </c>
      <c r="FH42" s="7" t="n">
        <v>0.8765769896650749</v>
      </c>
      <c r="FI42" s="7" t="n">
        <v>0.3884945224598113</v>
      </c>
      <c r="FJ42" s="7" t="n">
        <v>0.5920997700491366</v>
      </c>
      <c r="FK42" s="7" t="n">
        <v>0.4364227326055451</v>
      </c>
      <c r="FL42" s="7" t="n">
        <v>0.4902997789645667</v>
      </c>
      <c r="FM42" s="7" t="n">
        <v>0.3456908973151396</v>
      </c>
      <c r="FN42" s="7" t="n">
        <v>0.3641695625357325</v>
      </c>
      <c r="FO42" s="7" t="n">
        <v>0.5782239890039835</v>
      </c>
      <c r="FP42" s="7" t="n">
        <v>0.4080118355043176</v>
      </c>
      <c r="FQ42" s="7" t="n">
        <v>0.4998547779074612</v>
      </c>
      <c r="FR42" s="7" t="n">
        <v>0.442531531922358</v>
      </c>
      <c r="FS42" s="7" t="n">
        <v>0.4732267395600666</v>
      </c>
      <c r="FT42" s="7" t="n">
        <v>0.07453750561157838</v>
      </c>
      <c r="FU42" s="7" t="n">
        <v>0.4251295307881399</v>
      </c>
      <c r="FV42" s="7" t="n">
        <v>0.431947432054645</v>
      </c>
      <c r="FW42" s="7" t="n">
        <v>0.02146580186920187</v>
      </c>
      <c r="FX42" s="7" t="n">
        <v>0.4881653931258523</v>
      </c>
      <c r="FY42" s="7" t="n">
        <v>0.4834213388733108</v>
      </c>
      <c r="FZ42" s="7" t="n">
        <v>0.3780452858318675</v>
      </c>
      <c r="GA42" s="7" t="n">
        <v>0.2596373349670707</v>
      </c>
      <c r="GB42" s="7" t="n">
        <v>0.464024826457891</v>
      </c>
      <c r="GC42" s="7" t="n">
        <v>0.4504716291571144</v>
      </c>
      <c r="GD42" s="7" t="n">
        <v>0.7738746265202668</v>
      </c>
      <c r="GE42" s="7" t="n">
        <v>0.4231885727260918</v>
      </c>
      <c r="GF42" s="7" t="n">
        <v>0.1020520137318132</v>
      </c>
      <c r="GG42" s="7" t="n">
        <v>0.2787914627507002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0.6525277178755398</v>
      </c>
      <c r="D43" s="7" t="n">
        <v>0.6776665532325797</v>
      </c>
      <c r="E43" s="7" t="n">
        <v>0.06196922270133617</v>
      </c>
      <c r="F43" s="7" t="n">
        <v>0.7260713928667889</v>
      </c>
      <c r="G43" s="7" t="n">
        <v>0.6743956725834205</v>
      </c>
      <c r="H43" s="7" t="n">
        <v>0.7135239032274677</v>
      </c>
      <c r="I43" s="7" t="n">
        <v>0.2949204530276501</v>
      </c>
      <c r="J43" s="7" t="n">
        <v>0.2340640230518943</v>
      </c>
      <c r="K43" s="7" t="n">
        <v>0.9491284348413751</v>
      </c>
      <c r="L43" s="7" t="n">
        <v>0.0156414636320468</v>
      </c>
      <c r="M43" s="7" t="n">
        <v>0.6284038211484615</v>
      </c>
      <c r="N43" s="7" t="n">
        <v>0.6050456950111694</v>
      </c>
      <c r="O43" s="7" t="n">
        <v>0.5265528513413904</v>
      </c>
      <c r="P43" s="7" t="n">
        <v>0.5267146782458866</v>
      </c>
      <c r="Q43" s="7" t="n">
        <v>0.4168824274453328</v>
      </c>
      <c r="R43" s="7" t="n">
        <v>0.9192352655616816</v>
      </c>
      <c r="S43" s="7" t="n">
        <v>0.3990671774743397</v>
      </c>
      <c r="T43" s="7" t="n">
        <v>0.451900763677435</v>
      </c>
      <c r="U43" s="7" t="n">
        <v>0.4385596267822998</v>
      </c>
      <c r="V43" s="7" t="n">
        <v>0.3918143360702143</v>
      </c>
      <c r="W43" s="7" t="n">
        <v>0.3663180018436398</v>
      </c>
      <c r="X43" s="7" t="n">
        <v>0.5015750682305543</v>
      </c>
      <c r="Y43" s="7" t="n">
        <v>0.5350579706326472</v>
      </c>
      <c r="Z43" s="7" t="n">
        <v>0.4275751897792576</v>
      </c>
      <c r="AA43" s="7" t="n">
        <v>0.3820654952872977</v>
      </c>
      <c r="AB43" s="7" t="n">
        <v>0.7514587839963696</v>
      </c>
      <c r="AC43" s="7" t="n">
        <v>0.4274206900162074</v>
      </c>
      <c r="AD43" s="7" t="n">
        <v>0.2252021591741751</v>
      </c>
      <c r="AE43" s="7" t="n">
        <v>0.5672831924605914</v>
      </c>
      <c r="AF43" s="7" t="n">
        <v>0.5607887279358811</v>
      </c>
      <c r="AG43" s="7" t="n">
        <v>0.6147561878941179</v>
      </c>
      <c r="AH43" s="7" t="n">
        <v>0.9689286933468882</v>
      </c>
      <c r="AI43" s="7" t="n">
        <v>0.5720872702976197</v>
      </c>
      <c r="AJ43" s="7" t="n">
        <v>0.3817677956564885</v>
      </c>
      <c r="AK43" s="7" t="n">
        <v>-0.3390762027723372</v>
      </c>
      <c r="AL43" s="7" t="n">
        <v>0.7057709535119084</v>
      </c>
      <c r="AM43" s="7" t="n">
        <v>0.9978484213047971</v>
      </c>
      <c r="AN43" s="7" t="n">
        <v>0.2847996830792029</v>
      </c>
      <c r="AO43" s="7" t="n">
        <v>0.5477323211048173</v>
      </c>
      <c r="AP43" s="7" t="n">
        <v>0.5479499544521272</v>
      </c>
      <c r="AQ43" s="7" t="n">
        <v>0.2538415882471685</v>
      </c>
      <c r="AR43" s="7" t="n">
        <v>1</v>
      </c>
      <c r="AS43" s="7" t="n">
        <v>0.4421647203751428</v>
      </c>
      <c r="AT43" s="7" t="n">
        <v>0.2149387144523522</v>
      </c>
      <c r="AU43" s="7" t="n">
        <v>0.5441397940280782</v>
      </c>
      <c r="AV43" s="7" t="n">
        <v>0.4361814530433819</v>
      </c>
      <c r="AW43" s="7" t="n">
        <v>0.5186456119680353</v>
      </c>
      <c r="AX43" s="7" t="n">
        <v>0.2517238303603744</v>
      </c>
      <c r="AY43" s="7" t="n">
        <v>0.3758940660726055</v>
      </c>
      <c r="AZ43" s="7" t="n">
        <v>0.2944018317880165</v>
      </c>
      <c r="BA43" s="7" t="n">
        <v>0.5832926055999647</v>
      </c>
      <c r="BB43" s="7" t="n">
        <v>0.7939654496310298</v>
      </c>
      <c r="BC43" s="7" t="n">
        <v>0.5137260784818419</v>
      </c>
      <c r="BD43" s="7" t="n">
        <v>0.4180097714717857</v>
      </c>
      <c r="BE43" s="7" t="n">
        <v>0.249134183700533</v>
      </c>
      <c r="BF43" s="7" t="n">
        <v>0.4267988537386999</v>
      </c>
      <c r="BG43" s="7" t="n">
        <v>0.6891590974899983</v>
      </c>
      <c r="BH43" s="7" t="n">
        <v>0.2235856940950048</v>
      </c>
      <c r="BI43" s="7" t="n">
        <v>-0.2469366991297677</v>
      </c>
      <c r="BJ43" s="7" t="n">
        <v>0.9446724079551155</v>
      </c>
      <c r="BK43" s="7" t="n">
        <v>0.3925223600801881</v>
      </c>
      <c r="BL43" s="7" t="n">
        <v>0.2798285904238658</v>
      </c>
      <c r="BM43" s="7" t="n">
        <v>0.492287936225084</v>
      </c>
      <c r="BN43" s="7" t="n">
        <v>0.547732353856816</v>
      </c>
      <c r="BO43" s="7" t="n">
        <v>0.7055427795355189</v>
      </c>
      <c r="BP43" s="7" t="n">
        <v>0.4644148023907044</v>
      </c>
      <c r="BQ43" s="7" t="n">
        <v>0.6117737949940315</v>
      </c>
      <c r="BR43" s="7" t="n">
        <v>0.4248179967914084</v>
      </c>
      <c r="BS43" s="7" t="n">
        <v>0.6914447549857791</v>
      </c>
      <c r="BT43" s="7" t="n">
        <v>0.3512571309129897</v>
      </c>
      <c r="BU43" s="7" t="n">
        <v>0.4457597627586415</v>
      </c>
      <c r="BV43" s="7" t="n">
        <v>0.6723500411926585</v>
      </c>
      <c r="BW43" s="7" t="n">
        <v>0.9485448484512876</v>
      </c>
      <c r="BX43" s="7" t="n">
        <v>0.5766622451838597</v>
      </c>
      <c r="BY43" s="7" t="n">
        <v>-0.2170057103583016</v>
      </c>
      <c r="BZ43" s="7" t="n">
        <v>0.6255276147346638</v>
      </c>
      <c r="CA43" s="7" t="n">
        <v>0.597701673185528</v>
      </c>
      <c r="CB43" s="7" t="n">
        <v>0.6515640656714483</v>
      </c>
      <c r="CC43" s="7" t="n">
        <v>0.3841211673855184</v>
      </c>
      <c r="CD43" s="7" t="n">
        <v>0.5421761693189791</v>
      </c>
      <c r="CE43" s="7" t="n">
        <v>0.5441434707358114</v>
      </c>
      <c r="CF43" s="7" t="n">
        <v>0.6540155573136529</v>
      </c>
      <c r="CG43" s="7" t="n">
        <v>0.3931750329455314</v>
      </c>
      <c r="CH43" s="7" t="n">
        <v>0.7191386448108055</v>
      </c>
      <c r="CI43" s="7" t="n">
        <v>0.867054946257289</v>
      </c>
      <c r="CJ43" s="7" t="n">
        <v>0.4622672424013945</v>
      </c>
      <c r="CK43" s="7" t="n">
        <v>0.4269645283622034</v>
      </c>
      <c r="CL43" s="7" t="n">
        <v>0.7585080354068026</v>
      </c>
      <c r="CM43" s="7" t="n">
        <v>0.6282263301107466</v>
      </c>
      <c r="CN43" s="7" t="n">
        <v>0.5600446681439066</v>
      </c>
      <c r="CO43" s="7" t="n">
        <v>0.4222636410544765</v>
      </c>
      <c r="CP43" s="7" t="n">
        <v>0.3975054884039552</v>
      </c>
      <c r="CQ43" s="7" t="n">
        <v>0.5713534145883897</v>
      </c>
      <c r="CR43" s="7" t="n">
        <v>0.9747436798511181</v>
      </c>
      <c r="CS43" s="7" t="n">
        <v>0.1905935725695441</v>
      </c>
      <c r="CT43" s="7" t="n">
        <v>0.9763269026635802</v>
      </c>
      <c r="CU43" s="7" t="n">
        <v>0.5770782437590638</v>
      </c>
      <c r="CV43" s="7" t="n">
        <v>0.4653124332648866</v>
      </c>
      <c r="CW43" s="7" t="n">
        <v>0.4124794706761755</v>
      </c>
      <c r="CX43" s="7" t="n">
        <v>0.7093577800653221</v>
      </c>
      <c r="CY43" s="7" t="n">
        <v>0.4134212156694262</v>
      </c>
      <c r="CZ43" s="7" t="n">
        <v>0.6202511810348278</v>
      </c>
      <c r="DA43" s="7" t="n">
        <v>0.549658241069152</v>
      </c>
      <c r="DB43" s="7" t="n">
        <v>0.6044535579629668</v>
      </c>
      <c r="DC43" s="7" t="n">
        <v>0.3504260611741761</v>
      </c>
      <c r="DD43" s="7" t="n">
        <v>0.6758494226927058</v>
      </c>
      <c r="DE43" s="7" t="n">
        <v>0.5068326051861866</v>
      </c>
      <c r="DF43" s="7" t="n">
        <v>0.6730726320528191</v>
      </c>
      <c r="DG43" s="7" t="n">
        <v>0.3968881948234766</v>
      </c>
      <c r="DH43" s="7" t="n">
        <v>0.3969644354704563</v>
      </c>
      <c r="DI43" s="7" t="n">
        <v>0.2836069324089869</v>
      </c>
      <c r="DJ43" s="7" t="n">
        <v>0.4261087104093217</v>
      </c>
      <c r="DK43" s="7" t="n">
        <v>0.7369059426813375</v>
      </c>
      <c r="DL43" s="7" t="n">
        <v>0.2612183026301843</v>
      </c>
      <c r="DM43" s="7" t="n">
        <v>0.9749285536581281</v>
      </c>
      <c r="DN43" s="7" t="n">
        <v>0.2449842707684004</v>
      </c>
      <c r="DO43" s="7" t="n">
        <v>0.5653904419606151</v>
      </c>
      <c r="DP43" s="7" t="n">
        <v>0.4591813042041359</v>
      </c>
      <c r="DQ43" s="7" t="n">
        <v>0.4905173942907599</v>
      </c>
      <c r="DR43" s="7" t="n">
        <v>-0.1898555079384765</v>
      </c>
      <c r="DS43" s="7" t="n">
        <v>0.2442474072895673</v>
      </c>
      <c r="DT43" s="7" t="n">
        <v>0.429611372202023</v>
      </c>
      <c r="DU43" s="7" t="n">
        <v>0.9062732877314311</v>
      </c>
      <c r="DV43" s="7" t="n">
        <v>0.6797219415680609</v>
      </c>
      <c r="DW43" s="7" t="n">
        <v>0.4112892538963536</v>
      </c>
      <c r="DX43" s="7" t="n">
        <v>0.6938619236407705</v>
      </c>
      <c r="DY43" s="7" t="n">
        <v>0.3868172367916536</v>
      </c>
      <c r="DZ43" s="7" t="n">
        <v>0.9574253243103613</v>
      </c>
      <c r="EA43" s="7" t="n">
        <v>0.3951339238219989</v>
      </c>
      <c r="EB43" s="7" t="n">
        <v>0.3999808900970994</v>
      </c>
      <c r="EC43" s="7" t="n">
        <v>0.3154770769970471</v>
      </c>
      <c r="ED43" s="7" t="n">
        <v>0.3694209974762088</v>
      </c>
      <c r="EE43" s="7" t="n">
        <v>0.5987150071762714</v>
      </c>
      <c r="EF43" s="7" t="n">
        <v>0.246999072744003</v>
      </c>
      <c r="EG43" s="7" t="n">
        <v>0.3921149172828405</v>
      </c>
      <c r="EH43" s="7" t="n">
        <v>0.6714296406192557</v>
      </c>
      <c r="EI43" s="7" t="n">
        <v>0.6010405932837766</v>
      </c>
      <c r="EJ43" s="7" t="n">
        <v>0.1778539033294276</v>
      </c>
      <c r="EK43" s="7" t="n">
        <v>0.3972353694778002</v>
      </c>
      <c r="EL43" s="7" t="n">
        <v>0.3972082291931295</v>
      </c>
      <c r="EM43" s="7" t="n">
        <v>0.4282849995643466</v>
      </c>
      <c r="EN43" s="7" t="n">
        <v>0.213431117616278</v>
      </c>
      <c r="EO43" s="7" t="n">
        <v>0.3184186842280405</v>
      </c>
      <c r="EP43" s="7" t="n">
        <v>0.6059199623684833</v>
      </c>
      <c r="EQ43" s="7" t="n">
        <v>0.3882846170588188</v>
      </c>
      <c r="ER43" s="7" t="n">
        <v>0.4035276243568531</v>
      </c>
      <c r="ES43" s="7" t="n">
        <v>0.3991676113179998</v>
      </c>
      <c r="ET43" s="7" t="n">
        <v>0.6397175925593823</v>
      </c>
      <c r="EU43" s="7" t="n">
        <v>0.7034655192643605</v>
      </c>
      <c r="EV43" s="7" t="n">
        <v>0.4662287249252874</v>
      </c>
      <c r="EW43" s="7" t="n">
        <v>0.1828077646110118</v>
      </c>
      <c r="EX43" s="7" t="n">
        <v>0.3407065460071464</v>
      </c>
      <c r="EY43" s="7" t="n">
        <v>0.4343906857281306</v>
      </c>
      <c r="EZ43" s="7" t="n">
        <v>0.4662420047252258</v>
      </c>
      <c r="FA43" s="7" t="n">
        <v>0.4999400779824905</v>
      </c>
      <c r="FB43" s="7" t="n">
        <v>0.3251352980038008</v>
      </c>
      <c r="FC43" s="7" t="n">
        <v>0.3938632373326472</v>
      </c>
      <c r="FD43" s="7" t="n">
        <v>0.3206865086479378</v>
      </c>
      <c r="FE43" s="7" t="n">
        <v>0.4520634642529034</v>
      </c>
      <c r="FF43" s="7" t="n">
        <v>0.2336677892521177</v>
      </c>
      <c r="FG43" s="7" t="n">
        <v>0.4109902859950834</v>
      </c>
      <c r="FH43" s="7" t="n">
        <v>0.3011074721487092</v>
      </c>
      <c r="FI43" s="7" t="n">
        <v>0.4200372769815807</v>
      </c>
      <c r="FJ43" s="7" t="n">
        <v>0.5033740157093932</v>
      </c>
      <c r="FK43" s="7" t="n">
        <v>0.4097190316319383</v>
      </c>
      <c r="FL43" s="7" t="n">
        <v>0.4312467576859899</v>
      </c>
      <c r="FM43" s="7" t="n">
        <v>0.412009856998042</v>
      </c>
      <c r="FN43" s="7" t="n">
        <v>0.6413731225108533</v>
      </c>
      <c r="FO43" s="7" t="n">
        <v>0.5936943440465616</v>
      </c>
      <c r="FP43" s="7" t="n">
        <v>0.1996875613285474</v>
      </c>
      <c r="FQ43" s="7" t="n">
        <v>0.3977640268784629</v>
      </c>
      <c r="FR43" s="7" t="n">
        <v>0.4061710937474091</v>
      </c>
      <c r="FS43" s="7" t="n">
        <v>0.6055743929006869</v>
      </c>
      <c r="FT43" s="7" t="n">
        <v>0.4410421616250571</v>
      </c>
      <c r="FU43" s="7" t="n">
        <v>0.6990161245600107</v>
      </c>
      <c r="FV43" s="7" t="n">
        <v>0.4101353540687535</v>
      </c>
      <c r="FW43" s="7" t="n">
        <v>-0.1261401682868406</v>
      </c>
      <c r="FX43" s="7" t="n">
        <v>0.2130898596202692</v>
      </c>
      <c r="FY43" s="7" t="n">
        <v>0.5453621855263762</v>
      </c>
      <c r="FZ43" s="7" t="n">
        <v>0.8780313343752038</v>
      </c>
      <c r="GA43" s="7" t="n">
        <v>0.4672497335751395</v>
      </c>
      <c r="GB43" s="7" t="n">
        <v>0.3976950805839423</v>
      </c>
      <c r="GC43" s="7" t="n">
        <v>0.4898762371720123</v>
      </c>
      <c r="GD43" s="7" t="n">
        <v>0.4684720943781924</v>
      </c>
      <c r="GE43" s="7" t="n">
        <v>0.3066336307913561</v>
      </c>
      <c r="GF43" s="7" t="n">
        <v>0.9048868228236197</v>
      </c>
      <c r="GG43" s="7" t="n">
        <v>0.4959184884905061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0.8419472242210905</v>
      </c>
      <c r="D44" s="7" t="n">
        <v>0.8523446476945009</v>
      </c>
      <c r="E44" s="7" t="n">
        <v>-0.09186877541827343</v>
      </c>
      <c r="F44" s="7" t="n">
        <v>0.7518557658848285</v>
      </c>
      <c r="G44" s="7" t="n">
        <v>0.3674654778287301</v>
      </c>
      <c r="H44" s="7" t="n">
        <v>0.3391880746788569</v>
      </c>
      <c r="I44" s="7" t="n">
        <v>0.4903291437328622</v>
      </c>
      <c r="J44" s="7" t="n">
        <v>0.4479692144192283</v>
      </c>
      <c r="K44" s="7" t="n">
        <v>0.4472809342898426</v>
      </c>
      <c r="L44" s="7" t="n">
        <v>-0.04586612280912441</v>
      </c>
      <c r="M44" s="7" t="n">
        <v>0.8669687040687899</v>
      </c>
      <c r="N44" s="7" t="n">
        <v>0.9007511777660845</v>
      </c>
      <c r="O44" s="7" t="n">
        <v>0.9541566111389465</v>
      </c>
      <c r="P44" s="7" t="n">
        <v>0.9540554319761491</v>
      </c>
      <c r="Q44" s="7" t="n">
        <v>0.9414890128383627</v>
      </c>
      <c r="R44" s="7" t="n">
        <v>0.4923577852807737</v>
      </c>
      <c r="S44" s="7" t="n">
        <v>0.9287007464724779</v>
      </c>
      <c r="T44" s="7" t="n">
        <v>0.9390077389296049</v>
      </c>
      <c r="U44" s="7" t="n">
        <v>0.8917898220471024</v>
      </c>
      <c r="V44" s="7" t="n">
        <v>0.883404871490771</v>
      </c>
      <c r="W44" s="7" t="n">
        <v>0.6809915182714795</v>
      </c>
      <c r="X44" s="7" t="n">
        <v>0.9344752545849365</v>
      </c>
      <c r="Y44" s="7" t="n">
        <v>0.8991122635655182</v>
      </c>
      <c r="Z44" s="7" t="n">
        <v>0.617916377529164</v>
      </c>
      <c r="AA44" s="7" t="n">
        <v>0.3786278293941086</v>
      </c>
      <c r="AB44" s="7" t="n">
        <v>0.3078193384735262</v>
      </c>
      <c r="AC44" s="7" t="n">
        <v>0.6153504051806526</v>
      </c>
      <c r="AD44" s="7" t="n">
        <v>0.007016559502765495</v>
      </c>
      <c r="AE44" s="7" t="n">
        <v>0.9033252419905119</v>
      </c>
      <c r="AF44" s="7" t="n">
        <v>0.9068132962035838</v>
      </c>
      <c r="AG44" s="7" t="n">
        <v>0.9004088966352191</v>
      </c>
      <c r="AH44" s="7" t="n">
        <v>0.3576668870685696</v>
      </c>
      <c r="AI44" s="7" t="n">
        <v>0.8537338055738387</v>
      </c>
      <c r="AJ44" s="7" t="n">
        <v>0.1895591491281535</v>
      </c>
      <c r="AK44" s="7" t="n">
        <v>-0.3582052135240435</v>
      </c>
      <c r="AL44" s="7" t="n">
        <v>0.2656997612595614</v>
      </c>
      <c r="AM44" s="7" t="n">
        <v>0.4211199110249083</v>
      </c>
      <c r="AN44" s="7" t="n">
        <v>0.8029305213141819</v>
      </c>
      <c r="AO44" s="7" t="n">
        <v>0.5562616066812197</v>
      </c>
      <c r="AP44" s="7" t="n">
        <v>0.2932105322923467</v>
      </c>
      <c r="AQ44" s="7" t="n">
        <v>0.4876389937413156</v>
      </c>
      <c r="AR44" s="7" t="n">
        <v>0.4421647203751428</v>
      </c>
      <c r="AS44" s="7" t="n">
        <v>1</v>
      </c>
      <c r="AT44" s="7" t="n">
        <v>0.367074477154787</v>
      </c>
      <c r="AU44" s="7" t="n">
        <v>0.9023473870957035</v>
      </c>
      <c r="AV44" s="7" t="n">
        <v>0.8311160390678284</v>
      </c>
      <c r="AW44" s="7" t="n">
        <v>0.912580222497004</v>
      </c>
      <c r="AX44" s="7" t="n">
        <v>0.5471945143876323</v>
      </c>
      <c r="AY44" s="7" t="n">
        <v>0.7950828538686474</v>
      </c>
      <c r="AZ44" s="7" t="n">
        <v>0.7803796054913379</v>
      </c>
      <c r="BA44" s="7" t="n">
        <v>0.8896269765188616</v>
      </c>
      <c r="BB44" s="7" t="n">
        <v>0.5980439638740399</v>
      </c>
      <c r="BC44" s="7" t="n">
        <v>0.8398571893679685</v>
      </c>
      <c r="BD44" s="7" t="n">
        <v>0.2965240631756464</v>
      </c>
      <c r="BE44" s="7" t="n">
        <v>0.8041445318883443</v>
      </c>
      <c r="BF44" s="7" t="n">
        <v>0.6255089986530029</v>
      </c>
      <c r="BG44" s="7" t="n">
        <v>0.6295677123046014</v>
      </c>
      <c r="BH44" s="7" t="n">
        <v>0.4179549106076307</v>
      </c>
      <c r="BI44" s="7" t="n">
        <v>-0.2675888887730719</v>
      </c>
      <c r="BJ44" s="7" t="n">
        <v>0.432557965540804</v>
      </c>
      <c r="BK44" s="7" t="n">
        <v>0.7977423100869808</v>
      </c>
      <c r="BL44" s="7" t="n">
        <v>0.5549877595362893</v>
      </c>
      <c r="BM44" s="7" t="n">
        <v>0.8093993921558763</v>
      </c>
      <c r="BN44" s="7" t="n">
        <v>0.5562615735335193</v>
      </c>
      <c r="BO44" s="7" t="n">
        <v>0.6251718458046743</v>
      </c>
      <c r="BP44" s="7" t="n">
        <v>0.7886285455654035</v>
      </c>
      <c r="BQ44" s="7" t="n">
        <v>0.7156042695213186</v>
      </c>
      <c r="BR44" s="7" t="n">
        <v>0.7934900690443265</v>
      </c>
      <c r="BS44" s="7" t="n">
        <v>0.635782857953996</v>
      </c>
      <c r="BT44" s="7" t="n">
        <v>0.5019916849020633</v>
      </c>
      <c r="BU44" s="7" t="n">
        <v>0.02876234773491302</v>
      </c>
      <c r="BV44" s="7" t="n">
        <v>0.2143094560754959</v>
      </c>
      <c r="BW44" s="7" t="n">
        <v>0.5411857293522673</v>
      </c>
      <c r="BX44" s="7" t="n">
        <v>0.6305035223667707</v>
      </c>
      <c r="BY44" s="7" t="n">
        <v>-0.196717478421301</v>
      </c>
      <c r="BZ44" s="7" t="n">
        <v>0.8894831189730639</v>
      </c>
      <c r="CA44" s="7" t="n">
        <v>0.8065272223119501</v>
      </c>
      <c r="CB44" s="7" t="n">
        <v>0.7563247701994128</v>
      </c>
      <c r="CC44" s="7" t="n">
        <v>0.6743860129993982</v>
      </c>
      <c r="CD44" s="7" t="n">
        <v>0.8063515038013144</v>
      </c>
      <c r="CE44" s="7" t="n">
        <v>0.5363656671994592</v>
      </c>
      <c r="CF44" s="7" t="n">
        <v>0.6506037637494332</v>
      </c>
      <c r="CG44" s="7" t="n">
        <v>0.6094053095577567</v>
      </c>
      <c r="CH44" s="7" t="n">
        <v>0.5403277966121931</v>
      </c>
      <c r="CI44" s="7" t="n">
        <v>0.3970925052721349</v>
      </c>
      <c r="CJ44" s="7" t="n">
        <v>0.8517025366348085</v>
      </c>
      <c r="CK44" s="7" t="n">
        <v>0.9973852735331322</v>
      </c>
      <c r="CL44" s="7" t="n">
        <v>0.3815801908217095</v>
      </c>
      <c r="CM44" s="7" t="n">
        <v>0.7374768571510242</v>
      </c>
      <c r="CN44" s="7" t="n">
        <v>0.2608158843611424</v>
      </c>
      <c r="CO44" s="7" t="n">
        <v>0.6210637013490116</v>
      </c>
      <c r="CP44" s="7" t="n">
        <v>0.940858238867641</v>
      </c>
      <c r="CQ44" s="7" t="n">
        <v>0.8937635698128503</v>
      </c>
      <c r="CR44" s="7" t="n">
        <v>0.4238177782102708</v>
      </c>
      <c r="CS44" s="7" t="n">
        <v>-0.1538288544948275</v>
      </c>
      <c r="CT44" s="7" t="n">
        <v>0.4774024315294105</v>
      </c>
      <c r="CU44" s="7" t="n">
        <v>0.7366921101607994</v>
      </c>
      <c r="CV44" s="7" t="n">
        <v>0.9132490900377134</v>
      </c>
      <c r="CW44" s="7" t="n">
        <v>0.8320458430904352</v>
      </c>
      <c r="CX44" s="7" t="n">
        <v>0.6058998924724179</v>
      </c>
      <c r="CY44" s="7" t="n">
        <v>0.7927529500229127</v>
      </c>
      <c r="CZ44" s="7" t="n">
        <v>0.9087150309667403</v>
      </c>
      <c r="DA44" s="7" t="n">
        <v>0.2495161664499372</v>
      </c>
      <c r="DB44" s="7" t="n">
        <v>0.7775174582448634</v>
      </c>
      <c r="DC44" s="7" t="n">
        <v>0.4989197957021406</v>
      </c>
      <c r="DD44" s="7" t="n">
        <v>0.6157921647861467</v>
      </c>
      <c r="DE44" s="7" t="n">
        <v>0.131814664854535</v>
      </c>
      <c r="DF44" s="7" t="n">
        <v>0.6141362426636977</v>
      </c>
      <c r="DG44" s="7" t="n">
        <v>0.6949503718597675</v>
      </c>
      <c r="DH44" s="7" t="n">
        <v>0.9139661207757265</v>
      </c>
      <c r="DI44" s="7" t="n">
        <v>0.8717088009740512</v>
      </c>
      <c r="DJ44" s="7" t="n">
        <v>0.9478719714581408</v>
      </c>
      <c r="DK44" s="7" t="n">
        <v>0.2479068496003925</v>
      </c>
      <c r="DL44" s="7" t="n">
        <v>0.6653759079564774</v>
      </c>
      <c r="DM44" s="7" t="n">
        <v>0.4035858924573686</v>
      </c>
      <c r="DN44" s="7" t="n">
        <v>0.7885656410100996</v>
      </c>
      <c r="DO44" s="7" t="n">
        <v>0.719232360657057</v>
      </c>
      <c r="DP44" s="7" t="n">
        <v>0.5068755965456976</v>
      </c>
      <c r="DQ44" s="7" t="n">
        <v>0.8774314666863928</v>
      </c>
      <c r="DR44" s="7" t="n">
        <v>-0.2146880123000124</v>
      </c>
      <c r="DS44" s="7" t="n">
        <v>0.7836108573334984</v>
      </c>
      <c r="DT44" s="7" t="n">
        <v>0.9616005367311073</v>
      </c>
      <c r="DU44" s="7" t="n">
        <v>0.3246673270298568</v>
      </c>
      <c r="DV44" s="7" t="n">
        <v>0.6267195134726139</v>
      </c>
      <c r="DW44" s="7" t="n">
        <v>0.9915197435997561</v>
      </c>
      <c r="DX44" s="7" t="n">
        <v>0.7902828925741385</v>
      </c>
      <c r="DY44" s="7" t="n">
        <v>0.8214451629287081</v>
      </c>
      <c r="DZ44" s="7" t="n">
        <v>0.3314854655139766</v>
      </c>
      <c r="EA44" s="7" t="n">
        <v>0.9853347308136713</v>
      </c>
      <c r="EB44" s="7" t="n">
        <v>0.7545638906467076</v>
      </c>
      <c r="EC44" s="7" t="n">
        <v>0.7248198658223186</v>
      </c>
      <c r="ED44" s="7" t="n">
        <v>0.9075182062854092</v>
      </c>
      <c r="EE44" s="7" t="n">
        <v>0.7846448226048565</v>
      </c>
      <c r="EF44" s="7" t="n">
        <v>0.4522386228921184</v>
      </c>
      <c r="EG44" s="7" t="n">
        <v>0.8471139211968209</v>
      </c>
      <c r="EH44" s="7" t="n">
        <v>0.7077543808427006</v>
      </c>
      <c r="EI44" s="7" t="n">
        <v>0.7030255919692617</v>
      </c>
      <c r="EJ44" s="7" t="n">
        <v>0.6136210658869171</v>
      </c>
      <c r="EK44" s="7" t="n">
        <v>0.8632591313847047</v>
      </c>
      <c r="EL44" s="7" t="n">
        <v>0.8197280079634387</v>
      </c>
      <c r="EM44" s="7" t="n">
        <v>0.6139049487091187</v>
      </c>
      <c r="EN44" s="7" t="n">
        <v>0.3908833993679958</v>
      </c>
      <c r="EO44" s="7" t="n">
        <v>0.734083821044599</v>
      </c>
      <c r="EP44" s="7" t="n">
        <v>0.8567985343436434</v>
      </c>
      <c r="EQ44" s="7" t="n">
        <v>0.9325852076587301</v>
      </c>
      <c r="ER44" s="7" t="n">
        <v>0.9413481381422787</v>
      </c>
      <c r="ES44" s="7" t="n">
        <v>0.9473203977483065</v>
      </c>
      <c r="ET44" s="7" t="n">
        <v>0.491698118566785</v>
      </c>
      <c r="EU44" s="7" t="n">
        <v>0.5053847045057402</v>
      </c>
      <c r="EV44" s="7" t="n">
        <v>0.3765548563434273</v>
      </c>
      <c r="EW44" s="7" t="n">
        <v>0.0962192595985695</v>
      </c>
      <c r="EX44" s="7" t="n">
        <v>0.8041180046060993</v>
      </c>
      <c r="EY44" s="7" t="n">
        <v>0.9304913207608353</v>
      </c>
      <c r="EZ44" s="7" t="n">
        <v>0.9127767714139233</v>
      </c>
      <c r="FA44" s="7" t="n">
        <v>0.9036622083838719</v>
      </c>
      <c r="FB44" s="7" t="n">
        <v>0.8238887206175511</v>
      </c>
      <c r="FC44" s="7" t="n">
        <v>0.9377687453034046</v>
      </c>
      <c r="FD44" s="7" t="n">
        <v>0.7598236215751835</v>
      </c>
      <c r="FE44" s="7" t="n">
        <v>0.6923517656110663</v>
      </c>
      <c r="FF44" s="7" t="n">
        <v>0.6310266359843247</v>
      </c>
      <c r="FG44" s="7" t="n">
        <v>0.9557665798711534</v>
      </c>
      <c r="FH44" s="7" t="n">
        <v>0.4530609818036005</v>
      </c>
      <c r="FI44" s="7" t="n">
        <v>0.7189475077568749</v>
      </c>
      <c r="FJ44" s="7" t="n">
        <v>0.4851662219234247</v>
      </c>
      <c r="FK44" s="7" t="n">
        <v>0.9517459054514136</v>
      </c>
      <c r="FL44" s="7" t="n">
        <v>0.9561120544050281</v>
      </c>
      <c r="FM44" s="7" t="n">
        <v>0.6964957020565751</v>
      </c>
      <c r="FN44" s="7" t="n">
        <v>0.4741052883107876</v>
      </c>
      <c r="FO44" s="7" t="n">
        <v>0.607544707166338</v>
      </c>
      <c r="FP44" s="7" t="n">
        <v>0.1409091391338004</v>
      </c>
      <c r="FQ44" s="7" t="n">
        <v>0.6434394146797121</v>
      </c>
      <c r="FR44" s="7" t="n">
        <v>0.952224730473815</v>
      </c>
      <c r="FS44" s="7" t="n">
        <v>0.5371444323686725</v>
      </c>
      <c r="FT44" s="7" t="n">
        <v>0.01739384901801705</v>
      </c>
      <c r="FU44" s="7" t="n">
        <v>0.5981669347324421</v>
      </c>
      <c r="FV44" s="7" t="n">
        <v>0.9525938112164213</v>
      </c>
      <c r="FW44" s="7" t="n">
        <v>-0.1679863954808157</v>
      </c>
      <c r="FX44" s="7" t="n">
        <v>0.3879447977739358</v>
      </c>
      <c r="FY44" s="7" t="n">
        <v>0.8102469498320032</v>
      </c>
      <c r="FZ44" s="7" t="n">
        <v>0.6203463545758506</v>
      </c>
      <c r="GA44" s="7" t="n">
        <v>0.1125094622781545</v>
      </c>
      <c r="GB44" s="7" t="n">
        <v>0.9773419488062363</v>
      </c>
      <c r="GC44" s="7" t="n">
        <v>0.8196061558281763</v>
      </c>
      <c r="GD44" s="7" t="n">
        <v>0.7985362319068878</v>
      </c>
      <c r="GE44" s="7" t="n">
        <v>0.7432102491189964</v>
      </c>
      <c r="GF44" s="7" t="n">
        <v>0.3077531436772822</v>
      </c>
      <c r="GG44" s="7" t="n">
        <v>0.1617620295578421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0.5703445163860239</v>
      </c>
      <c r="D45" s="7" t="n">
        <v>0.5379288284995929</v>
      </c>
      <c r="E45" s="7" t="n">
        <v>0.4623072621828652</v>
      </c>
      <c r="F45" s="7" t="n">
        <v>0.4603578872628353</v>
      </c>
      <c r="G45" s="7" t="n">
        <v>0.3873668604663839</v>
      </c>
      <c r="H45" s="7" t="n">
        <v>0.2258805841969843</v>
      </c>
      <c r="I45" s="7" t="n">
        <v>0.4647858909395716</v>
      </c>
      <c r="J45" s="7" t="n">
        <v>0.4472833476158136</v>
      </c>
      <c r="K45" s="7" t="n">
        <v>0.2089187927532636</v>
      </c>
      <c r="L45" s="7" t="n">
        <v>0.5177929312769023</v>
      </c>
      <c r="M45" s="7" t="n">
        <v>0.4965437433873</v>
      </c>
      <c r="N45" s="7" t="n">
        <v>0.486061338187907</v>
      </c>
      <c r="O45" s="7" t="n">
        <v>0.3456972720460606</v>
      </c>
      <c r="P45" s="7" t="n">
        <v>0.3457513470770395</v>
      </c>
      <c r="Q45" s="7" t="n">
        <v>0.2906333673611133</v>
      </c>
      <c r="R45" s="7" t="n">
        <v>0.1295154653037678</v>
      </c>
      <c r="S45" s="7" t="n">
        <v>0.2606437733491095</v>
      </c>
      <c r="T45" s="7" t="n">
        <v>0.3177768633574575</v>
      </c>
      <c r="U45" s="7" t="n">
        <v>0.3892897641971849</v>
      </c>
      <c r="V45" s="7" t="n">
        <v>0.2635223157534914</v>
      </c>
      <c r="W45" s="7" t="n">
        <v>0.3815767480220793</v>
      </c>
      <c r="X45" s="7" t="n">
        <v>0.3008224407889946</v>
      </c>
      <c r="Y45" s="7" t="n">
        <v>0.3241902845755775</v>
      </c>
      <c r="Z45" s="7" t="n">
        <v>0.359209290529393</v>
      </c>
      <c r="AA45" s="7" t="n">
        <v>0.24875134196654</v>
      </c>
      <c r="AB45" s="7" t="n">
        <v>0.1910298221297923</v>
      </c>
      <c r="AC45" s="7" t="n">
        <v>0.3479030775306123</v>
      </c>
      <c r="AD45" s="7" t="n">
        <v>0.5505833547310377</v>
      </c>
      <c r="AE45" s="7" t="n">
        <v>0.4717748377036439</v>
      </c>
      <c r="AF45" s="7" t="n">
        <v>0.483125710726056</v>
      </c>
      <c r="AG45" s="7" t="n">
        <v>0.5013637696052115</v>
      </c>
      <c r="AH45" s="7" t="n">
        <v>0.2089428547834271</v>
      </c>
      <c r="AI45" s="7" t="n">
        <v>0.4175365726981135</v>
      </c>
      <c r="AJ45" s="7" t="n">
        <v>0.5560082536545764</v>
      </c>
      <c r="AK45" s="7" t="n">
        <v>0.1790175571506331</v>
      </c>
      <c r="AL45" s="7" t="n">
        <v>0.2553519105871292</v>
      </c>
      <c r="AM45" s="7" t="n">
        <v>0.2194877251730082</v>
      </c>
      <c r="AN45" s="7" t="n">
        <v>0.3684710055503483</v>
      </c>
      <c r="AO45" s="7" t="n">
        <v>0.403255009254455</v>
      </c>
      <c r="AP45" s="7" t="n">
        <v>0.3962563608202696</v>
      </c>
      <c r="AQ45" s="7" t="n">
        <v>0.4938742473909977</v>
      </c>
      <c r="AR45" s="7" t="n">
        <v>0.2149387144523522</v>
      </c>
      <c r="AS45" s="7" t="n">
        <v>0.367074477154787</v>
      </c>
      <c r="AT45" s="7" t="n">
        <v>1</v>
      </c>
      <c r="AU45" s="7" t="n">
        <v>0.4498852056734202</v>
      </c>
      <c r="AV45" s="7" t="n">
        <v>0.3642186086898872</v>
      </c>
      <c r="AW45" s="7" t="n">
        <v>0.4096707720604409</v>
      </c>
      <c r="AX45" s="7" t="n">
        <v>0.3313705391012619</v>
      </c>
      <c r="AY45" s="7" t="n">
        <v>0.325316599356392</v>
      </c>
      <c r="AZ45" s="7" t="n">
        <v>0.2873889456512509</v>
      </c>
      <c r="BA45" s="7" t="n">
        <v>0.4577886186576661</v>
      </c>
      <c r="BB45" s="7" t="n">
        <v>0.3752591440850055</v>
      </c>
      <c r="BC45" s="7" t="n">
        <v>0.4055846791785051</v>
      </c>
      <c r="BD45" s="7" t="n">
        <v>0.3571132637609028</v>
      </c>
      <c r="BE45" s="7" t="n">
        <v>0.3543309638145391</v>
      </c>
      <c r="BF45" s="7" t="n">
        <v>0.3586180079007447</v>
      </c>
      <c r="BG45" s="7" t="n">
        <v>0.3864613683659112</v>
      </c>
      <c r="BH45" s="7" t="n">
        <v>0.9783711750288959</v>
      </c>
      <c r="BI45" s="7" t="n">
        <v>0.1390489883354674</v>
      </c>
      <c r="BJ45" s="7" t="n">
        <v>0.1292030303422075</v>
      </c>
      <c r="BK45" s="7" t="n">
        <v>0.3416675741553126</v>
      </c>
      <c r="BL45" s="7" t="n">
        <v>0.4203406932811651</v>
      </c>
      <c r="BM45" s="7" t="n">
        <v>0.3908374187378589</v>
      </c>
      <c r="BN45" s="7" t="n">
        <v>0.4032550873386534</v>
      </c>
      <c r="BO45" s="7" t="n">
        <v>0.3699526070588391</v>
      </c>
      <c r="BP45" s="7" t="n">
        <v>0.3949371208124745</v>
      </c>
      <c r="BQ45" s="7" t="n">
        <v>0.4386832744385514</v>
      </c>
      <c r="BR45" s="7" t="n">
        <v>0.3729941495688853</v>
      </c>
      <c r="BS45" s="7" t="n">
        <v>0.3944403867318571</v>
      </c>
      <c r="BT45" s="7" t="n">
        <v>0.1816942095487671</v>
      </c>
      <c r="BU45" s="7" t="n">
        <v>0.3581748579284953</v>
      </c>
      <c r="BV45" s="7" t="n">
        <v>0.1142152950051127</v>
      </c>
      <c r="BW45" s="7" t="n">
        <v>0.3063947201557052</v>
      </c>
      <c r="BX45" s="7" t="n">
        <v>0.6821504405504327</v>
      </c>
      <c r="BY45" s="7" t="n">
        <v>0.3875563627038239</v>
      </c>
      <c r="BZ45" s="7" t="n">
        <v>0.5141431211480543</v>
      </c>
      <c r="CA45" s="7" t="n">
        <v>0.473597893235125</v>
      </c>
      <c r="CB45" s="7" t="n">
        <v>0.4221053850771188</v>
      </c>
      <c r="CC45" s="7" t="n">
        <v>0.2889012627844623</v>
      </c>
      <c r="CD45" s="7" t="n">
        <v>0.4517181543257435</v>
      </c>
      <c r="CE45" s="7" t="n">
        <v>0.4883923574978878</v>
      </c>
      <c r="CF45" s="7" t="n">
        <v>0.6073020889632496</v>
      </c>
      <c r="CG45" s="7" t="n">
        <v>0.2555264438225638</v>
      </c>
      <c r="CH45" s="7" t="n">
        <v>0.3799215382555257</v>
      </c>
      <c r="CI45" s="7" t="n">
        <v>0.2759820443444318</v>
      </c>
      <c r="CJ45" s="7" t="n">
        <v>0.4445595505811338</v>
      </c>
      <c r="CK45" s="7" t="n">
        <v>0.3547049209775454</v>
      </c>
      <c r="CL45" s="7" t="n">
        <v>0.21978311527148</v>
      </c>
      <c r="CM45" s="7" t="n">
        <v>0.3607976506742416</v>
      </c>
      <c r="CN45" s="7" t="n">
        <v>0.3127222674248685</v>
      </c>
      <c r="CO45" s="7" t="n">
        <v>0.3496141973006628</v>
      </c>
      <c r="CP45" s="7" t="n">
        <v>0.3819204054241299</v>
      </c>
      <c r="CQ45" s="7" t="n">
        <v>0.3840777907766938</v>
      </c>
      <c r="CR45" s="7" t="n">
        <v>0.1714485915346608</v>
      </c>
      <c r="CS45" s="7" t="n">
        <v>0.5068067610054985</v>
      </c>
      <c r="CT45" s="7" t="n">
        <v>0.1815805822410237</v>
      </c>
      <c r="CU45" s="7" t="n">
        <v>0.4321404582086899</v>
      </c>
      <c r="CV45" s="7" t="n">
        <v>0.4596398778867247</v>
      </c>
      <c r="CW45" s="7" t="n">
        <v>0.4521865693133325</v>
      </c>
      <c r="CX45" s="7" t="n">
        <v>0.3844524446282787</v>
      </c>
      <c r="CY45" s="7" t="n">
        <v>0.4597374633587747</v>
      </c>
      <c r="CZ45" s="7" t="n">
        <v>0.4912460829862631</v>
      </c>
      <c r="DA45" s="7" t="n">
        <v>0.633532632753623</v>
      </c>
      <c r="DB45" s="7" t="n">
        <v>0.3757156924993773</v>
      </c>
      <c r="DC45" s="7" t="n">
        <v>0.1761424076965448</v>
      </c>
      <c r="DD45" s="7" t="n">
        <v>0.3880357095169869</v>
      </c>
      <c r="DE45" s="7" t="n">
        <v>0.3859656309798967</v>
      </c>
      <c r="DF45" s="7" t="n">
        <v>0.563660119188543</v>
      </c>
      <c r="DG45" s="7" t="n">
        <v>0.3704500733881403</v>
      </c>
      <c r="DH45" s="7" t="n">
        <v>0.3692526195102357</v>
      </c>
      <c r="DI45" s="7" t="n">
        <v>0.3388569759868143</v>
      </c>
      <c r="DJ45" s="7" t="n">
        <v>0.2946163804081455</v>
      </c>
      <c r="DK45" s="7" t="n">
        <v>0.1897027016834502</v>
      </c>
      <c r="DL45" s="7" t="n">
        <v>0.6148672701013188</v>
      </c>
      <c r="DM45" s="7" t="n">
        <v>0.1043022150767666</v>
      </c>
      <c r="DN45" s="7" t="n">
        <v>0.3027527137195319</v>
      </c>
      <c r="DO45" s="7" t="n">
        <v>0.2971505051286767</v>
      </c>
      <c r="DP45" s="7" t="n">
        <v>0.3879154248631804</v>
      </c>
      <c r="DQ45" s="7" t="n">
        <v>0.4103490604223421</v>
      </c>
      <c r="DR45" s="7" t="n">
        <v>0.1345677202237474</v>
      </c>
      <c r="DS45" s="7" t="n">
        <v>0.3016637868415906</v>
      </c>
      <c r="DT45" s="7" t="n">
        <v>0.3604781280873162</v>
      </c>
      <c r="DU45" s="7" t="n">
        <v>0.0257622950809639</v>
      </c>
      <c r="DV45" s="7" t="n">
        <v>0.3815067750058991</v>
      </c>
      <c r="DW45" s="7" t="n">
        <v>0.3557185866232858</v>
      </c>
      <c r="DX45" s="7" t="n">
        <v>0.3773310617171282</v>
      </c>
      <c r="DY45" s="7" t="n">
        <v>0.4048540730224968</v>
      </c>
      <c r="DZ45" s="7" t="n">
        <v>0.2050012737751096</v>
      </c>
      <c r="EA45" s="7" t="n">
        <v>0.3649050225578588</v>
      </c>
      <c r="EB45" s="7" t="n">
        <v>0.3704043265418558</v>
      </c>
      <c r="EC45" s="7" t="n">
        <v>0.3208356530955545</v>
      </c>
      <c r="ED45" s="7" t="n">
        <v>0.3330381251071771</v>
      </c>
      <c r="EE45" s="7" t="n">
        <v>0.4103444560500525</v>
      </c>
      <c r="EF45" s="7" t="n">
        <v>0.2543846857521682</v>
      </c>
      <c r="EG45" s="7" t="n">
        <v>0.1965725506564327</v>
      </c>
      <c r="EH45" s="7" t="n">
        <v>0.3275545146372803</v>
      </c>
      <c r="EI45" s="7" t="n">
        <v>0.4062375649770371</v>
      </c>
      <c r="EJ45" s="7" t="n">
        <v>0.6308126480025259</v>
      </c>
      <c r="EK45" s="7" t="n">
        <v>0.20807773819998</v>
      </c>
      <c r="EL45" s="7" t="n">
        <v>0.3885266390693523</v>
      </c>
      <c r="EM45" s="7" t="n">
        <v>0.3517955582103701</v>
      </c>
      <c r="EN45" s="7" t="n">
        <v>0.9842141232050721</v>
      </c>
      <c r="EO45" s="7" t="n">
        <v>0.522071803239226</v>
      </c>
      <c r="EP45" s="7" t="n">
        <v>0.4396976680729275</v>
      </c>
      <c r="EQ45" s="7" t="n">
        <v>0.3941663333648952</v>
      </c>
      <c r="ER45" s="7" t="n">
        <v>0.2391923788502398</v>
      </c>
      <c r="ES45" s="7" t="n">
        <v>0.2673990411516803</v>
      </c>
      <c r="ET45" s="7" t="n">
        <v>0.617234882576749</v>
      </c>
      <c r="EU45" s="7" t="n">
        <v>0.4412673108160458</v>
      </c>
      <c r="EV45" s="7" t="n">
        <v>0.6412812439709924</v>
      </c>
      <c r="EW45" s="7" t="n">
        <v>0.5225828763436576</v>
      </c>
      <c r="EX45" s="7" t="n">
        <v>0.1468101609233402</v>
      </c>
      <c r="EY45" s="7" t="n">
        <v>0.3080788989923656</v>
      </c>
      <c r="EZ45" s="7" t="n">
        <v>0.3596043517512135</v>
      </c>
      <c r="FA45" s="7" t="n">
        <v>0.3662622583494586</v>
      </c>
      <c r="FB45" s="7" t="n">
        <v>0.3257857045702269</v>
      </c>
      <c r="FC45" s="7" t="n">
        <v>0.2596001815403647</v>
      </c>
      <c r="FD45" s="7" t="n">
        <v>0.2913074883491295</v>
      </c>
      <c r="FE45" s="7" t="n">
        <v>0.25458517241645</v>
      </c>
      <c r="FF45" s="7" t="n">
        <v>0.4344658271839691</v>
      </c>
      <c r="FG45" s="7" t="n">
        <v>0.3616441540933398</v>
      </c>
      <c r="FH45" s="7" t="n">
        <v>0.221870997484245</v>
      </c>
      <c r="FI45" s="7" t="n">
        <v>0.3854490002238632</v>
      </c>
      <c r="FJ45" s="7" t="n">
        <v>0.5858279462865053</v>
      </c>
      <c r="FK45" s="7" t="n">
        <v>0.2660570726926185</v>
      </c>
      <c r="FL45" s="7" t="n">
        <v>0.33641353112509</v>
      </c>
      <c r="FM45" s="7" t="n">
        <v>0.3498592309239048</v>
      </c>
      <c r="FN45" s="7" t="n">
        <v>0.5369882628442407</v>
      </c>
      <c r="FO45" s="7" t="n">
        <v>0.6329578105200721</v>
      </c>
      <c r="FP45" s="7" t="n">
        <v>0.2531581678583474</v>
      </c>
      <c r="FQ45" s="7" t="n">
        <v>0.3753774935198602</v>
      </c>
      <c r="FR45" s="7" t="n">
        <v>0.2666858944250126</v>
      </c>
      <c r="FS45" s="7" t="n">
        <v>0.2940989869131827</v>
      </c>
      <c r="FT45" s="7" t="n">
        <v>0.3481738320358643</v>
      </c>
      <c r="FU45" s="7" t="n">
        <v>0.3401053510264628</v>
      </c>
      <c r="FV45" s="7" t="n">
        <v>0.2546444805257413</v>
      </c>
      <c r="FW45" s="7" t="n">
        <v>0.1812849867373291</v>
      </c>
      <c r="FX45" s="7" t="n">
        <v>0.9886895006451839</v>
      </c>
      <c r="FY45" s="7" t="n">
        <v>0.4432832229073728</v>
      </c>
      <c r="FZ45" s="7" t="n">
        <v>0.3842859807520597</v>
      </c>
      <c r="GA45" s="7" t="n">
        <v>0.4810404442801735</v>
      </c>
      <c r="GB45" s="7" t="n">
        <v>0.3325632265563604</v>
      </c>
      <c r="GC45" s="7" t="n">
        <v>0.344052544917847</v>
      </c>
      <c r="GD45" s="7" t="n">
        <v>0.3903220993672629</v>
      </c>
      <c r="GE45" s="7" t="n">
        <v>0.5304128481931591</v>
      </c>
      <c r="GF45" s="7" t="n">
        <v>0.02364664432979444</v>
      </c>
      <c r="GG45" s="7" t="n">
        <v>0.6279682661452464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0.9024267835349337</v>
      </c>
      <c r="D46" s="7" t="n">
        <v>0.8925106907055657</v>
      </c>
      <c r="E46" s="7" t="n">
        <v>0.03015163776246287</v>
      </c>
      <c r="F46" s="7" t="n">
        <v>0.7868080992996123</v>
      </c>
      <c r="G46" s="7" t="n">
        <v>0.4916984227290483</v>
      </c>
      <c r="H46" s="7" t="n">
        <v>0.5031806788295191</v>
      </c>
      <c r="I46" s="7" t="n">
        <v>0.64302545436249</v>
      </c>
      <c r="J46" s="7" t="n">
        <v>0.6023867023061907</v>
      </c>
      <c r="K46" s="7" t="n">
        <v>0.5774296416321475</v>
      </c>
      <c r="L46" s="7" t="n">
        <v>0.06502372871730414</v>
      </c>
      <c r="M46" s="7" t="n">
        <v>0.9607272613383399</v>
      </c>
      <c r="N46" s="7" t="n">
        <v>0.9815932326967058</v>
      </c>
      <c r="O46" s="7" t="n">
        <v>0.8780398708965323</v>
      </c>
      <c r="P46" s="7" t="n">
        <v>0.8780061825970581</v>
      </c>
      <c r="Q46" s="7" t="n">
        <v>0.7939635547454145</v>
      </c>
      <c r="R46" s="7" t="n">
        <v>0.5505459413727938</v>
      </c>
      <c r="S46" s="7" t="n">
        <v>0.7771423196536489</v>
      </c>
      <c r="T46" s="7" t="n">
        <v>0.8014644986375423</v>
      </c>
      <c r="U46" s="7" t="n">
        <v>0.8825102423911539</v>
      </c>
      <c r="V46" s="7" t="n">
        <v>0.8150230976413565</v>
      </c>
      <c r="W46" s="7" t="n">
        <v>0.8225886941950616</v>
      </c>
      <c r="X46" s="7" t="n">
        <v>0.8840366815970728</v>
      </c>
      <c r="Y46" s="7" t="n">
        <v>0.8818554741866556</v>
      </c>
      <c r="Z46" s="7" t="n">
        <v>0.7746139219993878</v>
      </c>
      <c r="AA46" s="7" t="n">
        <v>0.5582909438225315</v>
      </c>
      <c r="AB46" s="7" t="n">
        <v>0.4491761839459275</v>
      </c>
      <c r="AC46" s="7" t="n">
        <v>0.7720428736825606</v>
      </c>
      <c r="AD46" s="7" t="n">
        <v>0.1538215859780532</v>
      </c>
      <c r="AE46" s="7" t="n">
        <v>0.9488321279360822</v>
      </c>
      <c r="AF46" s="7" t="n">
        <v>0.9568998897161199</v>
      </c>
      <c r="AG46" s="7" t="n">
        <v>0.9788434673838913</v>
      </c>
      <c r="AH46" s="7" t="n">
        <v>0.4704895756008275</v>
      </c>
      <c r="AI46" s="7" t="n">
        <v>0.9588048784345148</v>
      </c>
      <c r="AJ46" s="7" t="n">
        <v>0.3575521590396433</v>
      </c>
      <c r="AK46" s="7" t="n">
        <v>-0.315611821957699</v>
      </c>
      <c r="AL46" s="7" t="n">
        <v>0.4456084092635262</v>
      </c>
      <c r="AM46" s="7" t="n">
        <v>0.5281440412794768</v>
      </c>
      <c r="AN46" s="7" t="n">
        <v>0.8326450752623614</v>
      </c>
      <c r="AO46" s="7" t="n">
        <v>0.679605738471561</v>
      </c>
      <c r="AP46" s="7" t="n">
        <v>0.4945324042281286</v>
      </c>
      <c r="AQ46" s="7" t="n">
        <v>0.6985701652878347</v>
      </c>
      <c r="AR46" s="7" t="n">
        <v>0.5441397940280782</v>
      </c>
      <c r="AS46" s="7" t="n">
        <v>0.9023473870957035</v>
      </c>
      <c r="AT46" s="7" t="n">
        <v>0.4498852056734202</v>
      </c>
      <c r="AU46" s="7" t="n">
        <v>1</v>
      </c>
      <c r="AV46" s="7" t="n">
        <v>0.9492246481415979</v>
      </c>
      <c r="AW46" s="7" t="n">
        <v>0.94119529870565</v>
      </c>
      <c r="AX46" s="7" t="n">
        <v>0.7421323863552767</v>
      </c>
      <c r="AY46" s="7" t="n">
        <v>0.9134785714398126</v>
      </c>
      <c r="AZ46" s="7" t="n">
        <v>0.8720184723666108</v>
      </c>
      <c r="BA46" s="7" t="n">
        <v>0.9320820849976181</v>
      </c>
      <c r="BB46" s="7" t="n">
        <v>0.768350560568938</v>
      </c>
      <c r="BC46" s="7" t="n">
        <v>0.9660230479934414</v>
      </c>
      <c r="BD46" s="7" t="n">
        <v>0.4653578113920991</v>
      </c>
      <c r="BE46" s="7" t="n">
        <v>0.8021781593825064</v>
      </c>
      <c r="BF46" s="7" t="n">
        <v>0.7768093082211801</v>
      </c>
      <c r="BG46" s="7" t="n">
        <v>0.6915149016468826</v>
      </c>
      <c r="BH46" s="7" t="n">
        <v>0.4997356641573704</v>
      </c>
      <c r="BI46" s="7" t="n">
        <v>-0.2164194101822388</v>
      </c>
      <c r="BJ46" s="7" t="n">
        <v>0.490648055321904</v>
      </c>
      <c r="BK46" s="7" t="n">
        <v>0.9261437005225989</v>
      </c>
      <c r="BL46" s="7" t="n">
        <v>0.7623634639545095</v>
      </c>
      <c r="BM46" s="7" t="n">
        <v>0.9422234608898025</v>
      </c>
      <c r="BN46" s="7" t="n">
        <v>0.6796056782057016</v>
      </c>
      <c r="BO46" s="7" t="n">
        <v>0.7083792430693043</v>
      </c>
      <c r="BP46" s="7" t="n">
        <v>0.8049606074480937</v>
      </c>
      <c r="BQ46" s="7" t="n">
        <v>0.7926432160211185</v>
      </c>
      <c r="BR46" s="7" t="n">
        <v>0.8005331863168603</v>
      </c>
      <c r="BS46" s="7" t="n">
        <v>0.7037850437114453</v>
      </c>
      <c r="BT46" s="7" t="n">
        <v>0.7101945641554981</v>
      </c>
      <c r="BU46" s="7" t="n">
        <v>0.1431217950936277</v>
      </c>
      <c r="BV46" s="7" t="n">
        <v>0.3339092047542037</v>
      </c>
      <c r="BW46" s="7" t="n">
        <v>0.6213635494890849</v>
      </c>
      <c r="BX46" s="7" t="n">
        <v>0.7688822453920431</v>
      </c>
      <c r="BY46" s="7" t="n">
        <v>-0.1515041360531652</v>
      </c>
      <c r="BZ46" s="7" t="n">
        <v>0.9703946055674568</v>
      </c>
      <c r="CA46" s="7" t="n">
        <v>0.9097260586006177</v>
      </c>
      <c r="CB46" s="7" t="n">
        <v>0.9114503092663314</v>
      </c>
      <c r="CC46" s="7" t="n">
        <v>0.777116738687339</v>
      </c>
      <c r="CD46" s="7" t="n">
        <v>0.8072864128713454</v>
      </c>
      <c r="CE46" s="7" t="n">
        <v>0.7027034693316225</v>
      </c>
      <c r="CF46" s="7" t="n">
        <v>0.7713497416705662</v>
      </c>
      <c r="CG46" s="7" t="n">
        <v>0.7555696858486696</v>
      </c>
      <c r="CH46" s="7" t="n">
        <v>0.6504203392278813</v>
      </c>
      <c r="CI46" s="7" t="n">
        <v>0.5121088844094875</v>
      </c>
      <c r="CJ46" s="7" t="n">
        <v>0.835097178359156</v>
      </c>
      <c r="CK46" s="7" t="n">
        <v>0.8951668535008993</v>
      </c>
      <c r="CL46" s="7" t="n">
        <v>0.5226870082789409</v>
      </c>
      <c r="CM46" s="7" t="n">
        <v>0.8071237470602788</v>
      </c>
      <c r="CN46" s="7" t="n">
        <v>0.4175454580885982</v>
      </c>
      <c r="CO46" s="7" t="n">
        <v>0.7757405517591615</v>
      </c>
      <c r="CP46" s="7" t="n">
        <v>0.8972934658953574</v>
      </c>
      <c r="CQ46" s="7" t="n">
        <v>0.8835104406552294</v>
      </c>
      <c r="CR46" s="7" t="n">
        <v>0.5081859407456801</v>
      </c>
      <c r="CS46" s="7" t="n">
        <v>-0.01274459724204439</v>
      </c>
      <c r="CT46" s="7" t="n">
        <v>0.5581384100755369</v>
      </c>
      <c r="CU46" s="7" t="n">
        <v>0.7903298247909554</v>
      </c>
      <c r="CV46" s="7" t="n">
        <v>0.8919187615452092</v>
      </c>
      <c r="CW46" s="7" t="n">
        <v>0.8382443315702838</v>
      </c>
      <c r="CX46" s="7" t="n">
        <v>0.7233953732144046</v>
      </c>
      <c r="CY46" s="7" t="n">
        <v>0.7844278456502951</v>
      </c>
      <c r="CZ46" s="7" t="n">
        <v>0.9724071033276543</v>
      </c>
      <c r="DA46" s="7" t="n">
        <v>0.3962734807175718</v>
      </c>
      <c r="DB46" s="7" t="n">
        <v>0.7992705923536495</v>
      </c>
      <c r="DC46" s="7" t="n">
        <v>0.7065371552224761</v>
      </c>
      <c r="DD46" s="7" t="n">
        <v>0.7337555690365969</v>
      </c>
      <c r="DE46" s="7" t="n">
        <v>0.2410342333079501</v>
      </c>
      <c r="DF46" s="7" t="n">
        <v>0.7894624564881682</v>
      </c>
      <c r="DG46" s="7" t="n">
        <v>0.7117186954969064</v>
      </c>
      <c r="DH46" s="7" t="n">
        <v>0.8716203623683498</v>
      </c>
      <c r="DI46" s="7" t="n">
        <v>0.8604284508206559</v>
      </c>
      <c r="DJ46" s="7" t="n">
        <v>0.9050402977213329</v>
      </c>
      <c r="DK46" s="7" t="n">
        <v>0.4207714203294391</v>
      </c>
      <c r="DL46" s="7" t="n">
        <v>0.7755529275433742</v>
      </c>
      <c r="DM46" s="7" t="n">
        <v>0.4741894860145764</v>
      </c>
      <c r="DN46" s="7" t="n">
        <v>0.7952870700435366</v>
      </c>
      <c r="DO46" s="7" t="n">
        <v>0.7884682088014835</v>
      </c>
      <c r="DP46" s="7" t="n">
        <v>0.6639429068659625</v>
      </c>
      <c r="DQ46" s="7" t="n">
        <v>0.8580187113624471</v>
      </c>
      <c r="DR46" s="7" t="n">
        <v>-0.1577245873046439</v>
      </c>
      <c r="DS46" s="7" t="n">
        <v>0.8067659284691094</v>
      </c>
      <c r="DT46" s="7" t="n">
        <v>0.9040297977322995</v>
      </c>
      <c r="DU46" s="7" t="n">
        <v>0.3981610509462493</v>
      </c>
      <c r="DV46" s="7" t="n">
        <v>0.6913013210637228</v>
      </c>
      <c r="DW46" s="7" t="n">
        <v>0.8742156344260255</v>
      </c>
      <c r="DX46" s="7" t="n">
        <v>0.8715678115797444</v>
      </c>
      <c r="DY46" s="7" t="n">
        <v>0.866822960466621</v>
      </c>
      <c r="DZ46" s="7" t="n">
        <v>0.4592180151779933</v>
      </c>
      <c r="EA46" s="7" t="n">
        <v>0.8812737352859433</v>
      </c>
      <c r="EB46" s="7" t="n">
        <v>0.7661277975272356</v>
      </c>
      <c r="EC46" s="7" t="n">
        <v>0.7153921826984543</v>
      </c>
      <c r="ED46" s="7" t="n">
        <v>0.9099879258185569</v>
      </c>
      <c r="EE46" s="7" t="n">
        <v>0.9280014646422454</v>
      </c>
      <c r="EF46" s="7" t="n">
        <v>0.6601835764033287</v>
      </c>
      <c r="EG46" s="7" t="n">
        <v>0.7105679744748868</v>
      </c>
      <c r="EH46" s="7" t="n">
        <v>0.7644043027985159</v>
      </c>
      <c r="EI46" s="7" t="n">
        <v>0.7934087849216811</v>
      </c>
      <c r="EJ46" s="7" t="n">
        <v>0.7178815162423555</v>
      </c>
      <c r="EK46" s="7" t="n">
        <v>0.7026553156595928</v>
      </c>
      <c r="EL46" s="7" t="n">
        <v>0.8684040043990983</v>
      </c>
      <c r="EM46" s="7" t="n">
        <v>0.768964871879653</v>
      </c>
      <c r="EN46" s="7" t="n">
        <v>0.4660086398258474</v>
      </c>
      <c r="EO46" s="7" t="n">
        <v>0.719385965896787</v>
      </c>
      <c r="EP46" s="7" t="n">
        <v>0.897114311423878</v>
      </c>
      <c r="EQ46" s="7" t="n">
        <v>0.8516075786865124</v>
      </c>
      <c r="ER46" s="7" t="n">
        <v>0.7778182821940479</v>
      </c>
      <c r="ES46" s="7" t="n">
        <v>0.8010414688386189</v>
      </c>
      <c r="ET46" s="7" t="n">
        <v>0.6337271519722086</v>
      </c>
      <c r="EU46" s="7" t="n">
        <v>0.7008457573018081</v>
      </c>
      <c r="EV46" s="7" t="n">
        <v>0.5824969027244293</v>
      </c>
      <c r="EW46" s="7" t="n">
        <v>0.2515812027475413</v>
      </c>
      <c r="EX46" s="7" t="n">
        <v>0.6626761325428381</v>
      </c>
      <c r="EY46" s="7" t="n">
        <v>0.8067921810538193</v>
      </c>
      <c r="EZ46" s="7" t="n">
        <v>0.8161451666945475</v>
      </c>
      <c r="FA46" s="7" t="n">
        <v>0.9038151267984755</v>
      </c>
      <c r="FB46" s="7" t="n">
        <v>0.8554850772657344</v>
      </c>
      <c r="FC46" s="7" t="n">
        <v>0.7707832011450508</v>
      </c>
      <c r="FD46" s="7" t="n">
        <v>0.7447073721860362</v>
      </c>
      <c r="FE46" s="7" t="n">
        <v>0.7047852934637265</v>
      </c>
      <c r="FF46" s="7" t="n">
        <v>0.7963246097629237</v>
      </c>
      <c r="FG46" s="7" t="n">
        <v>0.9070268231655191</v>
      </c>
      <c r="FH46" s="7" t="n">
        <v>0.6902925326413052</v>
      </c>
      <c r="FI46" s="7" t="n">
        <v>0.7570806199078797</v>
      </c>
      <c r="FJ46" s="7" t="n">
        <v>0.6881837524138856</v>
      </c>
      <c r="FK46" s="7" t="n">
        <v>0.7959981703011421</v>
      </c>
      <c r="FL46" s="7" t="n">
        <v>0.8382022747857708</v>
      </c>
      <c r="FM46" s="7" t="n">
        <v>0.7261196366282732</v>
      </c>
      <c r="FN46" s="7" t="n">
        <v>0.5890106163360146</v>
      </c>
      <c r="FO46" s="7" t="n">
        <v>0.7590828479358661</v>
      </c>
      <c r="FP46" s="7" t="n">
        <v>0.3124111115190904</v>
      </c>
      <c r="FQ46" s="7" t="n">
        <v>0.7723082071516608</v>
      </c>
      <c r="FR46" s="7" t="n">
        <v>0.7982180181368843</v>
      </c>
      <c r="FS46" s="7" t="n">
        <v>0.7085031526771559</v>
      </c>
      <c r="FT46" s="7" t="n">
        <v>0.1289154215790513</v>
      </c>
      <c r="FU46" s="7" t="n">
        <v>0.68646309698272</v>
      </c>
      <c r="FV46" s="7" t="n">
        <v>0.8013084464156701</v>
      </c>
      <c r="FW46" s="7" t="n">
        <v>-0.08957649000833205</v>
      </c>
      <c r="FX46" s="7" t="n">
        <v>0.4639621051083379</v>
      </c>
      <c r="FY46" s="7" t="n">
        <v>0.8112610163517339</v>
      </c>
      <c r="FZ46" s="7" t="n">
        <v>0.7202297863162509</v>
      </c>
      <c r="GA46" s="7" t="n">
        <v>0.2819205342338481</v>
      </c>
      <c r="GB46" s="7" t="n">
        <v>0.90662932856198</v>
      </c>
      <c r="GC46" s="7" t="n">
        <v>0.8165433659885732</v>
      </c>
      <c r="GD46" s="7" t="n">
        <v>0.8907082899028433</v>
      </c>
      <c r="GE46" s="7" t="n">
        <v>0.7298856254469019</v>
      </c>
      <c r="GF46" s="7" t="n">
        <v>0.381235991991589</v>
      </c>
      <c r="GG46" s="7" t="n">
        <v>0.2937123264215485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0.7733622733572283</v>
      </c>
      <c r="D47" s="7" t="n">
        <v>0.7735524799774685</v>
      </c>
      <c r="E47" s="7" t="n">
        <v>-0.01124650122856655</v>
      </c>
      <c r="F47" s="7" t="n">
        <v>0.6725150075460312</v>
      </c>
      <c r="G47" s="7" t="n">
        <v>0.4218850556021946</v>
      </c>
      <c r="H47" s="7" t="n">
        <v>0.413821923665336</v>
      </c>
      <c r="I47" s="7" t="n">
        <v>0.5042683926628643</v>
      </c>
      <c r="J47" s="7" t="n">
        <v>0.4726122579980795</v>
      </c>
      <c r="K47" s="7" t="n">
        <v>0.4841049066454569</v>
      </c>
      <c r="L47" s="7" t="n">
        <v>0.03354442339803707</v>
      </c>
      <c r="M47" s="7" t="n">
        <v>0.9021515710751883</v>
      </c>
      <c r="N47" s="7" t="n">
        <v>0.9040706732037497</v>
      </c>
      <c r="O47" s="7" t="n">
        <v>0.7876201448009754</v>
      </c>
      <c r="P47" s="7" t="n">
        <v>0.7876015953535637</v>
      </c>
      <c r="Q47" s="7" t="n">
        <v>0.7181867014858305</v>
      </c>
      <c r="R47" s="7" t="n">
        <v>0.4546068864735488</v>
      </c>
      <c r="S47" s="7" t="n">
        <v>0.7116015136887048</v>
      </c>
      <c r="T47" s="7" t="n">
        <v>0.7188713490837851</v>
      </c>
      <c r="U47" s="7" t="n">
        <v>0.8110201214998265</v>
      </c>
      <c r="V47" s="7" t="n">
        <v>0.7807487771091859</v>
      </c>
      <c r="W47" s="7" t="n">
        <v>0.8095733929986569</v>
      </c>
      <c r="X47" s="7" t="n">
        <v>0.8246955480512862</v>
      </c>
      <c r="Y47" s="7" t="n">
        <v>0.8012484335481409</v>
      </c>
      <c r="Z47" s="7" t="n">
        <v>0.6268951499896741</v>
      </c>
      <c r="AA47" s="7" t="n">
        <v>0.4415995461476194</v>
      </c>
      <c r="AB47" s="7" t="n">
        <v>0.3661509950598523</v>
      </c>
      <c r="AC47" s="7" t="n">
        <v>0.6246287874558849</v>
      </c>
      <c r="AD47" s="7" t="n">
        <v>0.07033746315903998</v>
      </c>
      <c r="AE47" s="7" t="n">
        <v>0.8383822770324756</v>
      </c>
      <c r="AF47" s="7" t="n">
        <v>0.8387017431035639</v>
      </c>
      <c r="AG47" s="7" t="n">
        <v>0.8956932779197375</v>
      </c>
      <c r="AH47" s="7" t="n">
        <v>0.3813587182766026</v>
      </c>
      <c r="AI47" s="7" t="n">
        <v>0.9461681981243486</v>
      </c>
      <c r="AJ47" s="7" t="n">
        <v>0.2636708793300098</v>
      </c>
      <c r="AK47" s="7" t="n">
        <v>-0.2918309650489584</v>
      </c>
      <c r="AL47" s="7" t="n">
        <v>0.3515462721896525</v>
      </c>
      <c r="AM47" s="7" t="n">
        <v>0.4236254764277961</v>
      </c>
      <c r="AN47" s="7" t="n">
        <v>0.8402458517948854</v>
      </c>
      <c r="AO47" s="7" t="n">
        <v>0.6211436507914673</v>
      </c>
      <c r="AP47" s="7" t="n">
        <v>0.3565637616043827</v>
      </c>
      <c r="AQ47" s="7" t="n">
        <v>0.7296368994664455</v>
      </c>
      <c r="AR47" s="7" t="n">
        <v>0.4361814530433819</v>
      </c>
      <c r="AS47" s="7" t="n">
        <v>0.8311160390678284</v>
      </c>
      <c r="AT47" s="7" t="n">
        <v>0.3642186086898872</v>
      </c>
      <c r="AU47" s="7" t="n">
        <v>0.9492246481415979</v>
      </c>
      <c r="AV47" s="7" t="n">
        <v>1</v>
      </c>
      <c r="AW47" s="7" t="n">
        <v>0.8518358682239299</v>
      </c>
      <c r="AX47" s="7" t="n">
        <v>0.7829792931781429</v>
      </c>
      <c r="AY47" s="7" t="n">
        <v>0.9873395165063302</v>
      </c>
      <c r="AZ47" s="7" t="n">
        <v>0.9469697867446302</v>
      </c>
      <c r="BA47" s="7" t="n">
        <v>0.8172970991975068</v>
      </c>
      <c r="BB47" s="7" t="n">
        <v>0.6441042338232286</v>
      </c>
      <c r="BC47" s="7" t="n">
        <v>0.9756417777375181</v>
      </c>
      <c r="BD47" s="7" t="n">
        <v>0.3318926889649743</v>
      </c>
      <c r="BE47" s="7" t="n">
        <v>0.7761609732519981</v>
      </c>
      <c r="BF47" s="7" t="n">
        <v>0.6288728622029548</v>
      </c>
      <c r="BG47" s="7" t="n">
        <v>0.6395521714959969</v>
      </c>
      <c r="BH47" s="7" t="n">
        <v>0.4236133054330946</v>
      </c>
      <c r="BI47" s="7" t="n">
        <v>-0.2148819980752728</v>
      </c>
      <c r="BJ47" s="7" t="n">
        <v>0.3855179323605174</v>
      </c>
      <c r="BK47" s="7" t="n">
        <v>0.9960883675374687</v>
      </c>
      <c r="BL47" s="7" t="n">
        <v>0.7603452733420739</v>
      </c>
      <c r="BM47" s="7" t="n">
        <v>0.9653568645214151</v>
      </c>
      <c r="BN47" s="7" t="n">
        <v>0.6211435813848494</v>
      </c>
      <c r="BO47" s="7" t="n">
        <v>0.6512979643976392</v>
      </c>
      <c r="BP47" s="7" t="n">
        <v>0.6646279892274575</v>
      </c>
      <c r="BQ47" s="7" t="n">
        <v>0.7030351488629456</v>
      </c>
      <c r="BR47" s="7" t="n">
        <v>0.6682012877670209</v>
      </c>
      <c r="BS47" s="7" t="n">
        <v>0.6490022748964892</v>
      </c>
      <c r="BT47" s="7" t="n">
        <v>0.6894986120139563</v>
      </c>
      <c r="BU47" s="7" t="n">
        <v>0.06671531994396032</v>
      </c>
      <c r="BV47" s="7" t="n">
        <v>0.2728674896315226</v>
      </c>
      <c r="BW47" s="7" t="n">
        <v>0.4946776565053011</v>
      </c>
      <c r="BX47" s="7" t="n">
        <v>0.6513620902739293</v>
      </c>
      <c r="BY47" s="7" t="n">
        <v>-0.1449287490678243</v>
      </c>
      <c r="BZ47" s="7" t="n">
        <v>0.8914850297582068</v>
      </c>
      <c r="CA47" s="7" t="n">
        <v>0.8833731663545058</v>
      </c>
      <c r="CB47" s="7" t="n">
        <v>0.8780550773490062</v>
      </c>
      <c r="CC47" s="7" t="n">
        <v>0.6522032816760435</v>
      </c>
      <c r="CD47" s="7" t="n">
        <v>0.7016925334990963</v>
      </c>
      <c r="CE47" s="7" t="n">
        <v>0.5215032164305377</v>
      </c>
      <c r="CF47" s="7" t="n">
        <v>0.6523498578783851</v>
      </c>
      <c r="CG47" s="7" t="n">
        <v>0.6322119143186995</v>
      </c>
      <c r="CH47" s="7" t="n">
        <v>0.5438506428116581</v>
      </c>
      <c r="CI47" s="7" t="n">
        <v>0.407335178988346</v>
      </c>
      <c r="CJ47" s="7" t="n">
        <v>0.7422996691648956</v>
      </c>
      <c r="CK47" s="7" t="n">
        <v>0.8299541500799044</v>
      </c>
      <c r="CL47" s="7" t="n">
        <v>0.4275640530474736</v>
      </c>
      <c r="CM47" s="7" t="n">
        <v>0.710785688934504</v>
      </c>
      <c r="CN47" s="7" t="n">
        <v>0.3063241411673033</v>
      </c>
      <c r="CO47" s="7" t="n">
        <v>0.6285259056885703</v>
      </c>
      <c r="CP47" s="7" t="n">
        <v>0.8723447116625973</v>
      </c>
      <c r="CQ47" s="7" t="n">
        <v>0.7868838472742046</v>
      </c>
      <c r="CR47" s="7" t="n">
        <v>0.4135120767837144</v>
      </c>
      <c r="CS47" s="7" t="n">
        <v>-0.07252919562732831</v>
      </c>
      <c r="CT47" s="7" t="n">
        <v>0.4545138332149851</v>
      </c>
      <c r="CU47" s="7" t="n">
        <v>0.6911460265439576</v>
      </c>
      <c r="CV47" s="7" t="n">
        <v>0.8071119750902007</v>
      </c>
      <c r="CW47" s="7" t="n">
        <v>0.7807621856466174</v>
      </c>
      <c r="CX47" s="7" t="n">
        <v>0.6319359180927544</v>
      </c>
      <c r="CY47" s="7" t="n">
        <v>0.6986390511981551</v>
      </c>
      <c r="CZ47" s="7" t="n">
        <v>0.868850693369426</v>
      </c>
      <c r="DA47" s="7" t="n">
        <v>0.294746022265379</v>
      </c>
      <c r="DB47" s="7" t="n">
        <v>0.7155717335119173</v>
      </c>
      <c r="DC47" s="7" t="n">
        <v>0.685980427052116</v>
      </c>
      <c r="DD47" s="7" t="n">
        <v>0.5953777601696485</v>
      </c>
      <c r="DE47" s="7" t="n">
        <v>0.1733000117265295</v>
      </c>
      <c r="DF47" s="7" t="n">
        <v>0.6696331347199673</v>
      </c>
      <c r="DG47" s="7" t="n">
        <v>0.570376423568336</v>
      </c>
      <c r="DH47" s="7" t="n">
        <v>0.8494591633064641</v>
      </c>
      <c r="DI47" s="7" t="n">
        <v>0.8664836349765841</v>
      </c>
      <c r="DJ47" s="7" t="n">
        <v>0.9020420733904227</v>
      </c>
      <c r="DK47" s="7" t="n">
        <v>0.3397893184549242</v>
      </c>
      <c r="DL47" s="7" t="n">
        <v>0.7742157742027636</v>
      </c>
      <c r="DM47" s="7" t="n">
        <v>0.3715860629247953</v>
      </c>
      <c r="DN47" s="7" t="n">
        <v>0.8025609881992327</v>
      </c>
      <c r="DO47" s="7" t="n">
        <v>0.7070353899622208</v>
      </c>
      <c r="DP47" s="7" t="n">
        <v>0.510344127497147</v>
      </c>
      <c r="DQ47" s="7" t="n">
        <v>0.7662236598829472</v>
      </c>
      <c r="DR47" s="7" t="n">
        <v>-0.1778030584151153</v>
      </c>
      <c r="DS47" s="7" t="n">
        <v>0.8141372150197965</v>
      </c>
      <c r="DT47" s="7" t="n">
        <v>0.8716301447027288</v>
      </c>
      <c r="DU47" s="7" t="n">
        <v>0.3119124409780517</v>
      </c>
      <c r="DV47" s="7" t="n">
        <v>0.6429566908769202</v>
      </c>
      <c r="DW47" s="7" t="n">
        <v>0.8107168082419071</v>
      </c>
      <c r="DX47" s="7" t="n">
        <v>0.7781812706519012</v>
      </c>
      <c r="DY47" s="7" t="n">
        <v>0.857597003822126</v>
      </c>
      <c r="DZ47" s="7" t="n">
        <v>0.3519630628978865</v>
      </c>
      <c r="EA47" s="7" t="n">
        <v>0.8256952231096608</v>
      </c>
      <c r="EB47" s="7" t="n">
        <v>0.6318138698213102</v>
      </c>
      <c r="EC47" s="7" t="n">
        <v>0.5976394930829692</v>
      </c>
      <c r="ED47" s="7" t="n">
        <v>0.943076195881498</v>
      </c>
      <c r="EE47" s="7" t="n">
        <v>0.8840921827580308</v>
      </c>
      <c r="EF47" s="7" t="n">
        <v>0.6886275660673251</v>
      </c>
      <c r="EG47" s="7" t="n">
        <v>0.6753144927556601</v>
      </c>
      <c r="EH47" s="7" t="n">
        <v>0.6809622199294847</v>
      </c>
      <c r="EI47" s="7" t="n">
        <v>0.7055393642583968</v>
      </c>
      <c r="EJ47" s="7" t="n">
        <v>0.7264145936381998</v>
      </c>
      <c r="EK47" s="7" t="n">
        <v>0.654849335973877</v>
      </c>
      <c r="EL47" s="7" t="n">
        <v>0.7811736787010206</v>
      </c>
      <c r="EM47" s="7" t="n">
        <v>0.6211989855539974</v>
      </c>
      <c r="EN47" s="7" t="n">
        <v>0.3900857917801009</v>
      </c>
      <c r="EO47" s="7" t="n">
        <v>0.6061420353555795</v>
      </c>
      <c r="EP47" s="7" t="n">
        <v>0.7684368669881935</v>
      </c>
      <c r="EQ47" s="7" t="n">
        <v>0.7362762001439945</v>
      </c>
      <c r="ER47" s="7" t="n">
        <v>0.7202510619001594</v>
      </c>
      <c r="ES47" s="7" t="n">
        <v>0.7346850617172525</v>
      </c>
      <c r="ET47" s="7" t="n">
        <v>0.5230090922001329</v>
      </c>
      <c r="EU47" s="7" t="n">
        <v>0.5551438894036402</v>
      </c>
      <c r="EV47" s="7" t="n">
        <v>0.4494407623141268</v>
      </c>
      <c r="EW47" s="7" t="n">
        <v>0.1709052933459713</v>
      </c>
      <c r="EX47" s="7" t="n">
        <v>0.634234068162689</v>
      </c>
      <c r="EY47" s="7" t="n">
        <v>0.7232325433833506</v>
      </c>
      <c r="EZ47" s="7" t="n">
        <v>0.7147696990065814</v>
      </c>
      <c r="FA47" s="7" t="n">
        <v>0.8242576768066812</v>
      </c>
      <c r="FB47" s="7" t="n">
        <v>0.881190204817939</v>
      </c>
      <c r="FC47" s="7" t="n">
        <v>0.7142144754140415</v>
      </c>
      <c r="FD47" s="7" t="n">
        <v>0.6419072378675542</v>
      </c>
      <c r="FE47" s="7" t="n">
        <v>0.6441822491519432</v>
      </c>
      <c r="FF47" s="7" t="n">
        <v>0.8290115954097659</v>
      </c>
      <c r="FG47" s="7" t="n">
        <v>0.8545317391660008</v>
      </c>
      <c r="FH47" s="7" t="n">
        <v>0.6902124946463281</v>
      </c>
      <c r="FI47" s="7" t="n">
        <v>0.6290546440416565</v>
      </c>
      <c r="FJ47" s="7" t="n">
        <v>0.5563406869301427</v>
      </c>
      <c r="FK47" s="7" t="n">
        <v>0.7366453458412564</v>
      </c>
      <c r="FL47" s="7" t="n">
        <v>0.765225099612634</v>
      </c>
      <c r="FM47" s="7" t="n">
        <v>0.5896003884412201</v>
      </c>
      <c r="FN47" s="7" t="n">
        <v>0.4361862938688576</v>
      </c>
      <c r="FO47" s="7" t="n">
        <v>0.6072339630400411</v>
      </c>
      <c r="FP47" s="7" t="n">
        <v>0.2101938641429826</v>
      </c>
      <c r="FQ47" s="7" t="n">
        <v>0.628467638571664</v>
      </c>
      <c r="FR47" s="7" t="n">
        <v>0.7402415364006319</v>
      </c>
      <c r="FS47" s="7" t="n">
        <v>0.650157740479732</v>
      </c>
      <c r="FT47" s="7" t="n">
        <v>0.0530603925764468</v>
      </c>
      <c r="FU47" s="7" t="n">
        <v>0.6316386009500256</v>
      </c>
      <c r="FV47" s="7" t="n">
        <v>0.7416775760693106</v>
      </c>
      <c r="FW47" s="7" t="n">
        <v>-0.1213738288436369</v>
      </c>
      <c r="FX47" s="7" t="n">
        <v>0.3796561930777862</v>
      </c>
      <c r="FY47" s="7" t="n">
        <v>0.7121816207486754</v>
      </c>
      <c r="FZ47" s="7" t="n">
        <v>0.5915446781445325</v>
      </c>
      <c r="GA47" s="7" t="n">
        <v>0.1942906901526812</v>
      </c>
      <c r="GB47" s="7" t="n">
        <v>0.8705492176658861</v>
      </c>
      <c r="GC47" s="7" t="n">
        <v>0.735566728304328</v>
      </c>
      <c r="GD47" s="7" t="n">
        <v>0.8311143706130386</v>
      </c>
      <c r="GE47" s="7" t="n">
        <v>0.618704154399831</v>
      </c>
      <c r="GF47" s="7" t="n">
        <v>0.2912657526497729</v>
      </c>
      <c r="GG47" s="7" t="n">
        <v>0.1919080512583566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0.8775549457034951</v>
      </c>
      <c r="D48" s="7" t="n">
        <v>0.8298404350727185</v>
      </c>
      <c r="E48" s="7" t="n">
        <v>-0.03541077237185551</v>
      </c>
      <c r="F48" s="7" t="n">
        <v>0.710025649809477</v>
      </c>
      <c r="G48" s="7" t="n">
        <v>0.3747117616074248</v>
      </c>
      <c r="H48" s="7" t="n">
        <v>0.4578850726306177</v>
      </c>
      <c r="I48" s="7" t="n">
        <v>0.5988107862072192</v>
      </c>
      <c r="J48" s="7" t="n">
        <v>0.5489378236062232</v>
      </c>
      <c r="K48" s="7" t="n">
        <v>0.5305170605912106</v>
      </c>
      <c r="L48" s="7" t="n">
        <v>-0.01203969425437594</v>
      </c>
      <c r="M48" s="7" t="n">
        <v>0.8615846980452561</v>
      </c>
      <c r="N48" s="7" t="n">
        <v>0.9139446871093461</v>
      </c>
      <c r="O48" s="7" t="n">
        <v>0.9139370797754941</v>
      </c>
      <c r="P48" s="7" t="n">
        <v>0.9138743879593808</v>
      </c>
      <c r="Q48" s="7" t="n">
        <v>0.8201831593106287</v>
      </c>
      <c r="R48" s="7" t="n">
        <v>0.5684384793884162</v>
      </c>
      <c r="S48" s="7" t="n">
        <v>0.7997277054087339</v>
      </c>
      <c r="T48" s="7" t="n">
        <v>0.8250917549009097</v>
      </c>
      <c r="U48" s="7" t="n">
        <v>0.8958687623531686</v>
      </c>
      <c r="V48" s="7" t="n">
        <v>0.8080978801836807</v>
      </c>
      <c r="W48" s="7" t="n">
        <v>0.8028034607176733</v>
      </c>
      <c r="X48" s="7" t="n">
        <v>0.9144453348237758</v>
      </c>
      <c r="Y48" s="7" t="n">
        <v>0.9304893963931248</v>
      </c>
      <c r="Z48" s="7" t="n">
        <v>0.7298318403344625</v>
      </c>
      <c r="AA48" s="7" t="n">
        <v>0.5118347766627842</v>
      </c>
      <c r="AB48" s="7" t="n">
        <v>0.3910384599597109</v>
      </c>
      <c r="AC48" s="7" t="n">
        <v>0.7278165241663903</v>
      </c>
      <c r="AD48" s="7" t="n">
        <v>0.07232348915388916</v>
      </c>
      <c r="AE48" s="7" t="n">
        <v>0.9780589327540445</v>
      </c>
      <c r="AF48" s="7" t="n">
        <v>0.9539934345381471</v>
      </c>
      <c r="AG48" s="7" t="n">
        <v>0.9154169723595307</v>
      </c>
      <c r="AH48" s="7" t="n">
        <v>0.425013129165246</v>
      </c>
      <c r="AI48" s="7" t="n">
        <v>0.8380036184277934</v>
      </c>
      <c r="AJ48" s="7" t="n">
        <v>0.2810947558078006</v>
      </c>
      <c r="AK48" s="7" t="n">
        <v>-0.3480556216317731</v>
      </c>
      <c r="AL48" s="7" t="n">
        <v>0.4007151847345191</v>
      </c>
      <c r="AM48" s="7" t="n">
        <v>0.4927932351905194</v>
      </c>
      <c r="AN48" s="7" t="n">
        <v>0.8013829095950181</v>
      </c>
      <c r="AO48" s="7" t="n">
        <v>0.6201978607293259</v>
      </c>
      <c r="AP48" s="7" t="n">
        <v>0.4883449010424254</v>
      </c>
      <c r="AQ48" s="7" t="n">
        <v>0.5913468873288054</v>
      </c>
      <c r="AR48" s="7" t="n">
        <v>0.5186456119680353</v>
      </c>
      <c r="AS48" s="7" t="n">
        <v>0.912580222497004</v>
      </c>
      <c r="AT48" s="7" t="n">
        <v>0.4096707720604409</v>
      </c>
      <c r="AU48" s="7" t="n">
        <v>0.94119529870565</v>
      </c>
      <c r="AV48" s="7" t="n">
        <v>0.8518358682239299</v>
      </c>
      <c r="AW48" s="7" t="n">
        <v>1</v>
      </c>
      <c r="AX48" s="7" t="n">
        <v>0.6548935570465716</v>
      </c>
      <c r="AY48" s="7" t="n">
        <v>0.7990941212192522</v>
      </c>
      <c r="AZ48" s="7" t="n">
        <v>0.7661780556324839</v>
      </c>
      <c r="BA48" s="7" t="n">
        <v>0.9757112027272384</v>
      </c>
      <c r="BB48" s="7" t="n">
        <v>0.6702483679577659</v>
      </c>
      <c r="BC48" s="7" t="n">
        <v>0.8485812177019455</v>
      </c>
      <c r="BD48" s="7" t="n">
        <v>0.4580092755486273</v>
      </c>
      <c r="BE48" s="7" t="n">
        <v>0.7870574710270067</v>
      </c>
      <c r="BF48" s="7" t="n">
        <v>0.7374995234845449</v>
      </c>
      <c r="BG48" s="7" t="n">
        <v>0.6047147253597833</v>
      </c>
      <c r="BH48" s="7" t="n">
        <v>0.4714866691954367</v>
      </c>
      <c r="BI48" s="7" t="n">
        <v>-0.257598423679828</v>
      </c>
      <c r="BJ48" s="7" t="n">
        <v>0.4799210422321593</v>
      </c>
      <c r="BK48" s="7" t="n">
        <v>0.81564926992706</v>
      </c>
      <c r="BL48" s="7" t="n">
        <v>0.6796869505220242</v>
      </c>
      <c r="BM48" s="7" t="n">
        <v>0.8087534805095662</v>
      </c>
      <c r="BN48" s="7" t="n">
        <v>0.6201978372374516</v>
      </c>
      <c r="BO48" s="7" t="n">
        <v>0.6169364692733054</v>
      </c>
      <c r="BP48" s="7" t="n">
        <v>0.8132111230122955</v>
      </c>
      <c r="BQ48" s="7" t="n">
        <v>0.8513474559245769</v>
      </c>
      <c r="BR48" s="7" t="n">
        <v>0.8149822492353234</v>
      </c>
      <c r="BS48" s="7" t="n">
        <v>0.6199958699315592</v>
      </c>
      <c r="BT48" s="7" t="n">
        <v>0.6504461722245789</v>
      </c>
      <c r="BU48" s="7" t="n">
        <v>0.05010013323223583</v>
      </c>
      <c r="BV48" s="7" t="n">
        <v>0.2577701897426495</v>
      </c>
      <c r="BW48" s="7" t="n">
        <v>0.5999391760084799</v>
      </c>
      <c r="BX48" s="7" t="n">
        <v>0.7376422893083822</v>
      </c>
      <c r="BY48" s="7" t="n">
        <v>-0.1687758339907224</v>
      </c>
      <c r="BZ48" s="7" t="n">
        <v>0.8976189776400868</v>
      </c>
      <c r="CA48" s="7" t="n">
        <v>0.7736512625797926</v>
      </c>
      <c r="CB48" s="7" t="n">
        <v>0.7734372577255557</v>
      </c>
      <c r="CC48" s="7" t="n">
        <v>0.7781721455317737</v>
      </c>
      <c r="CD48" s="7" t="n">
        <v>0.8799125702817462</v>
      </c>
      <c r="CE48" s="7" t="n">
        <v>0.6899558799288871</v>
      </c>
      <c r="CF48" s="7" t="n">
        <v>0.7108825296113556</v>
      </c>
      <c r="CG48" s="7" t="n">
        <v>0.7265638263506449</v>
      </c>
      <c r="CH48" s="7" t="n">
        <v>0.6193519953845313</v>
      </c>
      <c r="CI48" s="7" t="n">
        <v>0.4906586698459228</v>
      </c>
      <c r="CJ48" s="7" t="n">
        <v>0.9077206330956339</v>
      </c>
      <c r="CK48" s="7" t="n">
        <v>0.8932797772553519</v>
      </c>
      <c r="CL48" s="7" t="n">
        <v>0.4844989533180089</v>
      </c>
      <c r="CM48" s="7" t="n">
        <v>0.8053151282910997</v>
      </c>
      <c r="CN48" s="7" t="n">
        <v>0.4339839327967672</v>
      </c>
      <c r="CO48" s="7" t="n">
        <v>0.7333313646692686</v>
      </c>
      <c r="CP48" s="7" t="n">
        <v>0.891186910007092</v>
      </c>
      <c r="CQ48" s="7" t="n">
        <v>0.9000974634597005</v>
      </c>
      <c r="CR48" s="7" t="n">
        <v>0.4837201027780063</v>
      </c>
      <c r="CS48" s="7" t="n">
        <v>-0.09746828237451402</v>
      </c>
      <c r="CT48" s="7" t="n">
        <v>0.5434571649604956</v>
      </c>
      <c r="CU48" s="7" t="n">
        <v>0.8786533497771593</v>
      </c>
      <c r="CV48" s="7" t="n">
        <v>0.9000166693467795</v>
      </c>
      <c r="CW48" s="7" t="n">
        <v>0.8996571446757996</v>
      </c>
      <c r="CX48" s="7" t="n">
        <v>0.7573032838853957</v>
      </c>
      <c r="CY48" s="7" t="n">
        <v>0.8785029600628391</v>
      </c>
      <c r="CZ48" s="7" t="n">
        <v>0.9588212813327586</v>
      </c>
      <c r="DA48" s="7" t="n">
        <v>0.3165038688057734</v>
      </c>
      <c r="DB48" s="7" t="n">
        <v>0.850050426783709</v>
      </c>
      <c r="DC48" s="7" t="n">
        <v>0.6469638693279613</v>
      </c>
      <c r="DD48" s="7" t="n">
        <v>0.6650707244347273</v>
      </c>
      <c r="DE48" s="7" t="n">
        <v>0.1635939490857854</v>
      </c>
      <c r="DF48" s="7" t="n">
        <v>0.7256398175006892</v>
      </c>
      <c r="DG48" s="7" t="n">
        <v>0.7158013415247985</v>
      </c>
      <c r="DH48" s="7" t="n">
        <v>0.8855983370580627</v>
      </c>
      <c r="DI48" s="7" t="n">
        <v>0.8130613344513034</v>
      </c>
      <c r="DJ48" s="7" t="n">
        <v>0.8561822899502618</v>
      </c>
      <c r="DK48" s="7" t="n">
        <v>0.3647875169446437</v>
      </c>
      <c r="DL48" s="7" t="n">
        <v>0.7042954330079376</v>
      </c>
      <c r="DM48" s="7" t="n">
        <v>0.4704211117920451</v>
      </c>
      <c r="DN48" s="7" t="n">
        <v>0.7458845086442657</v>
      </c>
      <c r="DO48" s="7" t="n">
        <v>0.8091876712340491</v>
      </c>
      <c r="DP48" s="7" t="n">
        <v>0.6142869801218623</v>
      </c>
      <c r="DQ48" s="7" t="n">
        <v>0.9269108140487028</v>
      </c>
      <c r="DR48" s="7" t="n">
        <v>-0.193561609905507</v>
      </c>
      <c r="DS48" s="7" t="n">
        <v>0.7636069973205908</v>
      </c>
      <c r="DT48" s="7" t="n">
        <v>0.8651654667995928</v>
      </c>
      <c r="DU48" s="7" t="n">
        <v>0.4000595375207441</v>
      </c>
      <c r="DV48" s="7" t="n">
        <v>0.6003380177025667</v>
      </c>
      <c r="DW48" s="7" t="n">
        <v>0.8675870082797673</v>
      </c>
      <c r="DX48" s="7" t="n">
        <v>0.8467040878446138</v>
      </c>
      <c r="DY48" s="7" t="n">
        <v>0.8784798657763316</v>
      </c>
      <c r="DZ48" s="7" t="n">
        <v>0.4238648647218334</v>
      </c>
      <c r="EA48" s="7" t="n">
        <v>0.8684357183658493</v>
      </c>
      <c r="EB48" s="7" t="n">
        <v>0.7805063095136395</v>
      </c>
      <c r="EC48" s="7" t="n">
        <v>0.7469959084843011</v>
      </c>
      <c r="ED48" s="7" t="n">
        <v>0.8340311724912393</v>
      </c>
      <c r="EE48" s="7" t="n">
        <v>0.8514896975378971</v>
      </c>
      <c r="EF48" s="7" t="n">
        <v>0.5935767256486933</v>
      </c>
      <c r="EG48" s="7" t="n">
        <v>0.7241717674712435</v>
      </c>
      <c r="EH48" s="7" t="n">
        <v>0.6878203243552301</v>
      </c>
      <c r="EI48" s="7" t="n">
        <v>0.775339724423577</v>
      </c>
      <c r="EJ48" s="7" t="n">
        <v>0.6365798072275188</v>
      </c>
      <c r="EK48" s="7" t="n">
        <v>0.7160985417206603</v>
      </c>
      <c r="EL48" s="7" t="n">
        <v>0.868495050649717</v>
      </c>
      <c r="EM48" s="7" t="n">
        <v>0.7242648367390604</v>
      </c>
      <c r="EN48" s="7" t="n">
        <v>0.4313693402401316</v>
      </c>
      <c r="EO48" s="7" t="n">
        <v>0.7465356715893254</v>
      </c>
      <c r="EP48" s="7" t="n">
        <v>0.9571661911634388</v>
      </c>
      <c r="EQ48" s="7" t="n">
        <v>0.8772649813394774</v>
      </c>
      <c r="ER48" s="7" t="n">
        <v>0.791464628796552</v>
      </c>
      <c r="ES48" s="7" t="n">
        <v>0.8294625690009373</v>
      </c>
      <c r="ET48" s="7" t="n">
        <v>0.5676719226960177</v>
      </c>
      <c r="EU48" s="7" t="n">
        <v>0.6403502826148474</v>
      </c>
      <c r="EV48" s="7" t="n">
        <v>0.5140036957530232</v>
      </c>
      <c r="EW48" s="7" t="n">
        <v>0.1808834762889584</v>
      </c>
      <c r="EX48" s="7" t="n">
        <v>0.6873763356556191</v>
      </c>
      <c r="EY48" s="7" t="n">
        <v>0.8450182600464687</v>
      </c>
      <c r="EZ48" s="7" t="n">
        <v>0.8795553316168139</v>
      </c>
      <c r="FA48" s="7" t="n">
        <v>0.9363114729968613</v>
      </c>
      <c r="FB48" s="7" t="n">
        <v>0.8427040239781438</v>
      </c>
      <c r="FC48" s="7" t="n">
        <v>0.7840358055783099</v>
      </c>
      <c r="FD48" s="7" t="n">
        <v>0.7754596453263217</v>
      </c>
      <c r="FE48" s="7" t="n">
        <v>0.7761414550717205</v>
      </c>
      <c r="FF48" s="7" t="n">
        <v>0.7195096151320139</v>
      </c>
      <c r="FG48" s="7" t="n">
        <v>0.8939608881094507</v>
      </c>
      <c r="FH48" s="7" t="n">
        <v>0.6025900445771339</v>
      </c>
      <c r="FI48" s="7" t="n">
        <v>0.7860615117157608</v>
      </c>
      <c r="FJ48" s="7" t="n">
        <v>0.6045397691071536</v>
      </c>
      <c r="FK48" s="7" t="n">
        <v>0.8109750829090686</v>
      </c>
      <c r="FL48" s="7" t="n">
        <v>0.8764533626836208</v>
      </c>
      <c r="FM48" s="7" t="n">
        <v>0.7460978124277123</v>
      </c>
      <c r="FN48" s="7" t="n">
        <v>0.5771171148518011</v>
      </c>
      <c r="FO48" s="7" t="n">
        <v>0.7158893924745118</v>
      </c>
      <c r="FP48" s="7" t="n">
        <v>0.2498228913394613</v>
      </c>
      <c r="FQ48" s="7" t="n">
        <v>0.7380343175247167</v>
      </c>
      <c r="FR48" s="7" t="n">
        <v>0.8150544137461495</v>
      </c>
      <c r="FS48" s="7" t="n">
        <v>0.6277685009017104</v>
      </c>
      <c r="FT48" s="7" t="n">
        <v>0.03733062675870289</v>
      </c>
      <c r="FU48" s="7" t="n">
        <v>0.5880393820123183</v>
      </c>
      <c r="FV48" s="7" t="n">
        <v>0.8227343932908026</v>
      </c>
      <c r="FW48" s="7" t="n">
        <v>-0.1363874643744832</v>
      </c>
      <c r="FX48" s="7" t="n">
        <v>0.4329109861931272</v>
      </c>
      <c r="FY48" s="7" t="n">
        <v>0.8876376222857437</v>
      </c>
      <c r="FZ48" s="7" t="n">
        <v>0.7215429459293968</v>
      </c>
      <c r="GA48" s="7" t="n">
        <v>0.1924515812627423</v>
      </c>
      <c r="GB48" s="7" t="n">
        <v>0.8926673286495542</v>
      </c>
      <c r="GC48" s="7" t="n">
        <v>0.8700078486728495</v>
      </c>
      <c r="GD48" s="7" t="n">
        <v>0.8286676213168974</v>
      </c>
      <c r="GE48" s="7" t="n">
        <v>0.7515359122993529</v>
      </c>
      <c r="GF48" s="7" t="n">
        <v>0.3816878599399598</v>
      </c>
      <c r="GG48" s="7" t="n">
        <v>0.2157038415647949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0.5454671026074246</v>
      </c>
      <c r="D49" s="7" t="n">
        <v>0.548386827932745</v>
      </c>
      <c r="E49" s="7" t="n">
        <v>0.1460834551717976</v>
      </c>
      <c r="F49" s="7" t="n">
        <v>0.4617346444397078</v>
      </c>
      <c r="G49" s="7" t="n">
        <v>0.2443440656770522</v>
      </c>
      <c r="H49" s="7" t="n">
        <v>0.3956254866364556</v>
      </c>
      <c r="I49" s="7" t="n">
        <v>0.5019431249313749</v>
      </c>
      <c r="J49" s="7" t="n">
        <v>0.4656480559463766</v>
      </c>
      <c r="K49" s="7" t="n">
        <v>0.3294194960142904</v>
      </c>
      <c r="L49" s="7" t="n">
        <v>0.192996417480098</v>
      </c>
      <c r="M49" s="7" t="n">
        <v>0.664411666592278</v>
      </c>
      <c r="N49" s="7" t="n">
        <v>0.6860557544671498</v>
      </c>
      <c r="O49" s="7" t="n">
        <v>0.5441947132371319</v>
      </c>
      <c r="P49" s="7" t="n">
        <v>0.5442283599339759</v>
      </c>
      <c r="Q49" s="7" t="n">
        <v>0.4910780524388509</v>
      </c>
      <c r="R49" s="7" t="n">
        <v>0.2621574274621261</v>
      </c>
      <c r="S49" s="7" t="n">
        <v>0.4850416176417854</v>
      </c>
      <c r="T49" s="7" t="n">
        <v>0.5024576281702259</v>
      </c>
      <c r="U49" s="7" t="n">
        <v>0.618123094072044</v>
      </c>
      <c r="V49" s="7" t="n">
        <v>0.5173143793259232</v>
      </c>
      <c r="W49" s="7" t="n">
        <v>0.8613631157400014</v>
      </c>
      <c r="X49" s="7" t="n">
        <v>0.5847163485271866</v>
      </c>
      <c r="Y49" s="7" t="n">
        <v>0.5354738719227627</v>
      </c>
      <c r="Z49" s="7" t="n">
        <v>0.5557992576643161</v>
      </c>
      <c r="AA49" s="7" t="n">
        <v>0.6029146010022814</v>
      </c>
      <c r="AB49" s="7" t="n">
        <v>0.2904526640410647</v>
      </c>
      <c r="AC49" s="7" t="n">
        <v>0.5552030081237954</v>
      </c>
      <c r="AD49" s="7" t="n">
        <v>0.07908899401536421</v>
      </c>
      <c r="AE49" s="7" t="n">
        <v>0.6209428512804153</v>
      </c>
      <c r="AF49" s="7" t="n">
        <v>0.6332464921872819</v>
      </c>
      <c r="AG49" s="7" t="n">
        <v>0.6658293778420881</v>
      </c>
      <c r="AH49" s="7" t="n">
        <v>0.2127416020636395</v>
      </c>
      <c r="AI49" s="7" t="n">
        <v>0.693523761738016</v>
      </c>
      <c r="AJ49" s="7" t="n">
        <v>0.3540656274680672</v>
      </c>
      <c r="AK49" s="7" t="n">
        <v>-0.08892308574166555</v>
      </c>
      <c r="AL49" s="7" t="n">
        <v>0.374144068180797</v>
      </c>
      <c r="AM49" s="7" t="n">
        <v>0.2470751442642438</v>
      </c>
      <c r="AN49" s="7" t="n">
        <v>0.4404134751717448</v>
      </c>
      <c r="AO49" s="7" t="n">
        <v>0.4950004804770682</v>
      </c>
      <c r="AP49" s="7" t="n">
        <v>0.4641722148496218</v>
      </c>
      <c r="AQ49" s="7" t="n">
        <v>0.9469884896684911</v>
      </c>
      <c r="AR49" s="7" t="n">
        <v>0.2517238303603744</v>
      </c>
      <c r="AS49" s="7" t="n">
        <v>0.5471945143876323</v>
      </c>
      <c r="AT49" s="7" t="n">
        <v>0.3313705391012619</v>
      </c>
      <c r="AU49" s="7" t="n">
        <v>0.7421323863552767</v>
      </c>
      <c r="AV49" s="7" t="n">
        <v>0.7829792931781429</v>
      </c>
      <c r="AW49" s="7" t="n">
        <v>0.6548935570465716</v>
      </c>
      <c r="AX49" s="7" t="n">
        <v>1</v>
      </c>
      <c r="AY49" s="7" t="n">
        <v>0.726204252444853</v>
      </c>
      <c r="AZ49" s="7" t="n">
        <v>0.6429087663396542</v>
      </c>
      <c r="BA49" s="7" t="n">
        <v>0.5875945943759423</v>
      </c>
      <c r="BB49" s="7" t="n">
        <v>0.4848957709279197</v>
      </c>
      <c r="BC49" s="7" t="n">
        <v>0.7488276400718891</v>
      </c>
      <c r="BD49" s="7" t="n">
        <v>0.3834978568882887</v>
      </c>
      <c r="BE49" s="7" t="n">
        <v>0.4008870723022753</v>
      </c>
      <c r="BF49" s="7" t="n">
        <v>0.5438956838422798</v>
      </c>
      <c r="BG49" s="7" t="n">
        <v>0.428177130755142</v>
      </c>
      <c r="BH49" s="7" t="n">
        <v>0.3578771988031453</v>
      </c>
      <c r="BI49" s="7" t="n">
        <v>-0.1099774388361041</v>
      </c>
      <c r="BJ49" s="7" t="n">
        <v>0.1856734515616036</v>
      </c>
      <c r="BK49" s="7" t="n">
        <v>0.7733235443402261</v>
      </c>
      <c r="BL49" s="7" t="n">
        <v>0.9556345054900458</v>
      </c>
      <c r="BM49" s="7" t="n">
        <v>0.7298317510981667</v>
      </c>
      <c r="BN49" s="7" t="n">
        <v>0.4950003106686444</v>
      </c>
      <c r="BO49" s="7" t="n">
        <v>0.4437954840603253</v>
      </c>
      <c r="BP49" s="7" t="n">
        <v>0.3843679183826778</v>
      </c>
      <c r="BQ49" s="7" t="n">
        <v>0.5126269519406631</v>
      </c>
      <c r="BR49" s="7" t="n">
        <v>0.375536965240981</v>
      </c>
      <c r="BS49" s="7" t="n">
        <v>0.4443728636098043</v>
      </c>
      <c r="BT49" s="7" t="n">
        <v>0.9074168943449955</v>
      </c>
      <c r="BU49" s="7" t="n">
        <v>-0.02403656748916405</v>
      </c>
      <c r="BV49" s="7" t="n">
        <v>0.1929505294345352</v>
      </c>
      <c r="BW49" s="7" t="n">
        <v>0.2906162726616803</v>
      </c>
      <c r="BX49" s="7" t="n">
        <v>0.4939986427440375</v>
      </c>
      <c r="BY49" s="7" t="n">
        <v>0.1013927018801662</v>
      </c>
      <c r="BZ49" s="7" t="n">
        <v>0.6636317774269763</v>
      </c>
      <c r="CA49" s="7" t="n">
        <v>0.625000606881111</v>
      </c>
      <c r="CB49" s="7" t="n">
        <v>0.6889231580218996</v>
      </c>
      <c r="CC49" s="7" t="n">
        <v>0.6355883169856343</v>
      </c>
      <c r="CD49" s="7" t="n">
        <v>0.4908558727634453</v>
      </c>
      <c r="CE49" s="7" t="n">
        <v>0.4489992341184919</v>
      </c>
      <c r="CF49" s="7" t="n">
        <v>0.4899176235501077</v>
      </c>
      <c r="CG49" s="7" t="n">
        <v>0.6593925848782187</v>
      </c>
      <c r="CH49" s="7" t="n">
        <v>0.3895682717079758</v>
      </c>
      <c r="CI49" s="7" t="n">
        <v>0.2635543857087993</v>
      </c>
      <c r="CJ49" s="7" t="n">
        <v>0.5099132813672674</v>
      </c>
      <c r="CK49" s="7" t="n">
        <v>0.5415386873447824</v>
      </c>
      <c r="CL49" s="7" t="n">
        <v>0.3520336953106062</v>
      </c>
      <c r="CM49" s="7" t="n">
        <v>0.5368652089465356</v>
      </c>
      <c r="CN49" s="7" t="n">
        <v>0.3519780736879878</v>
      </c>
      <c r="CO49" s="7" t="n">
        <v>0.5645957130799444</v>
      </c>
      <c r="CP49" s="7" t="n">
        <v>0.5182860363949503</v>
      </c>
      <c r="CQ49" s="7" t="n">
        <v>0.5109559618392771</v>
      </c>
      <c r="CR49" s="7" t="n">
        <v>0.2473599573854537</v>
      </c>
      <c r="CS49" s="7" t="n">
        <v>0.009661042837555695</v>
      </c>
      <c r="CT49" s="7" t="n">
        <v>0.2643949987112945</v>
      </c>
      <c r="CU49" s="7" t="n">
        <v>0.4925384594932127</v>
      </c>
      <c r="CV49" s="7" t="n">
        <v>0.5330619535421636</v>
      </c>
      <c r="CW49" s="7" t="n">
        <v>0.4976363592905345</v>
      </c>
      <c r="CX49" s="7" t="n">
        <v>0.46094061820572</v>
      </c>
      <c r="CY49" s="7" t="n">
        <v>0.4706969987539156</v>
      </c>
      <c r="CZ49" s="7" t="n">
        <v>0.6437644947971937</v>
      </c>
      <c r="DA49" s="7" t="n">
        <v>0.2379372490154402</v>
      </c>
      <c r="DB49" s="7" t="n">
        <v>0.5117995428839447</v>
      </c>
      <c r="DC49" s="7" t="n">
        <v>0.9056828729695331</v>
      </c>
      <c r="DD49" s="7" t="n">
        <v>0.4370178641599879</v>
      </c>
      <c r="DE49" s="7" t="n">
        <v>0.07635042027629618</v>
      </c>
      <c r="DF49" s="7" t="n">
        <v>0.5664359113046125</v>
      </c>
      <c r="DG49" s="7" t="n">
        <v>0.3164555944732484</v>
      </c>
      <c r="DH49" s="7" t="n">
        <v>0.4983579711575111</v>
      </c>
      <c r="DI49" s="7" t="n">
        <v>0.4851424819697842</v>
      </c>
      <c r="DJ49" s="7" t="n">
        <v>0.5415315652386509</v>
      </c>
      <c r="DK49" s="7" t="n">
        <v>0.325623422147813</v>
      </c>
      <c r="DL49" s="7" t="n">
        <v>0.7673146569903552</v>
      </c>
      <c r="DM49" s="7" t="n">
        <v>0.2023826250746699</v>
      </c>
      <c r="DN49" s="7" t="n">
        <v>0.400343703058908</v>
      </c>
      <c r="DO49" s="7" t="n">
        <v>0.5171775544920949</v>
      </c>
      <c r="DP49" s="7" t="n">
        <v>0.3721343324160454</v>
      </c>
      <c r="DQ49" s="7" t="n">
        <v>0.5720358982336216</v>
      </c>
      <c r="DR49" s="7" t="n">
        <v>-0.1071221635466825</v>
      </c>
      <c r="DS49" s="7" t="n">
        <v>0.4228660105081472</v>
      </c>
      <c r="DT49" s="7" t="n">
        <v>0.5685628043538241</v>
      </c>
      <c r="DU49" s="7" t="n">
        <v>0.1598698567326204</v>
      </c>
      <c r="DV49" s="7" t="n">
        <v>0.436201190823562</v>
      </c>
      <c r="DW49" s="7" t="n">
        <v>0.5246342702060769</v>
      </c>
      <c r="DX49" s="7" t="n">
        <v>0.6327539316468783</v>
      </c>
      <c r="DY49" s="7" t="n">
        <v>0.521998926016654</v>
      </c>
      <c r="DZ49" s="7" t="n">
        <v>0.2226648186424217</v>
      </c>
      <c r="EA49" s="7" t="n">
        <v>0.5431055107736805</v>
      </c>
      <c r="EB49" s="7" t="n">
        <v>0.3639781536127093</v>
      </c>
      <c r="EC49" s="7" t="n">
        <v>0.3421497253039554</v>
      </c>
      <c r="ED49" s="7" t="n">
        <v>0.6636772856037652</v>
      </c>
      <c r="EE49" s="7" t="n">
        <v>0.6061866203331435</v>
      </c>
      <c r="EF49" s="7" t="n">
        <v>0.9612928715312312</v>
      </c>
      <c r="EG49" s="7" t="n">
        <v>0.4589542016081755</v>
      </c>
      <c r="EH49" s="7" t="n">
        <v>0.4349363206769354</v>
      </c>
      <c r="EI49" s="7" t="n">
        <v>0.5912795954099695</v>
      </c>
      <c r="EJ49" s="7" t="n">
        <v>0.7723564059685399</v>
      </c>
      <c r="EK49" s="7" t="n">
        <v>0.4456290899978027</v>
      </c>
      <c r="EL49" s="7" t="n">
        <v>0.5795378873519303</v>
      </c>
      <c r="EM49" s="7" t="n">
        <v>0.5462946597289727</v>
      </c>
      <c r="EN49" s="7" t="n">
        <v>0.3387384996617158</v>
      </c>
      <c r="EO49" s="7" t="n">
        <v>0.3714081924097319</v>
      </c>
      <c r="EP49" s="7" t="n">
        <v>0.5483493802759308</v>
      </c>
      <c r="EQ49" s="7" t="n">
        <v>0.4577371692720086</v>
      </c>
      <c r="ER49" s="7" t="n">
        <v>0.4807977435785065</v>
      </c>
      <c r="ES49" s="7" t="n">
        <v>0.4898819384548083</v>
      </c>
      <c r="ET49" s="7" t="n">
        <v>0.425906126001163</v>
      </c>
      <c r="EU49" s="7" t="n">
        <v>0.4615898100302518</v>
      </c>
      <c r="EV49" s="7" t="n">
        <v>0.479019152769547</v>
      </c>
      <c r="EW49" s="7" t="n">
        <v>0.2556946904001158</v>
      </c>
      <c r="EX49" s="7" t="n">
        <v>0.4280670039176789</v>
      </c>
      <c r="EY49" s="7" t="n">
        <v>0.4839171443470485</v>
      </c>
      <c r="EZ49" s="7" t="n">
        <v>0.4718361995028618</v>
      </c>
      <c r="FA49" s="7" t="n">
        <v>0.6174107974394824</v>
      </c>
      <c r="FB49" s="7" t="n">
        <v>0.4972476579843831</v>
      </c>
      <c r="FC49" s="7" t="n">
        <v>0.4830952672087693</v>
      </c>
      <c r="FD49" s="7" t="n">
        <v>0.3758413277536961</v>
      </c>
      <c r="FE49" s="7" t="n">
        <v>0.5113384704064046</v>
      </c>
      <c r="FF49" s="7" t="n">
        <v>0.9164232917332941</v>
      </c>
      <c r="FG49" s="7" t="n">
        <v>0.5667045819362366</v>
      </c>
      <c r="FH49" s="7" t="n">
        <v>0.9106472581428843</v>
      </c>
      <c r="FI49" s="7" t="n">
        <v>0.3727173760477193</v>
      </c>
      <c r="FJ49" s="7" t="n">
        <v>0.5235833894227612</v>
      </c>
      <c r="FK49" s="7" t="n">
        <v>0.4983608145777334</v>
      </c>
      <c r="FL49" s="7" t="n">
        <v>0.5404283723203368</v>
      </c>
      <c r="FM49" s="7" t="n">
        <v>0.3354551525380995</v>
      </c>
      <c r="FN49" s="7" t="n">
        <v>0.2940291304569988</v>
      </c>
      <c r="FO49" s="7" t="n">
        <v>0.5296755664995335</v>
      </c>
      <c r="FP49" s="7" t="n">
        <v>0.3698085355006778</v>
      </c>
      <c r="FQ49" s="7" t="n">
        <v>0.5222425389378007</v>
      </c>
      <c r="FR49" s="7" t="n">
        <v>0.5058874021433428</v>
      </c>
      <c r="FS49" s="7" t="n">
        <v>0.5104309014594895</v>
      </c>
      <c r="FT49" s="7" t="n">
        <v>-0.03589640240867988</v>
      </c>
      <c r="FU49" s="7" t="n">
        <v>0.4273076795183966</v>
      </c>
      <c r="FV49" s="7" t="n">
        <v>0.5003171282433845</v>
      </c>
      <c r="FW49" s="7" t="n">
        <v>-0.04674020749346049</v>
      </c>
      <c r="FX49" s="7" t="n">
        <v>0.3349865239702567</v>
      </c>
      <c r="FY49" s="7" t="n">
        <v>0.5004506910738513</v>
      </c>
      <c r="FZ49" s="7" t="n">
        <v>0.3890132334066459</v>
      </c>
      <c r="GA49" s="7" t="n">
        <v>0.1453989268245761</v>
      </c>
      <c r="GB49" s="7" t="n">
        <v>0.5321209067110472</v>
      </c>
      <c r="GC49" s="7" t="n">
        <v>0.5361236989943335</v>
      </c>
      <c r="GD49" s="7" t="n">
        <v>0.8051601861315607</v>
      </c>
      <c r="GE49" s="7" t="n">
        <v>0.3776072184682283</v>
      </c>
      <c r="GF49" s="7" t="n">
        <v>0.1356086680784958</v>
      </c>
      <c r="GG49" s="7" t="n">
        <v>0.1447396887610561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0.7256967192730738</v>
      </c>
      <c r="D50" s="7" t="n">
        <v>0.7246812586250109</v>
      </c>
      <c r="E50" s="7" t="n">
        <v>-0.03153875450205867</v>
      </c>
      <c r="F50" s="7" t="n">
        <v>0.6227279320868858</v>
      </c>
      <c r="G50" s="7" t="n">
        <v>0.4052641638904995</v>
      </c>
      <c r="H50" s="7" t="n">
        <v>0.3538433886421651</v>
      </c>
      <c r="I50" s="7" t="n">
        <v>0.4627062863714221</v>
      </c>
      <c r="J50" s="7" t="n">
        <v>0.4380437848539174</v>
      </c>
      <c r="K50" s="7" t="n">
        <v>0.429428094279769</v>
      </c>
      <c r="L50" s="7" t="n">
        <v>0.01280592454091531</v>
      </c>
      <c r="M50" s="7" t="n">
        <v>0.8716890172345091</v>
      </c>
      <c r="N50" s="7" t="n">
        <v>0.8649625112445958</v>
      </c>
      <c r="O50" s="7" t="n">
        <v>0.7413446235925508</v>
      </c>
      <c r="P50" s="7" t="n">
        <v>0.7412918051090124</v>
      </c>
      <c r="Q50" s="7" t="n">
        <v>0.6744255179322568</v>
      </c>
      <c r="R50" s="7" t="n">
        <v>0.3984022823876407</v>
      </c>
      <c r="S50" s="7" t="n">
        <v>0.6713202446901699</v>
      </c>
      <c r="T50" s="7" t="n">
        <v>0.6698558932823683</v>
      </c>
      <c r="U50" s="7" t="n">
        <v>0.7718456685211172</v>
      </c>
      <c r="V50" s="7" t="n">
        <v>0.7707299938606776</v>
      </c>
      <c r="W50" s="7" t="n">
        <v>0.7632940449400426</v>
      </c>
      <c r="X50" s="7" t="n">
        <v>0.7882066555730477</v>
      </c>
      <c r="Y50" s="7" t="n">
        <v>0.768112890498949</v>
      </c>
      <c r="Z50" s="7" t="n">
        <v>0.5851248527558716</v>
      </c>
      <c r="AA50" s="7" t="n">
        <v>0.3846651851411682</v>
      </c>
      <c r="AB50" s="7" t="n">
        <v>0.3162574419049786</v>
      </c>
      <c r="AC50" s="7" t="n">
        <v>0.582408362180884</v>
      </c>
      <c r="AD50" s="7" t="n">
        <v>0.06164850047668839</v>
      </c>
      <c r="AE50" s="7" t="n">
        <v>0.7903966088372713</v>
      </c>
      <c r="AF50" s="7" t="n">
        <v>0.787749661533176</v>
      </c>
      <c r="AG50" s="7" t="n">
        <v>0.856544972632227</v>
      </c>
      <c r="AH50" s="7" t="n">
        <v>0.3268137364488088</v>
      </c>
      <c r="AI50" s="7" t="n">
        <v>0.9294396886400196</v>
      </c>
      <c r="AJ50" s="7" t="n">
        <v>0.2199414814467431</v>
      </c>
      <c r="AK50" s="7" t="n">
        <v>-0.2906424051511947</v>
      </c>
      <c r="AL50" s="7" t="n">
        <v>0.2871000239743804</v>
      </c>
      <c r="AM50" s="7" t="n">
        <v>0.3629087764635394</v>
      </c>
      <c r="AN50" s="7" t="n">
        <v>0.8640530441367911</v>
      </c>
      <c r="AO50" s="7" t="n">
        <v>0.5853784974318785</v>
      </c>
      <c r="AP50" s="7" t="n">
        <v>0.280656928480906</v>
      </c>
      <c r="AQ50" s="7" t="n">
        <v>0.6694152549621624</v>
      </c>
      <c r="AR50" s="7" t="n">
        <v>0.3758940660726055</v>
      </c>
      <c r="AS50" s="7" t="n">
        <v>0.7950828538686474</v>
      </c>
      <c r="AT50" s="7" t="n">
        <v>0.325316599356392</v>
      </c>
      <c r="AU50" s="7" t="n">
        <v>0.9134785714398126</v>
      </c>
      <c r="AV50" s="7" t="n">
        <v>0.9873395165063302</v>
      </c>
      <c r="AW50" s="7" t="n">
        <v>0.7990941212192522</v>
      </c>
      <c r="AX50" s="7" t="n">
        <v>0.726204252444853</v>
      </c>
      <c r="AY50" s="7" t="n">
        <v>1</v>
      </c>
      <c r="AZ50" s="7" t="n">
        <v>0.9732635215449323</v>
      </c>
      <c r="BA50" s="7" t="n">
        <v>0.7687995286318747</v>
      </c>
      <c r="BB50" s="7" t="n">
        <v>0.5929699519960229</v>
      </c>
      <c r="BC50" s="7" t="n">
        <v>0.9626293666558872</v>
      </c>
      <c r="BD50" s="7" t="n">
        <v>0.2703033923549073</v>
      </c>
      <c r="BE50" s="7" t="n">
        <v>0.7923465687143006</v>
      </c>
      <c r="BF50" s="7" t="n">
        <v>0.5869215566743582</v>
      </c>
      <c r="BG50" s="7" t="n">
        <v>0.607953561629912</v>
      </c>
      <c r="BH50" s="7" t="n">
        <v>0.3869056412050125</v>
      </c>
      <c r="BI50" s="7" t="n">
        <v>-0.1991333797994034</v>
      </c>
      <c r="BJ50" s="7" t="n">
        <v>0.3221308800266408</v>
      </c>
      <c r="BK50" s="7" t="n">
        <v>0.9930049896544992</v>
      </c>
      <c r="BL50" s="7" t="n">
        <v>0.6974369877523096</v>
      </c>
      <c r="BM50" s="7" t="n">
        <v>0.9635931145481248</v>
      </c>
      <c r="BN50" s="7" t="n">
        <v>0.5853784492998836</v>
      </c>
      <c r="BO50" s="7" t="n">
        <v>0.6205992021182929</v>
      </c>
      <c r="BP50" s="7" t="n">
        <v>0.6344107681492227</v>
      </c>
      <c r="BQ50" s="7" t="n">
        <v>0.6394055416195025</v>
      </c>
      <c r="BR50" s="7" t="n">
        <v>0.6437748596259725</v>
      </c>
      <c r="BS50" s="7" t="n">
        <v>0.6147337283537887</v>
      </c>
      <c r="BT50" s="7" t="n">
        <v>0.6185939817611378</v>
      </c>
      <c r="BU50" s="7" t="n">
        <v>0.05867338381087153</v>
      </c>
      <c r="BV50" s="7" t="n">
        <v>0.2377982095276254</v>
      </c>
      <c r="BW50" s="7" t="n">
        <v>0.4345571810489059</v>
      </c>
      <c r="BX50" s="7" t="n">
        <v>0.6102887324915975</v>
      </c>
      <c r="BY50" s="7" t="n">
        <v>-0.1687902193240039</v>
      </c>
      <c r="BZ50" s="7" t="n">
        <v>0.8517016283199321</v>
      </c>
      <c r="CA50" s="7" t="n">
        <v>0.8653363872745744</v>
      </c>
      <c r="CB50" s="7" t="n">
        <v>0.8503762537175508</v>
      </c>
      <c r="CC50" s="7" t="n">
        <v>0.5954721987254215</v>
      </c>
      <c r="CD50" s="7" t="n">
        <v>0.6354967354721378</v>
      </c>
      <c r="CE50" s="7" t="n">
        <v>0.4680179619750263</v>
      </c>
      <c r="CF50" s="7" t="n">
        <v>0.6071362517907585</v>
      </c>
      <c r="CG50" s="7" t="n">
        <v>0.5755683675291016</v>
      </c>
      <c r="CH50" s="7" t="n">
        <v>0.5056681641820344</v>
      </c>
      <c r="CI50" s="7" t="n">
        <v>0.350715261532382</v>
      </c>
      <c r="CJ50" s="7" t="n">
        <v>0.6826884952911517</v>
      </c>
      <c r="CK50" s="7" t="n">
        <v>0.7991992399044323</v>
      </c>
      <c r="CL50" s="7" t="n">
        <v>0.3709708492640681</v>
      </c>
      <c r="CM50" s="7" t="n">
        <v>0.6723833541837828</v>
      </c>
      <c r="CN50" s="7" t="n">
        <v>0.240810409088691</v>
      </c>
      <c r="CO50" s="7" t="n">
        <v>0.5852948425922552</v>
      </c>
      <c r="CP50" s="7" t="n">
        <v>0.8612337601308377</v>
      </c>
      <c r="CQ50" s="7" t="n">
        <v>0.7468379214101767</v>
      </c>
      <c r="CR50" s="7" t="n">
        <v>0.349122638736195</v>
      </c>
      <c r="CS50" s="7" t="n">
        <v>-0.09498863136327386</v>
      </c>
      <c r="CT50" s="7" t="n">
        <v>0.390426552207414</v>
      </c>
      <c r="CU50" s="7" t="n">
        <v>0.6298411958608862</v>
      </c>
      <c r="CV50" s="7" t="n">
        <v>0.7820770782480184</v>
      </c>
      <c r="CW50" s="7" t="n">
        <v>0.742364260966798</v>
      </c>
      <c r="CX50" s="7" t="n">
        <v>0.5754712947829669</v>
      </c>
      <c r="CY50" s="7" t="n">
        <v>0.6409943664000536</v>
      </c>
      <c r="CZ50" s="7" t="n">
        <v>0.8220635477951652</v>
      </c>
      <c r="DA50" s="7" t="n">
        <v>0.252037365679226</v>
      </c>
      <c r="DB50" s="7" t="n">
        <v>0.6604246484662403</v>
      </c>
      <c r="DC50" s="7" t="n">
        <v>0.6148137946620081</v>
      </c>
      <c r="DD50" s="7" t="n">
        <v>0.5564519031310902</v>
      </c>
      <c r="DE50" s="7" t="n">
        <v>0.1521191902294339</v>
      </c>
      <c r="DF50" s="7" t="n">
        <v>0.6210448908737761</v>
      </c>
      <c r="DG50" s="7" t="n">
        <v>0.5427185337431222</v>
      </c>
      <c r="DH50" s="7" t="n">
        <v>0.8358203306242736</v>
      </c>
      <c r="DI50" s="7" t="n">
        <v>0.8858684714997278</v>
      </c>
      <c r="DJ50" s="7" t="n">
        <v>0.9024731442240277</v>
      </c>
      <c r="DK50" s="7" t="n">
        <v>0.2864659716923016</v>
      </c>
      <c r="DL50" s="7" t="n">
        <v>0.7413715768032898</v>
      </c>
      <c r="DM50" s="7" t="n">
        <v>0.3085298659639865</v>
      </c>
      <c r="DN50" s="7" t="n">
        <v>0.8344558233176519</v>
      </c>
      <c r="DO50" s="7" t="n">
        <v>0.6767819102512627</v>
      </c>
      <c r="DP50" s="7" t="n">
        <v>0.4843628469729797</v>
      </c>
      <c r="DQ50" s="7" t="n">
        <v>0.6970456213878206</v>
      </c>
      <c r="DR50" s="7" t="n">
        <v>-0.1581786542592405</v>
      </c>
      <c r="DS50" s="7" t="n">
        <v>0.8469972104454976</v>
      </c>
      <c r="DT50" s="7" t="n">
        <v>0.8543877307128052</v>
      </c>
      <c r="DU50" s="7" t="n">
        <v>0.2615855833408016</v>
      </c>
      <c r="DV50" s="7" t="n">
        <v>0.6118905476965973</v>
      </c>
      <c r="DW50" s="7" t="n">
        <v>0.7832539694091223</v>
      </c>
      <c r="DX50" s="7" t="n">
        <v>0.7233622231452012</v>
      </c>
      <c r="DY50" s="7" t="n">
        <v>0.8469648581061935</v>
      </c>
      <c r="DZ50" s="7" t="n">
        <v>0.2911409244925339</v>
      </c>
      <c r="EA50" s="7" t="n">
        <v>0.7993260814288086</v>
      </c>
      <c r="EB50" s="7" t="n">
        <v>0.6052677586770742</v>
      </c>
      <c r="EC50" s="7" t="n">
        <v>0.5698501742254228</v>
      </c>
      <c r="ED50" s="7" t="n">
        <v>0.9426328107108647</v>
      </c>
      <c r="EE50" s="7" t="n">
        <v>0.8758960024821147</v>
      </c>
      <c r="EF50" s="7" t="n">
        <v>0.6227731512369251</v>
      </c>
      <c r="EG50" s="7" t="n">
        <v>0.6433685694755475</v>
      </c>
      <c r="EH50" s="7" t="n">
        <v>0.6410430002865118</v>
      </c>
      <c r="EI50" s="7" t="n">
        <v>0.6521010822309985</v>
      </c>
      <c r="EJ50" s="7" t="n">
        <v>0.6881466192829921</v>
      </c>
      <c r="EK50" s="7" t="n">
        <v>0.6178954564901296</v>
      </c>
      <c r="EL50" s="7" t="n">
        <v>0.7500390878969602</v>
      </c>
      <c r="EM50" s="7" t="n">
        <v>0.5800675040570111</v>
      </c>
      <c r="EN50" s="7" t="n">
        <v>0.3523600805347379</v>
      </c>
      <c r="EO50" s="7" t="n">
        <v>0.5777869000169877</v>
      </c>
      <c r="EP50" s="7" t="n">
        <v>0.7144376482039138</v>
      </c>
      <c r="EQ50" s="7" t="n">
        <v>0.7000177838804205</v>
      </c>
      <c r="ER50" s="7" t="n">
        <v>0.6798511411976133</v>
      </c>
      <c r="ES50" s="7" t="n">
        <v>0.6915884691946891</v>
      </c>
      <c r="ET50" s="7" t="n">
        <v>0.471692599296281</v>
      </c>
      <c r="EU50" s="7" t="n">
        <v>0.501369087373369</v>
      </c>
      <c r="EV50" s="7" t="n">
        <v>0.3944666712313505</v>
      </c>
      <c r="EW50" s="7" t="n">
        <v>0.1312676013231963</v>
      </c>
      <c r="EX50" s="7" t="n">
        <v>0.6131641607690012</v>
      </c>
      <c r="EY50" s="7" t="n">
        <v>0.6692711591348911</v>
      </c>
      <c r="EZ50" s="7" t="n">
        <v>0.6650074598230604</v>
      </c>
      <c r="FA50" s="7" t="n">
        <v>0.7875145559423761</v>
      </c>
      <c r="FB50" s="7" t="n">
        <v>0.8933953885272673</v>
      </c>
      <c r="FC50" s="7" t="n">
        <v>0.674828311657982</v>
      </c>
      <c r="FD50" s="7" t="n">
        <v>0.6120611755807078</v>
      </c>
      <c r="FE50" s="7" t="n">
        <v>0.6051756957490636</v>
      </c>
      <c r="FF50" s="7" t="n">
        <v>0.7881318969834572</v>
      </c>
      <c r="FG50" s="7" t="n">
        <v>0.8322590810623616</v>
      </c>
      <c r="FH50" s="7" t="n">
        <v>0.6265400947430527</v>
      </c>
      <c r="FI50" s="7" t="n">
        <v>0.595046921762288</v>
      </c>
      <c r="FJ50" s="7" t="n">
        <v>0.5061856833703249</v>
      </c>
      <c r="FK50" s="7" t="n">
        <v>0.6952113195401971</v>
      </c>
      <c r="FL50" s="7" t="n">
        <v>0.7075796896307236</v>
      </c>
      <c r="FM50" s="7" t="n">
        <v>0.559855685626747</v>
      </c>
      <c r="FN50" s="7" t="n">
        <v>0.3775796270915876</v>
      </c>
      <c r="FO50" s="7" t="n">
        <v>0.5451081753857766</v>
      </c>
      <c r="FP50" s="7" t="n">
        <v>0.1741671303491587</v>
      </c>
      <c r="FQ50" s="7" t="n">
        <v>0.5900662180102628</v>
      </c>
      <c r="FR50" s="7" t="n">
        <v>0.697109534201885</v>
      </c>
      <c r="FS50" s="7" t="n">
        <v>0.6240628720237866</v>
      </c>
      <c r="FT50" s="7" t="n">
        <v>0.04538389450443443</v>
      </c>
      <c r="FU50" s="7" t="n">
        <v>0.6050059043542098</v>
      </c>
      <c r="FV50" s="7" t="n">
        <v>0.7008906622580982</v>
      </c>
      <c r="FW50" s="7" t="n">
        <v>-0.1066679709401715</v>
      </c>
      <c r="FX50" s="7" t="n">
        <v>0.3405455136610621</v>
      </c>
      <c r="FY50" s="7" t="n">
        <v>0.6477082439555297</v>
      </c>
      <c r="FZ50" s="7" t="n">
        <v>0.5356770720033801</v>
      </c>
      <c r="GA50" s="7" t="n">
        <v>0.1697488811421685</v>
      </c>
      <c r="GB50" s="7" t="n">
        <v>0.8577343604770374</v>
      </c>
      <c r="GC50" s="7" t="n">
        <v>0.6917354868418897</v>
      </c>
      <c r="GD50" s="7" t="n">
        <v>0.7771661015640619</v>
      </c>
      <c r="GE50" s="7" t="n">
        <v>0.5909735015667182</v>
      </c>
      <c r="GF50" s="7" t="n">
        <v>0.2417582360815178</v>
      </c>
      <c r="GG50" s="7" t="n">
        <v>0.1521087180736522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0.6923828256246746</v>
      </c>
      <c r="D51" s="7" t="n">
        <v>0.6763093838204302</v>
      </c>
      <c r="E51" s="7" t="n">
        <v>-0.02979848000522068</v>
      </c>
      <c r="F51" s="7" t="n">
        <v>0.5564406291520677</v>
      </c>
      <c r="G51" s="7" t="n">
        <v>0.3419860952543169</v>
      </c>
      <c r="H51" s="7" t="n">
        <v>0.2697877718802334</v>
      </c>
      <c r="I51" s="7" t="n">
        <v>0.459708126511961</v>
      </c>
      <c r="J51" s="7" t="n">
        <v>0.4455098797041044</v>
      </c>
      <c r="K51" s="7" t="n">
        <v>0.3336262324930576</v>
      </c>
      <c r="L51" s="7" t="n">
        <v>0.003384563147599346</v>
      </c>
      <c r="M51" s="7" t="n">
        <v>0.8228677623432933</v>
      </c>
      <c r="N51" s="7" t="n">
        <v>0.8208021273647185</v>
      </c>
      <c r="O51" s="7" t="n">
        <v>0.7172244310479102</v>
      </c>
      <c r="P51" s="7" t="n">
        <v>0.717149851840151</v>
      </c>
      <c r="Q51" s="7" t="n">
        <v>0.6529258866705027</v>
      </c>
      <c r="R51" s="7" t="n">
        <v>0.3230144964001312</v>
      </c>
      <c r="S51" s="7" t="n">
        <v>0.6539106269766706</v>
      </c>
      <c r="T51" s="7" t="n">
        <v>0.6373636313576652</v>
      </c>
      <c r="U51" s="7" t="n">
        <v>0.7426966333704924</v>
      </c>
      <c r="V51" s="7" t="n">
        <v>0.7737709279399279</v>
      </c>
      <c r="W51" s="7" t="n">
        <v>0.7078936596423691</v>
      </c>
      <c r="X51" s="7" t="n">
        <v>0.7706367490361802</v>
      </c>
      <c r="Y51" s="7" t="n">
        <v>0.7560174330052322</v>
      </c>
      <c r="Z51" s="7" t="n">
        <v>0.5640628106464008</v>
      </c>
      <c r="AA51" s="7" t="n">
        <v>0.3360332454938276</v>
      </c>
      <c r="AB51" s="7" t="n">
        <v>0.2317878983591113</v>
      </c>
      <c r="AC51" s="7" t="n">
        <v>0.561614943534736</v>
      </c>
      <c r="AD51" s="7" t="n">
        <v>0.07549993229664527</v>
      </c>
      <c r="AE51" s="7" t="n">
        <v>0.7623134845650918</v>
      </c>
      <c r="AF51" s="7" t="n">
        <v>0.7564623420629166</v>
      </c>
      <c r="AG51" s="7" t="n">
        <v>0.8133737993810424</v>
      </c>
      <c r="AH51" s="7" t="n">
        <v>0.2382024042169471</v>
      </c>
      <c r="AI51" s="7" t="n">
        <v>0.8834322236610359</v>
      </c>
      <c r="AJ51" s="7" t="n">
        <v>0.1911792701576309</v>
      </c>
      <c r="AK51" s="7" t="n">
        <v>-0.2545232296973146</v>
      </c>
      <c r="AL51" s="7" t="n">
        <v>0.2027348124786584</v>
      </c>
      <c r="AM51" s="7" t="n">
        <v>0.2792653175589906</v>
      </c>
      <c r="AN51" s="7" t="n">
        <v>0.9013721054633186</v>
      </c>
      <c r="AO51" s="7" t="n">
        <v>0.5319750108231883</v>
      </c>
      <c r="AP51" s="7" t="n">
        <v>0.2223532405206467</v>
      </c>
      <c r="AQ51" s="7" t="n">
        <v>0.5842942355697854</v>
      </c>
      <c r="AR51" s="7" t="n">
        <v>0.2944018317880165</v>
      </c>
      <c r="AS51" s="7" t="n">
        <v>0.7803796054913379</v>
      </c>
      <c r="AT51" s="7" t="n">
        <v>0.2873889456512509</v>
      </c>
      <c r="AU51" s="7" t="n">
        <v>0.8720184723666108</v>
      </c>
      <c r="AV51" s="7" t="n">
        <v>0.9469697867446302</v>
      </c>
      <c r="AW51" s="7" t="n">
        <v>0.7661780556324839</v>
      </c>
      <c r="AX51" s="7" t="n">
        <v>0.6429087663396542</v>
      </c>
      <c r="AY51" s="7" t="n">
        <v>0.9732635215449323</v>
      </c>
      <c r="AZ51" s="7" t="n">
        <v>1</v>
      </c>
      <c r="BA51" s="7" t="n">
        <v>0.740758347520349</v>
      </c>
      <c r="BB51" s="7" t="n">
        <v>0.526851722962515</v>
      </c>
      <c r="BC51" s="7" t="n">
        <v>0.918053359048304</v>
      </c>
      <c r="BD51" s="7" t="n">
        <v>0.2596707655386911</v>
      </c>
      <c r="BE51" s="7" t="n">
        <v>0.8509829065245499</v>
      </c>
      <c r="BF51" s="7" t="n">
        <v>0.5696857753769629</v>
      </c>
      <c r="BG51" s="7" t="n">
        <v>0.5142913338369252</v>
      </c>
      <c r="BH51" s="7" t="n">
        <v>0.3511079790521321</v>
      </c>
      <c r="BI51" s="7" t="n">
        <v>-0.1438347819386777</v>
      </c>
      <c r="BJ51" s="7" t="n">
        <v>0.2626194093651275</v>
      </c>
      <c r="BK51" s="7" t="n">
        <v>0.9561958192559997</v>
      </c>
      <c r="BL51" s="7" t="n">
        <v>0.61611251585779</v>
      </c>
      <c r="BM51" s="7" t="n">
        <v>0.9292946106377099</v>
      </c>
      <c r="BN51" s="7" t="n">
        <v>0.5319749561737689</v>
      </c>
      <c r="BO51" s="7" t="n">
        <v>0.5337945469304947</v>
      </c>
      <c r="BP51" s="7" t="n">
        <v>0.6173213604726454</v>
      </c>
      <c r="BQ51" s="7" t="n">
        <v>0.5739278969033949</v>
      </c>
      <c r="BR51" s="7" t="n">
        <v>0.6305179050610251</v>
      </c>
      <c r="BS51" s="7" t="n">
        <v>0.5205437848889503</v>
      </c>
      <c r="BT51" s="7" t="n">
        <v>0.5275998141550641</v>
      </c>
      <c r="BU51" s="7" t="n">
        <v>0.03180260712716682</v>
      </c>
      <c r="BV51" s="7" t="n">
        <v>0.1585506385922108</v>
      </c>
      <c r="BW51" s="7" t="n">
        <v>0.3549460428946032</v>
      </c>
      <c r="BX51" s="7" t="n">
        <v>0.5827294734483842</v>
      </c>
      <c r="BY51" s="7" t="n">
        <v>-0.1713737310916263</v>
      </c>
      <c r="BZ51" s="7" t="n">
        <v>0.8054048548641001</v>
      </c>
      <c r="CA51" s="7" t="n">
        <v>0.8202907890914131</v>
      </c>
      <c r="CB51" s="7" t="n">
        <v>0.7817657311379855</v>
      </c>
      <c r="CC51" s="7" t="n">
        <v>0.5620728314373127</v>
      </c>
      <c r="CD51" s="7" t="n">
        <v>0.5748343753271302</v>
      </c>
      <c r="CE51" s="7" t="n">
        <v>0.4253877171892318</v>
      </c>
      <c r="CF51" s="7" t="n">
        <v>0.5650983051131681</v>
      </c>
      <c r="CG51" s="7" t="n">
        <v>0.5291222985884186</v>
      </c>
      <c r="CH51" s="7" t="n">
        <v>0.4254999686429491</v>
      </c>
      <c r="CI51" s="7" t="n">
        <v>0.2806245754807652</v>
      </c>
      <c r="CJ51" s="7" t="n">
        <v>0.6449612449704056</v>
      </c>
      <c r="CK51" s="7" t="n">
        <v>0.7877284759492221</v>
      </c>
      <c r="CL51" s="7" t="n">
        <v>0.2882638029295836</v>
      </c>
      <c r="CM51" s="7" t="n">
        <v>0.6101725373086642</v>
      </c>
      <c r="CN51" s="7" t="n">
        <v>0.1821158287470476</v>
      </c>
      <c r="CO51" s="7" t="n">
        <v>0.5635648554770085</v>
      </c>
      <c r="CP51" s="7" t="n">
        <v>0.8560672366599769</v>
      </c>
      <c r="CQ51" s="7" t="n">
        <v>0.6980449639681995</v>
      </c>
      <c r="CR51" s="7" t="n">
        <v>0.2669129560046734</v>
      </c>
      <c r="CS51" s="7" t="n">
        <v>-0.09899943437668175</v>
      </c>
      <c r="CT51" s="7" t="n">
        <v>0.3153458707172904</v>
      </c>
      <c r="CU51" s="7" t="n">
        <v>0.5842030664099633</v>
      </c>
      <c r="CV51" s="7" t="n">
        <v>0.7561128821099942</v>
      </c>
      <c r="CW51" s="7" t="n">
        <v>0.7188053190531376</v>
      </c>
      <c r="CX51" s="7" t="n">
        <v>0.5031131952232536</v>
      </c>
      <c r="CY51" s="7" t="n">
        <v>0.6059604517688986</v>
      </c>
      <c r="CZ51" s="7" t="n">
        <v>0.7832508936654985</v>
      </c>
      <c r="DA51" s="7" t="n">
        <v>0.2070935853389832</v>
      </c>
      <c r="DB51" s="7" t="n">
        <v>0.5798262024919381</v>
      </c>
      <c r="DC51" s="7" t="n">
        <v>0.5238478740478862</v>
      </c>
      <c r="DD51" s="7" t="n">
        <v>0.5299738118504745</v>
      </c>
      <c r="DE51" s="7" t="n">
        <v>0.1177534353454751</v>
      </c>
      <c r="DF51" s="7" t="n">
        <v>0.5805062946278814</v>
      </c>
      <c r="DG51" s="7" t="n">
        <v>0.5273541982907672</v>
      </c>
      <c r="DH51" s="7" t="n">
        <v>0.823709417614167</v>
      </c>
      <c r="DI51" s="7" t="n">
        <v>0.9226394979923768</v>
      </c>
      <c r="DJ51" s="7" t="n">
        <v>0.9032717371344982</v>
      </c>
      <c r="DK51" s="7" t="n">
        <v>0.1961121468065865</v>
      </c>
      <c r="DL51" s="7" t="n">
        <v>0.684297126512543</v>
      </c>
      <c r="DM51" s="7" t="n">
        <v>0.2349632267251348</v>
      </c>
      <c r="DN51" s="7" t="n">
        <v>0.8969828335520991</v>
      </c>
      <c r="DO51" s="7" t="n">
        <v>0.6143808249706262</v>
      </c>
      <c r="DP51" s="7" t="n">
        <v>0.4804718168333794</v>
      </c>
      <c r="DQ51" s="7" t="n">
        <v>0.6473424845844323</v>
      </c>
      <c r="DR51" s="7" t="n">
        <v>-0.1060833038379131</v>
      </c>
      <c r="DS51" s="7" t="n">
        <v>0.9025885554024341</v>
      </c>
      <c r="DT51" s="7" t="n">
        <v>0.8310400019229408</v>
      </c>
      <c r="DU51" s="7" t="n">
        <v>0.200654621339279</v>
      </c>
      <c r="DV51" s="7" t="n">
        <v>0.5180183001413692</v>
      </c>
      <c r="DW51" s="7" t="n">
        <v>0.7724649345105093</v>
      </c>
      <c r="DX51" s="7" t="n">
        <v>0.6806642581590115</v>
      </c>
      <c r="DY51" s="7" t="n">
        <v>0.8411470007009504</v>
      </c>
      <c r="DZ51" s="7" t="n">
        <v>0.2085573135337542</v>
      </c>
      <c r="EA51" s="7" t="n">
        <v>0.7884707197660425</v>
      </c>
      <c r="EB51" s="7" t="n">
        <v>0.596288879878252</v>
      </c>
      <c r="EC51" s="7" t="n">
        <v>0.5754338970638321</v>
      </c>
      <c r="ED51" s="7" t="n">
        <v>0.92421441812945</v>
      </c>
      <c r="EE51" s="7" t="n">
        <v>0.8528307875626181</v>
      </c>
      <c r="EF51" s="7" t="n">
        <v>0.5411295604564718</v>
      </c>
      <c r="EG51" s="7" t="n">
        <v>0.6430421989349749</v>
      </c>
      <c r="EH51" s="7" t="n">
        <v>0.5917687979752182</v>
      </c>
      <c r="EI51" s="7" t="n">
        <v>0.5892572505282474</v>
      </c>
      <c r="EJ51" s="7" t="n">
        <v>0.6361533549832432</v>
      </c>
      <c r="EK51" s="7" t="n">
        <v>0.6130246380716607</v>
      </c>
      <c r="EL51" s="7" t="n">
        <v>0.7316102942393383</v>
      </c>
      <c r="EM51" s="7" t="n">
        <v>0.5577245776880698</v>
      </c>
      <c r="EN51" s="7" t="n">
        <v>0.3096803128927034</v>
      </c>
      <c r="EO51" s="7" t="n">
        <v>0.5920017466691754</v>
      </c>
      <c r="EP51" s="7" t="n">
        <v>0.685061171118194</v>
      </c>
      <c r="EQ51" s="7" t="n">
        <v>0.7000409478800885</v>
      </c>
      <c r="ER51" s="7" t="n">
        <v>0.6658925474664142</v>
      </c>
      <c r="ES51" s="7" t="n">
        <v>0.671680646412314</v>
      </c>
      <c r="ET51" s="7" t="n">
        <v>0.4264499052783192</v>
      </c>
      <c r="EU51" s="7" t="n">
        <v>0.467146896620034</v>
      </c>
      <c r="EV51" s="7" t="n">
        <v>0.3616544458615294</v>
      </c>
      <c r="EW51" s="7" t="n">
        <v>0.1295067839583575</v>
      </c>
      <c r="EX51" s="7" t="n">
        <v>0.6171647028778381</v>
      </c>
      <c r="EY51" s="7" t="n">
        <v>0.6368978325986679</v>
      </c>
      <c r="EZ51" s="7" t="n">
        <v>0.624818339116589</v>
      </c>
      <c r="FA51" s="7" t="n">
        <v>0.7622139861186875</v>
      </c>
      <c r="FB51" s="7" t="n">
        <v>0.9108022817458529</v>
      </c>
      <c r="FC51" s="7" t="n">
        <v>0.6568094845495245</v>
      </c>
      <c r="FD51" s="7" t="n">
        <v>0.6193382086962406</v>
      </c>
      <c r="FE51" s="7" t="n">
        <v>0.5449456318690478</v>
      </c>
      <c r="FF51" s="7" t="n">
        <v>0.7355234079343361</v>
      </c>
      <c r="FG51" s="7" t="n">
        <v>0.8224628277881262</v>
      </c>
      <c r="FH51" s="7" t="n">
        <v>0.5367165842955227</v>
      </c>
      <c r="FI51" s="7" t="n">
        <v>0.5777861877337603</v>
      </c>
      <c r="FJ51" s="7" t="n">
        <v>0.4826929492959671</v>
      </c>
      <c r="FK51" s="7" t="n">
        <v>0.6780751060649728</v>
      </c>
      <c r="FL51" s="7" t="n">
        <v>0.6779719784757522</v>
      </c>
      <c r="FM51" s="7" t="n">
        <v>0.5401642596393381</v>
      </c>
      <c r="FN51" s="7" t="n">
        <v>0.3242668337017718</v>
      </c>
      <c r="FO51" s="7" t="n">
        <v>0.4861136972515595</v>
      </c>
      <c r="FP51" s="7" t="n">
        <v>0.1609928122802116</v>
      </c>
      <c r="FQ51" s="7" t="n">
        <v>0.5806720715287172</v>
      </c>
      <c r="FR51" s="7" t="n">
        <v>0.6780138447873341</v>
      </c>
      <c r="FS51" s="7" t="n">
        <v>0.5355179068902109</v>
      </c>
      <c r="FT51" s="7" t="n">
        <v>0.01961232682068907</v>
      </c>
      <c r="FU51" s="7" t="n">
        <v>0.5213347262473518</v>
      </c>
      <c r="FV51" s="7" t="n">
        <v>0.6858913872978413</v>
      </c>
      <c r="FW51" s="7" t="n">
        <v>-0.0612598300539314</v>
      </c>
      <c r="FX51" s="7" t="n">
        <v>0.2984648787790021</v>
      </c>
      <c r="FY51" s="7" t="n">
        <v>0.5864225575744134</v>
      </c>
      <c r="FZ51" s="7" t="n">
        <v>0.4597018141915294</v>
      </c>
      <c r="GA51" s="7" t="n">
        <v>0.1496387966222855</v>
      </c>
      <c r="GB51" s="7" t="n">
        <v>0.8642341026024856</v>
      </c>
      <c r="GC51" s="7" t="n">
        <v>0.6447554170921177</v>
      </c>
      <c r="GD51" s="7" t="n">
        <v>0.7199016750800243</v>
      </c>
      <c r="GE51" s="7" t="n">
        <v>0.6066107524001068</v>
      </c>
      <c r="GF51" s="7" t="n">
        <v>0.1849065141576218</v>
      </c>
      <c r="GG51" s="7" t="n">
        <v>0.1065545260412354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0.927012886896344</v>
      </c>
      <c r="D52" s="7" t="n">
        <v>0.8665541690872756</v>
      </c>
      <c r="E52" s="7" t="n">
        <v>0.002255009690198909</v>
      </c>
      <c r="F52" s="7" t="n">
        <v>0.7529487806734503</v>
      </c>
      <c r="G52" s="7" t="n">
        <v>0.4492004327696429</v>
      </c>
      <c r="H52" s="7" t="n">
        <v>0.5024832457413906</v>
      </c>
      <c r="I52" s="7" t="n">
        <v>0.6298654484097799</v>
      </c>
      <c r="J52" s="7" t="n">
        <v>0.5815569147359112</v>
      </c>
      <c r="K52" s="7" t="n">
        <v>0.5900667694067075</v>
      </c>
      <c r="L52" s="7" t="n">
        <v>0.009285732472232794</v>
      </c>
      <c r="M52" s="7" t="n">
        <v>0.8769914965976493</v>
      </c>
      <c r="N52" s="7" t="n">
        <v>0.924932312416773</v>
      </c>
      <c r="O52" s="7" t="n">
        <v>0.9130801914628432</v>
      </c>
      <c r="P52" s="7" t="n">
        <v>0.9130198297988096</v>
      </c>
      <c r="Q52" s="7" t="n">
        <v>0.7959525148205706</v>
      </c>
      <c r="R52" s="7" t="n">
        <v>0.6136091625209217</v>
      </c>
      <c r="S52" s="7" t="n">
        <v>0.7785095980056813</v>
      </c>
      <c r="T52" s="7" t="n">
        <v>0.8033139078086354</v>
      </c>
      <c r="U52" s="7" t="n">
        <v>0.8989150144375877</v>
      </c>
      <c r="V52" s="7" t="n">
        <v>0.8099066687041597</v>
      </c>
      <c r="W52" s="7" t="n">
        <v>0.7647759142625031</v>
      </c>
      <c r="X52" s="7" t="n">
        <v>0.9060117489034523</v>
      </c>
      <c r="Y52" s="7" t="n">
        <v>0.9446773654980164</v>
      </c>
      <c r="Z52" s="7" t="n">
        <v>0.7626402681347325</v>
      </c>
      <c r="AA52" s="7" t="n">
        <v>0.5290533787449127</v>
      </c>
      <c r="AB52" s="7" t="n">
        <v>0.4511619413131679</v>
      </c>
      <c r="AC52" s="7" t="n">
        <v>0.7588468888341166</v>
      </c>
      <c r="AD52" s="7" t="n">
        <v>0.1720732959561374</v>
      </c>
      <c r="AE52" s="7" t="n">
        <v>0.9944941599767247</v>
      </c>
      <c r="AF52" s="7" t="n">
        <v>0.9677494215601781</v>
      </c>
      <c r="AG52" s="7" t="n">
        <v>0.9304502798132248</v>
      </c>
      <c r="AH52" s="7" t="n">
        <v>0.4835055131402905</v>
      </c>
      <c r="AI52" s="7" t="n">
        <v>0.8390839875825543</v>
      </c>
      <c r="AJ52" s="7" t="n">
        <v>0.3468376947289247</v>
      </c>
      <c r="AK52" s="7" t="n">
        <v>-0.3497072663048846</v>
      </c>
      <c r="AL52" s="7" t="n">
        <v>0.4433175329485073</v>
      </c>
      <c r="AM52" s="7" t="n">
        <v>0.5585070709920225</v>
      </c>
      <c r="AN52" s="7" t="n">
        <v>0.8100335916413175</v>
      </c>
      <c r="AO52" s="7" t="n">
        <v>0.6526160585367947</v>
      </c>
      <c r="AP52" s="7" t="n">
        <v>0.5194562832924327</v>
      </c>
      <c r="AQ52" s="7" t="n">
        <v>0.5411779610932611</v>
      </c>
      <c r="AR52" s="7" t="n">
        <v>0.5832926055999647</v>
      </c>
      <c r="AS52" s="7" t="n">
        <v>0.8896269765188616</v>
      </c>
      <c r="AT52" s="7" t="n">
        <v>0.4577886186576661</v>
      </c>
      <c r="AU52" s="7" t="n">
        <v>0.9320820849976181</v>
      </c>
      <c r="AV52" s="7" t="n">
        <v>0.8172970991975068</v>
      </c>
      <c r="AW52" s="7" t="n">
        <v>0.9757112027272384</v>
      </c>
      <c r="AX52" s="7" t="n">
        <v>0.5875945943759423</v>
      </c>
      <c r="AY52" s="7" t="n">
        <v>0.7687995286318747</v>
      </c>
      <c r="AZ52" s="7" t="n">
        <v>0.740758347520349</v>
      </c>
      <c r="BA52" s="7" t="n">
        <v>1</v>
      </c>
      <c r="BB52" s="7" t="n">
        <v>0.7332841785155465</v>
      </c>
      <c r="BC52" s="7" t="n">
        <v>0.8324818379530798</v>
      </c>
      <c r="BD52" s="7" t="n">
        <v>0.5063968109726246</v>
      </c>
      <c r="BE52" s="7" t="n">
        <v>0.80713163220715</v>
      </c>
      <c r="BF52" s="7" t="n">
        <v>0.7683834452915137</v>
      </c>
      <c r="BG52" s="7" t="n">
        <v>0.6167362146236557</v>
      </c>
      <c r="BH52" s="7" t="n">
        <v>0.5099306517282129</v>
      </c>
      <c r="BI52" s="7" t="n">
        <v>-0.2242613055337801</v>
      </c>
      <c r="BJ52" s="7" t="n">
        <v>0.5331724290159411</v>
      </c>
      <c r="BK52" s="7" t="n">
        <v>0.7780286139186622</v>
      </c>
      <c r="BL52" s="7" t="n">
        <v>0.6241124890899729</v>
      </c>
      <c r="BM52" s="7" t="n">
        <v>0.7947069982979849</v>
      </c>
      <c r="BN52" s="7" t="n">
        <v>0.6526160820441175</v>
      </c>
      <c r="BO52" s="7" t="n">
        <v>0.6315470496792271</v>
      </c>
      <c r="BP52" s="7" t="n">
        <v>0.854658586900967</v>
      </c>
      <c r="BQ52" s="7" t="n">
        <v>0.8510547642893106</v>
      </c>
      <c r="BR52" s="7" t="n">
        <v>0.8477269387144705</v>
      </c>
      <c r="BS52" s="7" t="n">
        <v>0.6309296793501085</v>
      </c>
      <c r="BT52" s="7" t="n">
        <v>0.5874403462548109</v>
      </c>
      <c r="BU52" s="7" t="n">
        <v>0.1630994662899969</v>
      </c>
      <c r="BV52" s="7" t="n">
        <v>0.3208658352840116</v>
      </c>
      <c r="BW52" s="7" t="n">
        <v>0.659087300143689</v>
      </c>
      <c r="BX52" s="7" t="n">
        <v>0.8018826697290973</v>
      </c>
      <c r="BY52" s="7" t="n">
        <v>-0.1961797988410511</v>
      </c>
      <c r="BZ52" s="7" t="n">
        <v>0.912179974557574</v>
      </c>
      <c r="CA52" s="7" t="n">
        <v>0.7928161880070624</v>
      </c>
      <c r="CB52" s="7" t="n">
        <v>0.7893547784608305</v>
      </c>
      <c r="CC52" s="7" t="n">
        <v>0.7802575547396151</v>
      </c>
      <c r="CD52" s="7" t="n">
        <v>0.8548192020289991</v>
      </c>
      <c r="CE52" s="7" t="n">
        <v>0.7490697974832911</v>
      </c>
      <c r="CF52" s="7" t="n">
        <v>0.7766619543392688</v>
      </c>
      <c r="CG52" s="7" t="n">
        <v>0.7245621035529028</v>
      </c>
      <c r="CH52" s="7" t="n">
        <v>0.6731296810136908</v>
      </c>
      <c r="CI52" s="7" t="n">
        <v>0.5820455457355689</v>
      </c>
      <c r="CJ52" s="7" t="n">
        <v>0.8773076667938259</v>
      </c>
      <c r="CK52" s="7" t="n">
        <v>0.871080325217662</v>
      </c>
      <c r="CL52" s="7" t="n">
        <v>0.5403357687484229</v>
      </c>
      <c r="CM52" s="7" t="n">
        <v>0.836418092569948</v>
      </c>
      <c r="CN52" s="7" t="n">
        <v>0.4714425764228516</v>
      </c>
      <c r="CO52" s="7" t="n">
        <v>0.7646212123049919</v>
      </c>
      <c r="CP52" s="7" t="n">
        <v>0.8735685648960099</v>
      </c>
      <c r="CQ52" s="7" t="n">
        <v>0.8960612229328829</v>
      </c>
      <c r="CR52" s="7" t="n">
        <v>0.5343523970480873</v>
      </c>
      <c r="CS52" s="7" t="n">
        <v>-0.0003026017401277232</v>
      </c>
      <c r="CT52" s="7" t="n">
        <v>0.5935605233754963</v>
      </c>
      <c r="CU52" s="7" t="n">
        <v>0.8721068046233305</v>
      </c>
      <c r="CV52" s="7" t="n">
        <v>0.8995450140311092</v>
      </c>
      <c r="CW52" s="7" t="n">
        <v>0.8734542443281204</v>
      </c>
      <c r="CX52" s="7" t="n">
        <v>0.7856735738201532</v>
      </c>
      <c r="CY52" s="7" t="n">
        <v>0.8484965637430371</v>
      </c>
      <c r="CZ52" s="7" t="n">
        <v>0.9784919020746395</v>
      </c>
      <c r="DA52" s="7" t="n">
        <v>0.4270594416646282</v>
      </c>
      <c r="DB52" s="7" t="n">
        <v>0.8280595437705704</v>
      </c>
      <c r="DC52" s="7" t="n">
        <v>0.5831433936331454</v>
      </c>
      <c r="DD52" s="7" t="n">
        <v>0.7450615422500561</v>
      </c>
      <c r="DE52" s="7" t="n">
        <v>0.2612442292321545</v>
      </c>
      <c r="DF52" s="7" t="n">
        <v>0.7977054060077512</v>
      </c>
      <c r="DG52" s="7" t="n">
        <v>0.7616363170622177</v>
      </c>
      <c r="DH52" s="7" t="n">
        <v>0.8626632074729617</v>
      </c>
      <c r="DI52" s="7" t="n">
        <v>0.8058400049404154</v>
      </c>
      <c r="DJ52" s="7" t="n">
        <v>0.8327227523044195</v>
      </c>
      <c r="DK52" s="7" t="n">
        <v>0.4226393332952455</v>
      </c>
      <c r="DL52" s="7" t="n">
        <v>0.6823019917591016</v>
      </c>
      <c r="DM52" s="7" t="n">
        <v>0.5249522077990628</v>
      </c>
      <c r="DN52" s="7" t="n">
        <v>0.7624033437560888</v>
      </c>
      <c r="DO52" s="7" t="n">
        <v>0.8226075277777031</v>
      </c>
      <c r="DP52" s="7" t="n">
        <v>0.67205858847245</v>
      </c>
      <c r="DQ52" s="7" t="n">
        <v>0.8895857699676867</v>
      </c>
      <c r="DR52" s="7" t="n">
        <v>-0.150835875522669</v>
      </c>
      <c r="DS52" s="7" t="n">
        <v>0.7761890316442505</v>
      </c>
      <c r="DT52" s="7" t="n">
        <v>0.8412855571385212</v>
      </c>
      <c r="DU52" s="7" t="n">
        <v>0.4537805406932256</v>
      </c>
      <c r="DV52" s="7" t="n">
        <v>0.6104843252237976</v>
      </c>
      <c r="DW52" s="7" t="n">
        <v>0.8449268764966148</v>
      </c>
      <c r="DX52" s="7" t="n">
        <v>0.8708255293121732</v>
      </c>
      <c r="DY52" s="7" t="n">
        <v>0.8585410812028051</v>
      </c>
      <c r="DZ52" s="7" t="n">
        <v>0.4942369762017696</v>
      </c>
      <c r="EA52" s="7" t="n">
        <v>0.8469503463556263</v>
      </c>
      <c r="EB52" s="7" t="n">
        <v>0.8155181832375644</v>
      </c>
      <c r="EC52" s="7" t="n">
        <v>0.7643989374309244</v>
      </c>
      <c r="ED52" s="7" t="n">
        <v>0.8044556185427814</v>
      </c>
      <c r="EE52" s="7" t="n">
        <v>0.877032913292122</v>
      </c>
      <c r="EF52" s="7" t="n">
        <v>0.5236591825592061</v>
      </c>
      <c r="EG52" s="7" t="n">
        <v>0.7122016528913476</v>
      </c>
      <c r="EH52" s="7" t="n">
        <v>0.7313380048410622</v>
      </c>
      <c r="EI52" s="7" t="n">
        <v>0.7996210614800353</v>
      </c>
      <c r="EJ52" s="7" t="n">
        <v>0.6087330395953137</v>
      </c>
      <c r="EK52" s="7" t="n">
        <v>0.6998652685231884</v>
      </c>
      <c r="EL52" s="7" t="n">
        <v>0.8796405734290365</v>
      </c>
      <c r="EM52" s="7" t="n">
        <v>0.7573358903050731</v>
      </c>
      <c r="EN52" s="7" t="n">
        <v>0.4690934880853843</v>
      </c>
      <c r="EO52" s="7" t="n">
        <v>0.7733403639894604</v>
      </c>
      <c r="EP52" s="7" t="n">
        <v>0.9887054604865479</v>
      </c>
      <c r="EQ52" s="7" t="n">
        <v>0.8824547724740365</v>
      </c>
      <c r="ER52" s="7" t="n">
        <v>0.7624962159282459</v>
      </c>
      <c r="ES52" s="7" t="n">
        <v>0.7991655712822864</v>
      </c>
      <c r="ET52" s="7" t="n">
        <v>0.6506535520987998</v>
      </c>
      <c r="EU52" s="7" t="n">
        <v>0.7111523647960789</v>
      </c>
      <c r="EV52" s="7" t="n">
        <v>0.5822704202973559</v>
      </c>
      <c r="EW52" s="7" t="n">
        <v>0.2368479935508638</v>
      </c>
      <c r="EX52" s="7" t="n">
        <v>0.676270574665729</v>
      </c>
      <c r="EY52" s="7" t="n">
        <v>0.8249139636530465</v>
      </c>
      <c r="EZ52" s="7" t="n">
        <v>0.868656957109348</v>
      </c>
      <c r="FA52" s="7" t="n">
        <v>0.9363535548530948</v>
      </c>
      <c r="FB52" s="7" t="n">
        <v>0.8194212081192973</v>
      </c>
      <c r="FC52" s="7" t="n">
        <v>0.753240737550984</v>
      </c>
      <c r="FD52" s="7" t="n">
        <v>0.7864318691117221</v>
      </c>
      <c r="FE52" s="7" t="n">
        <v>0.7553165969106286</v>
      </c>
      <c r="FF52" s="7" t="n">
        <v>0.670955082653244</v>
      </c>
      <c r="FG52" s="7" t="n">
        <v>0.8760447807815713</v>
      </c>
      <c r="FH52" s="7" t="n">
        <v>0.537226589803348</v>
      </c>
      <c r="FI52" s="7" t="n">
        <v>0.8170646904665267</v>
      </c>
      <c r="FJ52" s="7" t="n">
        <v>0.6730788904981084</v>
      </c>
      <c r="FK52" s="7" t="n">
        <v>0.7822344269601631</v>
      </c>
      <c r="FL52" s="7" t="n">
        <v>0.8348418957599321</v>
      </c>
      <c r="FM52" s="7" t="n">
        <v>0.7910016503721992</v>
      </c>
      <c r="FN52" s="7" t="n">
        <v>0.6680334061345808</v>
      </c>
      <c r="FO52" s="7" t="n">
        <v>0.7823299600753093</v>
      </c>
      <c r="FP52" s="7" t="n">
        <v>0.2835144051188438</v>
      </c>
      <c r="FQ52" s="7" t="n">
        <v>0.7708055988419732</v>
      </c>
      <c r="FR52" s="7" t="n">
        <v>0.7836415358541164</v>
      </c>
      <c r="FS52" s="7" t="n">
        <v>0.6406412612629062</v>
      </c>
      <c r="FT52" s="7" t="n">
        <v>0.1498901025330977</v>
      </c>
      <c r="FU52" s="7" t="n">
        <v>0.6039520402250715</v>
      </c>
      <c r="FV52" s="7" t="n">
        <v>0.7951979283208522</v>
      </c>
      <c r="FW52" s="7" t="n">
        <v>-0.08825052734374127</v>
      </c>
      <c r="FX52" s="7" t="n">
        <v>0.4728031866084969</v>
      </c>
      <c r="FY52" s="7" t="n">
        <v>0.8594497563429124</v>
      </c>
      <c r="FZ52" s="7" t="n">
        <v>0.7804966890634</v>
      </c>
      <c r="GA52" s="7" t="n">
        <v>0.306758707797844</v>
      </c>
      <c r="GB52" s="7" t="n">
        <v>0.8768092726569578</v>
      </c>
      <c r="GC52" s="7" t="n">
        <v>0.8630376420197998</v>
      </c>
      <c r="GD52" s="7" t="n">
        <v>0.8062479611138723</v>
      </c>
      <c r="GE52" s="7" t="n">
        <v>0.7825198684036445</v>
      </c>
      <c r="GF52" s="7" t="n">
        <v>0.4365129703079859</v>
      </c>
      <c r="GG52" s="7" t="n">
        <v>0.3265618129150671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0.8318392124799019</v>
      </c>
      <c r="D53" s="7" t="n">
        <v>0.8637947821895492</v>
      </c>
      <c r="E53" s="7" t="n">
        <v>0.165273288007917</v>
      </c>
      <c r="F53" s="7" t="n">
        <v>0.8568751854133683</v>
      </c>
      <c r="G53" s="7" t="n">
        <v>0.7346026566494093</v>
      </c>
      <c r="H53" s="7" t="n">
        <v>0.7087971471763941</v>
      </c>
      <c r="I53" s="7" t="n">
        <v>0.5755800561228976</v>
      </c>
      <c r="J53" s="7" t="n">
        <v>0.5404165410129835</v>
      </c>
      <c r="K53" s="7" t="n">
        <v>0.8183945952271311</v>
      </c>
      <c r="L53" s="7" t="n">
        <v>0.1544158638395773</v>
      </c>
      <c r="M53" s="7" t="n">
        <v>0.8475055523653192</v>
      </c>
      <c r="N53" s="7" t="n">
        <v>0.8247111514009874</v>
      </c>
      <c r="O53" s="7" t="n">
        <v>0.6440115941050507</v>
      </c>
      <c r="P53" s="7" t="n">
        <v>0.6441102361366354</v>
      </c>
      <c r="Q53" s="7" t="n">
        <v>0.5404301074498737</v>
      </c>
      <c r="R53" s="7" t="n">
        <v>0.6892595669041898</v>
      </c>
      <c r="S53" s="7" t="n">
        <v>0.5149336138086195</v>
      </c>
      <c r="T53" s="7" t="n">
        <v>0.5683928285635804</v>
      </c>
      <c r="U53" s="7" t="n">
        <v>0.6377497001687973</v>
      </c>
      <c r="V53" s="7" t="n">
        <v>0.5239946511885765</v>
      </c>
      <c r="W53" s="7" t="n">
        <v>0.5532229392323388</v>
      </c>
      <c r="X53" s="7" t="n">
        <v>0.6141430510287946</v>
      </c>
      <c r="Y53" s="7" t="n">
        <v>0.6344843759001657</v>
      </c>
      <c r="Z53" s="7" t="n">
        <v>0.7164510094500709</v>
      </c>
      <c r="AA53" s="7" t="n">
        <v>0.6049968010154361</v>
      </c>
      <c r="AB53" s="7" t="n">
        <v>0.7065254896564482</v>
      </c>
      <c r="AC53" s="7" t="n">
        <v>0.7160420969391424</v>
      </c>
      <c r="AD53" s="7" t="n">
        <v>0.3617121108685182</v>
      </c>
      <c r="AE53" s="7" t="n">
        <v>0.734321411708034</v>
      </c>
      <c r="AF53" s="7" t="n">
        <v>0.7668058592391379</v>
      </c>
      <c r="AG53" s="7" t="n">
        <v>0.8330801973066876</v>
      </c>
      <c r="AH53" s="7" t="n">
        <v>0.7561679279060028</v>
      </c>
      <c r="AI53" s="7" t="n">
        <v>0.7922239484174867</v>
      </c>
      <c r="AJ53" s="7" t="n">
        <v>0.5288875985002303</v>
      </c>
      <c r="AK53" s="7" t="n">
        <v>-0.2878112180823606</v>
      </c>
      <c r="AL53" s="7" t="n">
        <v>0.6966356997672268</v>
      </c>
      <c r="AM53" s="7" t="n">
        <v>0.7932038688817574</v>
      </c>
      <c r="AN53" s="7" t="n">
        <v>0.5115632424981265</v>
      </c>
      <c r="AO53" s="7" t="n">
        <v>0.6897067195183738</v>
      </c>
      <c r="AP53" s="7" t="n">
        <v>0.6443361410140473</v>
      </c>
      <c r="AQ53" s="7" t="n">
        <v>0.4973910537226427</v>
      </c>
      <c r="AR53" s="7" t="n">
        <v>0.7939654496310298</v>
      </c>
      <c r="AS53" s="7" t="n">
        <v>0.5980439638740399</v>
      </c>
      <c r="AT53" s="7" t="n">
        <v>0.3752591440850055</v>
      </c>
      <c r="AU53" s="7" t="n">
        <v>0.768350560568938</v>
      </c>
      <c r="AV53" s="7" t="n">
        <v>0.6441042338232286</v>
      </c>
      <c r="AW53" s="7" t="n">
        <v>0.6702483679577659</v>
      </c>
      <c r="AX53" s="7" t="n">
        <v>0.4848957709279197</v>
      </c>
      <c r="AY53" s="7" t="n">
        <v>0.5929699519960229</v>
      </c>
      <c r="AZ53" s="7" t="n">
        <v>0.526851722962515</v>
      </c>
      <c r="BA53" s="7" t="n">
        <v>0.7332841785155465</v>
      </c>
      <c r="BB53" s="7" t="n">
        <v>1</v>
      </c>
      <c r="BC53" s="7" t="n">
        <v>0.7397691688315098</v>
      </c>
      <c r="BD53" s="7" t="n">
        <v>0.5258321868076952</v>
      </c>
      <c r="BE53" s="7" t="n">
        <v>0.4733217527815082</v>
      </c>
      <c r="BF53" s="7" t="n">
        <v>0.7185893045792197</v>
      </c>
      <c r="BG53" s="7" t="n">
        <v>0.7005420711166006</v>
      </c>
      <c r="BH53" s="7" t="n">
        <v>0.3927022984390666</v>
      </c>
      <c r="BI53" s="7" t="n">
        <v>-0.1943447185553829</v>
      </c>
      <c r="BJ53" s="7" t="n">
        <v>0.713674653893674</v>
      </c>
      <c r="BK53" s="7" t="n">
        <v>0.6105635490584636</v>
      </c>
      <c r="BL53" s="7" t="n">
        <v>0.5383258069130977</v>
      </c>
      <c r="BM53" s="7" t="n">
        <v>0.7161504987651446</v>
      </c>
      <c r="BN53" s="7" t="n">
        <v>0.6897067165886157</v>
      </c>
      <c r="BO53" s="7" t="n">
        <v>0.7469896667881172</v>
      </c>
      <c r="BP53" s="7" t="n">
        <v>0.6548159855884362</v>
      </c>
      <c r="BQ53" s="7" t="n">
        <v>0.6821987990645816</v>
      </c>
      <c r="BR53" s="7" t="n">
        <v>0.6050536687545883</v>
      </c>
      <c r="BS53" s="7" t="n">
        <v>0.7041522416178582</v>
      </c>
      <c r="BT53" s="7" t="n">
        <v>0.5520578788813058</v>
      </c>
      <c r="BU53" s="7" t="n">
        <v>0.4889236049884</v>
      </c>
      <c r="BV53" s="7" t="n">
        <v>0.6194897874504292</v>
      </c>
      <c r="BW53" s="7" t="n">
        <v>0.8149108050299776</v>
      </c>
      <c r="BX53" s="7" t="n">
        <v>0.7636651733623822</v>
      </c>
      <c r="BY53" s="7" t="n">
        <v>-0.1538852649050272</v>
      </c>
      <c r="BZ53" s="7" t="n">
        <v>0.8420240231687641</v>
      </c>
      <c r="CA53" s="7" t="n">
        <v>0.8148520888954341</v>
      </c>
      <c r="CB53" s="7" t="n">
        <v>0.8534773702059745</v>
      </c>
      <c r="CC53" s="7" t="n">
        <v>0.6132848056601357</v>
      </c>
      <c r="CD53" s="7" t="n">
        <v>0.6161014842116224</v>
      </c>
      <c r="CE53" s="7" t="n">
        <v>0.7344146964738691</v>
      </c>
      <c r="CF53" s="7" t="n">
        <v>0.8394021343493362</v>
      </c>
      <c r="CG53" s="7" t="n">
        <v>0.6266658770943982</v>
      </c>
      <c r="CH53" s="7" t="n">
        <v>0.7486641589512841</v>
      </c>
      <c r="CI53" s="7" t="n">
        <v>0.7663967655300449</v>
      </c>
      <c r="CJ53" s="7" t="n">
        <v>0.6051863098143061</v>
      </c>
      <c r="CK53" s="7" t="n">
        <v>0.5892894852574183</v>
      </c>
      <c r="CL53" s="7" t="n">
        <v>0.7391661365155188</v>
      </c>
      <c r="CM53" s="7" t="n">
        <v>0.7748869327588911</v>
      </c>
      <c r="CN53" s="7" t="n">
        <v>0.5856083116287398</v>
      </c>
      <c r="CO53" s="7" t="n">
        <v>0.7092307698383332</v>
      </c>
      <c r="CP53" s="7" t="n">
        <v>0.5816088889087722</v>
      </c>
      <c r="CQ53" s="7" t="n">
        <v>0.6626644677879412</v>
      </c>
      <c r="CR53" s="7" t="n">
        <v>0.7488256597782811</v>
      </c>
      <c r="CS53" s="7" t="n">
        <v>0.2653917726948219</v>
      </c>
      <c r="CT53" s="7" t="n">
        <v>0.7579011764983832</v>
      </c>
      <c r="CU53" s="7" t="n">
        <v>0.6348633041667321</v>
      </c>
      <c r="CV53" s="7" t="n">
        <v>0.6023547677886819</v>
      </c>
      <c r="CW53" s="7" t="n">
        <v>0.562458750202938</v>
      </c>
      <c r="CX53" s="7" t="n">
        <v>0.7522325986631011</v>
      </c>
      <c r="CY53" s="7" t="n">
        <v>0.5371924455585486</v>
      </c>
      <c r="CZ53" s="7" t="n">
        <v>0.8073983537246918</v>
      </c>
      <c r="DA53" s="7" t="n">
        <v>0.6293361749690921</v>
      </c>
      <c r="DB53" s="7" t="n">
        <v>0.6089778926869294</v>
      </c>
      <c r="DC53" s="7" t="n">
        <v>0.5491820834852885</v>
      </c>
      <c r="DD53" s="7" t="n">
        <v>0.8029350346142279</v>
      </c>
      <c r="DE53" s="7" t="n">
        <v>0.5317026062755273</v>
      </c>
      <c r="DF53" s="7" t="n">
        <v>0.8420703021570412</v>
      </c>
      <c r="DG53" s="7" t="n">
        <v>0.5689241493006731</v>
      </c>
      <c r="DH53" s="7" t="n">
        <v>0.5530093081950388</v>
      </c>
      <c r="DI53" s="7" t="n">
        <v>0.4990172949795372</v>
      </c>
      <c r="DJ53" s="7" t="n">
        <v>0.5969643955900028</v>
      </c>
      <c r="DK53" s="7" t="n">
        <v>0.7363111835305902</v>
      </c>
      <c r="DL53" s="7" t="n">
        <v>0.506637348886473</v>
      </c>
      <c r="DM53" s="7" t="n">
        <v>0.7145710772435091</v>
      </c>
      <c r="DN53" s="7" t="n">
        <v>0.4738913395386267</v>
      </c>
      <c r="DO53" s="7" t="n">
        <v>0.6283009321750835</v>
      </c>
      <c r="DP53" s="7" t="n">
        <v>0.7026603872093237</v>
      </c>
      <c r="DQ53" s="7" t="n">
        <v>0.6151962281762856</v>
      </c>
      <c r="DR53" s="7" t="n">
        <v>-0.1309641161913706</v>
      </c>
      <c r="DS53" s="7" t="n">
        <v>0.4739458786854295</v>
      </c>
      <c r="DT53" s="7" t="n">
        <v>0.6100298951066048</v>
      </c>
      <c r="DU53" s="7" t="n">
        <v>0.6371887971212393</v>
      </c>
      <c r="DV53" s="7" t="n">
        <v>0.6951971613763884</v>
      </c>
      <c r="DW53" s="7" t="n">
        <v>0.563707715957406</v>
      </c>
      <c r="DX53" s="7" t="n">
        <v>0.7981196399320152</v>
      </c>
      <c r="DY53" s="7" t="n">
        <v>0.5788947678709215</v>
      </c>
      <c r="DZ53" s="7" t="n">
        <v>0.7663729043337542</v>
      </c>
      <c r="EA53" s="7" t="n">
        <v>0.5570914900155517</v>
      </c>
      <c r="EB53" s="7" t="n">
        <v>0.5774195132010598</v>
      </c>
      <c r="EC53" s="7" t="n">
        <v>0.5031933944582637</v>
      </c>
      <c r="ED53" s="7" t="n">
        <v>0.5737549332406442</v>
      </c>
      <c r="EE53" s="7" t="n">
        <v>0.7879637206910926</v>
      </c>
      <c r="EF53" s="7" t="n">
        <v>0.4447632933328663</v>
      </c>
      <c r="EG53" s="7" t="n">
        <v>0.4602590058222357</v>
      </c>
      <c r="EH53" s="7" t="n">
        <v>0.8602662462775044</v>
      </c>
      <c r="EI53" s="7" t="n">
        <v>0.7305282888227437</v>
      </c>
      <c r="EJ53" s="7" t="n">
        <v>0.4431003878785867</v>
      </c>
      <c r="EK53" s="7" t="n">
        <v>0.4656683933302304</v>
      </c>
      <c r="EL53" s="7" t="n">
        <v>0.5887356287199764</v>
      </c>
      <c r="EM53" s="7" t="n">
        <v>0.7112393017310817</v>
      </c>
      <c r="EN53" s="7" t="n">
        <v>0.3648649287284128</v>
      </c>
      <c r="EO53" s="7" t="n">
        <v>0.5241176911003126</v>
      </c>
      <c r="EP53" s="7" t="n">
        <v>0.7353320171961283</v>
      </c>
      <c r="EQ53" s="7" t="n">
        <v>0.5831583505800465</v>
      </c>
      <c r="ER53" s="7" t="n">
        <v>0.5124842400853389</v>
      </c>
      <c r="ES53" s="7" t="n">
        <v>0.5255117852766542</v>
      </c>
      <c r="ET53" s="7" t="n">
        <v>0.7639875880235919</v>
      </c>
      <c r="EU53" s="7" t="n">
        <v>0.8589135764319653</v>
      </c>
      <c r="EV53" s="7" t="n">
        <v>0.6908891539414607</v>
      </c>
      <c r="EW53" s="7" t="n">
        <v>0.3765889225605341</v>
      </c>
      <c r="EX53" s="7" t="n">
        <v>0.412916438170476</v>
      </c>
      <c r="EY53" s="7" t="n">
        <v>0.5564412039880692</v>
      </c>
      <c r="EZ53" s="7" t="n">
        <v>0.5741769857529057</v>
      </c>
      <c r="FA53" s="7" t="n">
        <v>0.6730804794577682</v>
      </c>
      <c r="FB53" s="7" t="n">
        <v>0.5200508360172126</v>
      </c>
      <c r="FC53" s="7" t="n">
        <v>0.4986004932608853</v>
      </c>
      <c r="FD53" s="7" t="n">
        <v>0.5170119626923982</v>
      </c>
      <c r="FE53" s="7" t="n">
        <v>0.478948309058513</v>
      </c>
      <c r="FF53" s="7" t="n">
        <v>0.4781509794470247</v>
      </c>
      <c r="FG53" s="7" t="n">
        <v>0.5824535898719544</v>
      </c>
      <c r="FH53" s="7" t="n">
        <v>0.5251349016471553</v>
      </c>
      <c r="FI53" s="7" t="n">
        <v>0.596422500675584</v>
      </c>
      <c r="FJ53" s="7" t="n">
        <v>0.7856117549651651</v>
      </c>
      <c r="FK53" s="7" t="n">
        <v>0.5245487073592178</v>
      </c>
      <c r="FL53" s="7" t="n">
        <v>0.5582839629653139</v>
      </c>
      <c r="FM53" s="7" t="n">
        <v>0.5873804675387315</v>
      </c>
      <c r="FN53" s="7" t="n">
        <v>0.7632213233159838</v>
      </c>
      <c r="FO53" s="7" t="n">
        <v>0.8363345459195892</v>
      </c>
      <c r="FP53" s="7" t="n">
        <v>0.4078991959304389</v>
      </c>
      <c r="FQ53" s="7" t="n">
        <v>0.6862400859133521</v>
      </c>
      <c r="FR53" s="7" t="n">
        <v>0.5213020766628454</v>
      </c>
      <c r="FS53" s="7" t="n">
        <v>0.6896076108357644</v>
      </c>
      <c r="FT53" s="7" t="n">
        <v>0.4785985591212951</v>
      </c>
      <c r="FU53" s="7" t="n">
        <v>0.7488231513324671</v>
      </c>
      <c r="FV53" s="7" t="n">
        <v>0.5260034028787459</v>
      </c>
      <c r="FW53" s="7" t="n">
        <v>-0.02948122673403181</v>
      </c>
      <c r="FX53" s="7" t="n">
        <v>0.366207798006289</v>
      </c>
      <c r="FY53" s="7" t="n">
        <v>0.602875849501663</v>
      </c>
      <c r="FZ53" s="7" t="n">
        <v>0.8013394135021636</v>
      </c>
      <c r="GA53" s="7" t="n">
        <v>0.5738904619656791</v>
      </c>
      <c r="GB53" s="7" t="n">
        <v>0.5837391298675193</v>
      </c>
      <c r="GC53" s="7" t="n">
        <v>0.5883529146514759</v>
      </c>
      <c r="GD53" s="7" t="n">
        <v>0.6962165261714318</v>
      </c>
      <c r="GE53" s="7" t="n">
        <v>0.5273974074110996</v>
      </c>
      <c r="GF53" s="7" t="n">
        <v>0.6353722629039881</v>
      </c>
      <c r="GG53" s="7" t="n">
        <v>0.5711305436774998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0.8278199681796514</v>
      </c>
      <c r="D54" s="7" t="n">
        <v>0.8355863482431096</v>
      </c>
      <c r="E54" s="7" t="n">
        <v>0.02639214216952655</v>
      </c>
      <c r="F54" s="7" t="n">
        <v>0.745823174144558</v>
      </c>
      <c r="G54" s="7" t="n">
        <v>0.5359835362089149</v>
      </c>
      <c r="H54" s="7" t="n">
        <v>0.478348879798299</v>
      </c>
      <c r="I54" s="7" t="n">
        <v>0.5249422884702672</v>
      </c>
      <c r="J54" s="7" t="n">
        <v>0.4952766408263772</v>
      </c>
      <c r="K54" s="7" t="n">
        <v>0.5652918754528764</v>
      </c>
      <c r="L54" s="7" t="n">
        <v>0.06648276881017154</v>
      </c>
      <c r="M54" s="7" t="n">
        <v>0.9511462713964761</v>
      </c>
      <c r="N54" s="7" t="n">
        <v>0.9399334076744184</v>
      </c>
      <c r="O54" s="7" t="n">
        <v>0.7904140326977033</v>
      </c>
      <c r="P54" s="7" t="n">
        <v>0.7903667825198857</v>
      </c>
      <c r="Q54" s="7" t="n">
        <v>0.716863916323186</v>
      </c>
      <c r="R54" s="7" t="n">
        <v>0.5049105183324101</v>
      </c>
      <c r="S54" s="7" t="n">
        <v>0.7048022951959505</v>
      </c>
      <c r="T54" s="7" t="n">
        <v>0.7219648652651177</v>
      </c>
      <c r="U54" s="7" t="n">
        <v>0.7986068334493864</v>
      </c>
      <c r="V54" s="7" t="n">
        <v>0.7714623669432801</v>
      </c>
      <c r="W54" s="7" t="n">
        <v>0.7711987563457826</v>
      </c>
      <c r="X54" s="7" t="n">
        <v>0.8119632853516627</v>
      </c>
      <c r="Y54" s="7" t="n">
        <v>0.7993847297483662</v>
      </c>
      <c r="Z54" s="7" t="n">
        <v>0.6615491376091607</v>
      </c>
      <c r="AA54" s="7" t="n">
        <v>0.4750900667137697</v>
      </c>
      <c r="AB54" s="7" t="n">
        <v>0.4440205403199273</v>
      </c>
      <c r="AC54" s="7" t="n">
        <v>0.6587588570677907</v>
      </c>
      <c r="AD54" s="7" t="n">
        <v>0.1397172303885386</v>
      </c>
      <c r="AE54" s="7" t="n">
        <v>0.8522959566278608</v>
      </c>
      <c r="AF54" s="7" t="n">
        <v>0.8584744304921658</v>
      </c>
      <c r="AG54" s="7" t="n">
        <v>0.9341886378150994</v>
      </c>
      <c r="AH54" s="7" t="n">
        <v>0.4597754787768669</v>
      </c>
      <c r="AI54" s="7" t="n">
        <v>0.9756657789210701</v>
      </c>
      <c r="AJ54" s="7" t="n">
        <v>0.3256731964986637</v>
      </c>
      <c r="AK54" s="7" t="n">
        <v>-0.3060612761776313</v>
      </c>
      <c r="AL54" s="7" t="n">
        <v>0.4202353829702933</v>
      </c>
      <c r="AM54" s="7" t="n">
        <v>0.5020241530475982</v>
      </c>
      <c r="AN54" s="7" t="n">
        <v>0.8244419503460948</v>
      </c>
      <c r="AO54" s="7" t="n">
        <v>0.6461037369135955</v>
      </c>
      <c r="AP54" s="7" t="n">
        <v>0.4071137186398093</v>
      </c>
      <c r="AQ54" s="7" t="n">
        <v>0.7088550504137867</v>
      </c>
      <c r="AR54" s="7" t="n">
        <v>0.5137260784818419</v>
      </c>
      <c r="AS54" s="7" t="n">
        <v>0.8398571893679685</v>
      </c>
      <c r="AT54" s="7" t="n">
        <v>0.4055846791785051</v>
      </c>
      <c r="AU54" s="7" t="n">
        <v>0.9660230479934414</v>
      </c>
      <c r="AV54" s="7" t="n">
        <v>0.9756417777375181</v>
      </c>
      <c r="AW54" s="7" t="n">
        <v>0.8485812177019455</v>
      </c>
      <c r="AX54" s="7" t="n">
        <v>0.7488276400718891</v>
      </c>
      <c r="AY54" s="7" t="n">
        <v>0.9626293666558872</v>
      </c>
      <c r="AZ54" s="7" t="n">
        <v>0.918053359048304</v>
      </c>
      <c r="BA54" s="7" t="n">
        <v>0.8324818379530798</v>
      </c>
      <c r="BB54" s="7" t="n">
        <v>0.7397691688315098</v>
      </c>
      <c r="BC54" s="7" t="n">
        <v>1</v>
      </c>
      <c r="BD54" s="7" t="n">
        <v>0.3674183223855271</v>
      </c>
      <c r="BE54" s="7" t="n">
        <v>0.7707323252978672</v>
      </c>
      <c r="BF54" s="7" t="n">
        <v>0.6615271690002371</v>
      </c>
      <c r="BG54" s="7" t="n">
        <v>0.6930600984811824</v>
      </c>
      <c r="BH54" s="7" t="n">
        <v>0.454762281648141</v>
      </c>
      <c r="BI54" s="7" t="n">
        <v>-0.2142705720532777</v>
      </c>
      <c r="BJ54" s="7" t="n">
        <v>0.4501531891189265</v>
      </c>
      <c r="BK54" s="7" t="n">
        <v>0.9678621826563916</v>
      </c>
      <c r="BL54" s="7" t="n">
        <v>0.7379268901956133</v>
      </c>
      <c r="BM54" s="7" t="n">
        <v>0.9888126776177791</v>
      </c>
      <c r="BN54" s="7" t="n">
        <v>0.6461036921646104</v>
      </c>
      <c r="BO54" s="7" t="n">
        <v>0.7125246837071457</v>
      </c>
      <c r="BP54" s="7" t="n">
        <v>0.70825416544035</v>
      </c>
      <c r="BQ54" s="7" t="n">
        <v>0.7106337908701525</v>
      </c>
      <c r="BR54" s="7" t="n">
        <v>0.7037938422682971</v>
      </c>
      <c r="BS54" s="7" t="n">
        <v>0.6999935017898231</v>
      </c>
      <c r="BT54" s="7" t="n">
        <v>0.6788940185389284</v>
      </c>
      <c r="BU54" s="7" t="n">
        <v>0.1921630235789779</v>
      </c>
      <c r="BV54" s="7" t="n">
        <v>0.3446659824288718</v>
      </c>
      <c r="BW54" s="7" t="n">
        <v>0.5748944758153066</v>
      </c>
      <c r="BX54" s="7" t="n">
        <v>0.7006629563936063</v>
      </c>
      <c r="BY54" s="7" t="n">
        <v>-0.1599412486674437</v>
      </c>
      <c r="BZ54" s="7" t="n">
        <v>0.9343382383693216</v>
      </c>
      <c r="CA54" s="7" t="n">
        <v>0.9273454444567185</v>
      </c>
      <c r="CB54" s="7" t="n">
        <v>0.9321691528852409</v>
      </c>
      <c r="CC54" s="7" t="n">
        <v>0.6489996020856512</v>
      </c>
      <c r="CD54" s="7" t="n">
        <v>0.705184943435869</v>
      </c>
      <c r="CE54" s="7" t="n">
        <v>0.5753101194849762</v>
      </c>
      <c r="CF54" s="7" t="n">
        <v>0.7139982500054933</v>
      </c>
      <c r="CG54" s="7" t="n">
        <v>0.6420940045504433</v>
      </c>
      <c r="CH54" s="7" t="n">
        <v>0.6238880220794598</v>
      </c>
      <c r="CI54" s="7" t="n">
        <v>0.4825481326566603</v>
      </c>
      <c r="CJ54" s="7" t="n">
        <v>0.733706326279615</v>
      </c>
      <c r="CK54" s="7" t="n">
        <v>0.8421479055891301</v>
      </c>
      <c r="CL54" s="7" t="n">
        <v>0.4994139601668877</v>
      </c>
      <c r="CM54" s="7" t="n">
        <v>0.7676569537611835</v>
      </c>
      <c r="CN54" s="7" t="n">
        <v>0.3486796034792849</v>
      </c>
      <c r="CO54" s="7" t="n">
        <v>0.6602366149276417</v>
      </c>
      <c r="CP54" s="7" t="n">
        <v>0.8602795063495838</v>
      </c>
      <c r="CQ54" s="7" t="n">
        <v>0.826506149540681</v>
      </c>
      <c r="CR54" s="7" t="n">
        <v>0.4759414560654125</v>
      </c>
      <c r="CS54" s="7" t="n">
        <v>0.008094653657325647</v>
      </c>
      <c r="CT54" s="7" t="n">
        <v>0.5188653193695196</v>
      </c>
      <c r="CU54" s="7" t="n">
        <v>0.701894171076321</v>
      </c>
      <c r="CV54" s="7" t="n">
        <v>0.8417219903996522</v>
      </c>
      <c r="CW54" s="7" t="n">
        <v>0.7601532591138017</v>
      </c>
      <c r="CX54" s="7" t="n">
        <v>0.6626162544597163</v>
      </c>
      <c r="CY54" s="7" t="n">
        <v>0.6804887133142867</v>
      </c>
      <c r="CZ54" s="7" t="n">
        <v>0.8998428356612912</v>
      </c>
      <c r="DA54" s="7" t="n">
        <v>0.3851662315036878</v>
      </c>
      <c r="DB54" s="7" t="n">
        <v>0.7149829362764776</v>
      </c>
      <c r="DC54" s="7" t="n">
        <v>0.6754398638155178</v>
      </c>
      <c r="DD54" s="7" t="n">
        <v>0.6575907310138306</v>
      </c>
      <c r="DE54" s="7" t="n">
        <v>0.2809780328955749</v>
      </c>
      <c r="DF54" s="7" t="n">
        <v>0.7299971537611298</v>
      </c>
      <c r="DG54" s="7" t="n">
        <v>0.6175604189850616</v>
      </c>
      <c r="DH54" s="7" t="n">
        <v>0.826055444378718</v>
      </c>
      <c r="DI54" s="7" t="n">
        <v>0.8646453171361668</v>
      </c>
      <c r="DJ54" s="7" t="n">
        <v>0.9010942320297743</v>
      </c>
      <c r="DK54" s="7" t="n">
        <v>0.423900930857723</v>
      </c>
      <c r="DL54" s="7" t="n">
        <v>0.7502400720602188</v>
      </c>
      <c r="DM54" s="7" t="n">
        <v>0.4392243086384413</v>
      </c>
      <c r="DN54" s="7" t="n">
        <v>0.7954485954076845</v>
      </c>
      <c r="DO54" s="7" t="n">
        <v>0.7400012301542848</v>
      </c>
      <c r="DP54" s="7" t="n">
        <v>0.5769546788287612</v>
      </c>
      <c r="DQ54" s="7" t="n">
        <v>0.7540330075260863</v>
      </c>
      <c r="DR54" s="7" t="n">
        <v>-0.1683478021020324</v>
      </c>
      <c r="DS54" s="7" t="n">
        <v>0.8033048280538065</v>
      </c>
      <c r="DT54" s="7" t="n">
        <v>0.8757033186567477</v>
      </c>
      <c r="DU54" s="7" t="n">
        <v>0.3696056549533335</v>
      </c>
      <c r="DV54" s="7" t="n">
        <v>0.6949806920293595</v>
      </c>
      <c r="DW54" s="7" t="n">
        <v>0.8279849453732272</v>
      </c>
      <c r="DX54" s="7" t="n">
        <v>0.8303911847582395</v>
      </c>
      <c r="DY54" s="7" t="n">
        <v>0.8299474201538553</v>
      </c>
      <c r="DZ54" s="7" t="n">
        <v>0.431290961614304</v>
      </c>
      <c r="EA54" s="7" t="n">
        <v>0.8413308509561938</v>
      </c>
      <c r="EB54" s="7" t="n">
        <v>0.6655892192181863</v>
      </c>
      <c r="EC54" s="7" t="n">
        <v>0.6148735751556188</v>
      </c>
      <c r="ED54" s="7" t="n">
        <v>0.9228460397510969</v>
      </c>
      <c r="EE54" s="7" t="n">
        <v>0.9180003180015497</v>
      </c>
      <c r="EF54" s="7" t="n">
        <v>0.6495426104573346</v>
      </c>
      <c r="EG54" s="7" t="n">
        <v>0.6590796453617976</v>
      </c>
      <c r="EH54" s="7" t="n">
        <v>0.7473198576657317</v>
      </c>
      <c r="EI54" s="7" t="n">
        <v>0.7309337687985634</v>
      </c>
      <c r="EJ54" s="7" t="n">
        <v>0.6915684547934104</v>
      </c>
      <c r="EK54" s="7" t="n">
        <v>0.6448746185948858</v>
      </c>
      <c r="EL54" s="7" t="n">
        <v>0.7839751369531421</v>
      </c>
      <c r="EM54" s="7" t="n">
        <v>0.6554114352363072</v>
      </c>
      <c r="EN54" s="7" t="n">
        <v>0.4223085958676568</v>
      </c>
      <c r="EO54" s="7" t="n">
        <v>0.6176333200265748</v>
      </c>
      <c r="EP54" s="7" t="n">
        <v>0.7932750465355786</v>
      </c>
      <c r="EQ54" s="7" t="n">
        <v>0.7582153537263696</v>
      </c>
      <c r="ER54" s="7" t="n">
        <v>0.7164913453171671</v>
      </c>
      <c r="ES54" s="7" t="n">
        <v>0.7282267867152218</v>
      </c>
      <c r="ET54" s="7" t="n">
        <v>0.579607285092673</v>
      </c>
      <c r="EU54" s="7" t="n">
        <v>0.6301185083032866</v>
      </c>
      <c r="EV54" s="7" t="n">
        <v>0.521289662175754</v>
      </c>
      <c r="EW54" s="7" t="n">
        <v>0.224402558873373</v>
      </c>
      <c r="EX54" s="7" t="n">
        <v>0.6127504446569535</v>
      </c>
      <c r="EY54" s="7" t="n">
        <v>0.7173970910166836</v>
      </c>
      <c r="EZ54" s="7" t="n">
        <v>0.7146614015059858</v>
      </c>
      <c r="FA54" s="7" t="n">
        <v>0.8283405504333474</v>
      </c>
      <c r="FB54" s="7" t="n">
        <v>0.8455926355970081</v>
      </c>
      <c r="FC54" s="7" t="n">
        <v>0.7100841393095606</v>
      </c>
      <c r="FD54" s="7" t="n">
        <v>0.6473625844700407</v>
      </c>
      <c r="FE54" s="7" t="n">
        <v>0.6481865792483659</v>
      </c>
      <c r="FF54" s="7" t="n">
        <v>0.7884982816230318</v>
      </c>
      <c r="FG54" s="7" t="n">
        <v>0.8718405631791006</v>
      </c>
      <c r="FH54" s="7" t="n">
        <v>0.6763224505857418</v>
      </c>
      <c r="FI54" s="7" t="n">
        <v>0.6618486275981506</v>
      </c>
      <c r="FJ54" s="7" t="n">
        <v>0.6285127446611407</v>
      </c>
      <c r="FK54" s="7" t="n">
        <v>0.731804428238274</v>
      </c>
      <c r="FL54" s="7" t="n">
        <v>0.7550314849881362</v>
      </c>
      <c r="FM54" s="7" t="n">
        <v>0.6300819382543145</v>
      </c>
      <c r="FN54" s="7" t="n">
        <v>0.5248656781171316</v>
      </c>
      <c r="FO54" s="7" t="n">
        <v>0.6787357325816935</v>
      </c>
      <c r="FP54" s="7" t="n">
        <v>0.2463549503214086</v>
      </c>
      <c r="FQ54" s="7" t="n">
        <v>0.6497783790748184</v>
      </c>
      <c r="FR54" s="7" t="n">
        <v>0.7329145859731064</v>
      </c>
      <c r="FS54" s="7" t="n">
        <v>0.7201960820456902</v>
      </c>
      <c r="FT54" s="7" t="n">
        <v>0.1791030464285061</v>
      </c>
      <c r="FU54" s="7" t="n">
        <v>0.7002492619307257</v>
      </c>
      <c r="FV54" s="7" t="n">
        <v>0.734761257819792</v>
      </c>
      <c r="FW54" s="7" t="n">
        <v>-0.1055501291059803</v>
      </c>
      <c r="FX54" s="7" t="n">
        <v>0.4147811782268901</v>
      </c>
      <c r="FY54" s="7" t="n">
        <v>0.7122273480292297</v>
      </c>
      <c r="FZ54" s="7" t="n">
        <v>0.6592607914982974</v>
      </c>
      <c r="GA54" s="7" t="n">
        <v>0.2910363413201223</v>
      </c>
      <c r="GB54" s="7" t="n">
        <v>0.8683629872089085</v>
      </c>
      <c r="GC54" s="7" t="n">
        <v>0.746253265671076</v>
      </c>
      <c r="GD54" s="7" t="n">
        <v>0.8390608770869974</v>
      </c>
      <c r="GE54" s="7" t="n">
        <v>0.6289451229550768</v>
      </c>
      <c r="GF54" s="7" t="n">
        <v>0.3517874430141988</v>
      </c>
      <c r="GG54" s="7" t="n">
        <v>0.2963038971636214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0.5446193193275545</v>
      </c>
      <c r="D55" s="7" t="n">
        <v>0.4654600404886128</v>
      </c>
      <c r="E55" s="7" t="n">
        <v>0.3866900785690269</v>
      </c>
      <c r="F55" s="7" t="n">
        <v>0.4025221095104893</v>
      </c>
      <c r="G55" s="7" t="n">
        <v>0.2284050013671294</v>
      </c>
      <c r="H55" s="7" t="n">
        <v>0.5639834774603457</v>
      </c>
      <c r="I55" s="7" t="n">
        <v>0.6473677418249693</v>
      </c>
      <c r="J55" s="7" t="n">
        <v>0.6064435578811106</v>
      </c>
      <c r="K55" s="7" t="n">
        <v>0.3728883667190419</v>
      </c>
      <c r="L55" s="7" t="n">
        <v>0.3539267199937339</v>
      </c>
      <c r="M55" s="7" t="n">
        <v>0.4396261611484454</v>
      </c>
      <c r="N55" s="7" t="n">
        <v>0.4691296331949246</v>
      </c>
      <c r="O55" s="7" t="n">
        <v>0.3376763550609861</v>
      </c>
      <c r="P55" s="7" t="n">
        <v>0.3377379472329852</v>
      </c>
      <c r="Q55" s="7" t="n">
        <v>0.2385651992103593</v>
      </c>
      <c r="R55" s="7" t="n">
        <v>0.2913874913881705</v>
      </c>
      <c r="S55" s="7" t="n">
        <v>0.2390474923963449</v>
      </c>
      <c r="T55" s="7" t="n">
        <v>0.2610836032155547</v>
      </c>
      <c r="U55" s="7" t="n">
        <v>0.436126394446502</v>
      </c>
      <c r="V55" s="7" t="n">
        <v>0.2436116126406389</v>
      </c>
      <c r="W55" s="7" t="n">
        <v>0.4710171078231014</v>
      </c>
      <c r="X55" s="7" t="n">
        <v>0.3369475769513681</v>
      </c>
      <c r="Y55" s="7" t="n">
        <v>0.3774828831988373</v>
      </c>
      <c r="Z55" s="7" t="n">
        <v>0.5696056165037495</v>
      </c>
      <c r="AA55" s="7" t="n">
        <v>0.6288876842364423</v>
      </c>
      <c r="AB55" s="7" t="n">
        <v>0.4382058794336588</v>
      </c>
      <c r="AC55" s="7" t="n">
        <v>0.576064340700619</v>
      </c>
      <c r="AD55" s="7" t="n">
        <v>0.4301411070155254</v>
      </c>
      <c r="AE55" s="7" t="n">
        <v>0.5186289434253247</v>
      </c>
      <c r="AF55" s="7" t="n">
        <v>0.5185056712103848</v>
      </c>
      <c r="AG55" s="7" t="n">
        <v>0.4789691518750196</v>
      </c>
      <c r="AH55" s="7" t="n">
        <v>0.3805861399213725</v>
      </c>
      <c r="AI55" s="7" t="n">
        <v>0.38405476881093</v>
      </c>
      <c r="AJ55" s="7" t="n">
        <v>0.5897967065553251</v>
      </c>
      <c r="AK55" s="7" t="n">
        <v>0.1465857527847693</v>
      </c>
      <c r="AL55" s="7" t="n">
        <v>0.6058957858904238</v>
      </c>
      <c r="AM55" s="7" t="n">
        <v>0.4152871989469683</v>
      </c>
      <c r="AN55" s="7" t="n">
        <v>0.202527056874618</v>
      </c>
      <c r="AO55" s="7" t="n">
        <v>0.4515636530454744</v>
      </c>
      <c r="AP55" s="7" t="n">
        <v>0.8316941589649168</v>
      </c>
      <c r="AQ55" s="7" t="n">
        <v>0.4316492578300621</v>
      </c>
      <c r="AR55" s="7" t="n">
        <v>0.4180097714717857</v>
      </c>
      <c r="AS55" s="7" t="n">
        <v>0.2965240631756464</v>
      </c>
      <c r="AT55" s="7" t="n">
        <v>0.3571132637609028</v>
      </c>
      <c r="AU55" s="7" t="n">
        <v>0.4653578113920991</v>
      </c>
      <c r="AV55" s="7" t="n">
        <v>0.3318926889649743</v>
      </c>
      <c r="AW55" s="7" t="n">
        <v>0.4580092755486273</v>
      </c>
      <c r="AX55" s="7" t="n">
        <v>0.3834978568882887</v>
      </c>
      <c r="AY55" s="7" t="n">
        <v>0.2703033923549073</v>
      </c>
      <c r="AZ55" s="7" t="n">
        <v>0.2596707655386911</v>
      </c>
      <c r="BA55" s="7" t="n">
        <v>0.5063968109726246</v>
      </c>
      <c r="BB55" s="7" t="n">
        <v>0.5258321868076952</v>
      </c>
      <c r="BC55" s="7" t="n">
        <v>0.3674183223855271</v>
      </c>
      <c r="BD55" s="7" t="n">
        <v>1</v>
      </c>
      <c r="BE55" s="7" t="n">
        <v>0.2435569952555679</v>
      </c>
      <c r="BF55" s="7" t="n">
        <v>0.5735213063937843</v>
      </c>
      <c r="BG55" s="7" t="n">
        <v>0.2634566697016772</v>
      </c>
      <c r="BH55" s="7" t="n">
        <v>0.3501913461460254</v>
      </c>
      <c r="BI55" s="7" t="n">
        <v>0.2079622459940574</v>
      </c>
      <c r="BJ55" s="7" t="n">
        <v>0.3267792899144545</v>
      </c>
      <c r="BK55" s="7" t="n">
        <v>0.2954103093608054</v>
      </c>
      <c r="BL55" s="7" t="n">
        <v>0.4701055406453224</v>
      </c>
      <c r="BM55" s="7" t="n">
        <v>0.3402755324465745</v>
      </c>
      <c r="BN55" s="7" t="n">
        <v>0.4515638015891457</v>
      </c>
      <c r="BO55" s="7" t="n">
        <v>0.277769917628824</v>
      </c>
      <c r="BP55" s="7" t="n">
        <v>0.480710071440334</v>
      </c>
      <c r="BQ55" s="7" t="n">
        <v>0.3583611444077539</v>
      </c>
      <c r="BR55" s="7" t="n">
        <v>0.4334333295573671</v>
      </c>
      <c r="BS55" s="7" t="n">
        <v>0.2914058040220186</v>
      </c>
      <c r="BT55" s="7" t="n">
        <v>0.4532387709639791</v>
      </c>
      <c r="BU55" s="7" t="n">
        <v>0.1794167617139769</v>
      </c>
      <c r="BV55" s="7" t="n">
        <v>0.3130852120544169</v>
      </c>
      <c r="BW55" s="7" t="n">
        <v>0.4284397014007573</v>
      </c>
      <c r="BX55" s="7" t="n">
        <v>0.5274350237032294</v>
      </c>
      <c r="BY55" s="7" t="n">
        <v>0.1869489692129528</v>
      </c>
      <c r="BZ55" s="7" t="n">
        <v>0.4774884727290155</v>
      </c>
      <c r="CA55" s="7" t="n">
        <v>0.3729534059356451</v>
      </c>
      <c r="CB55" s="7" t="n">
        <v>0.4222290279258762</v>
      </c>
      <c r="CC55" s="7" t="n">
        <v>0.5315314227974427</v>
      </c>
      <c r="CD55" s="7" t="n">
        <v>0.3700168002229089</v>
      </c>
      <c r="CE55" s="7" t="n">
        <v>0.6140061871114758</v>
      </c>
      <c r="CF55" s="7" t="n">
        <v>0.4769566985177466</v>
      </c>
      <c r="CG55" s="7" t="n">
        <v>0.5419748836053575</v>
      </c>
      <c r="CH55" s="7" t="n">
        <v>0.4348477413066125</v>
      </c>
      <c r="CI55" s="7" t="n">
        <v>0.4719429995495878</v>
      </c>
      <c r="CJ55" s="7" t="n">
        <v>0.3605670831607694</v>
      </c>
      <c r="CK55" s="7" t="n">
        <v>0.2823259365651889</v>
      </c>
      <c r="CL55" s="7" t="n">
        <v>0.5069221805305884</v>
      </c>
      <c r="CM55" s="7" t="n">
        <v>0.3556166591066431</v>
      </c>
      <c r="CN55" s="7" t="n">
        <v>0.7013655603643966</v>
      </c>
      <c r="CO55" s="7" t="n">
        <v>0.5739071434769898</v>
      </c>
      <c r="CP55" s="7" t="n">
        <v>0.2325500550571349</v>
      </c>
      <c r="CQ55" s="7" t="n">
        <v>0.2971162954913545</v>
      </c>
      <c r="CR55" s="7" t="n">
        <v>0.351403408013113</v>
      </c>
      <c r="CS55" s="7" t="n">
        <v>0.3839517432046738</v>
      </c>
      <c r="CT55" s="7" t="n">
        <v>0.3672566971655786</v>
      </c>
      <c r="CU55" s="7" t="n">
        <v>0.4276760069842465</v>
      </c>
      <c r="CV55" s="7" t="n">
        <v>0.2799518850402248</v>
      </c>
      <c r="CW55" s="7" t="n">
        <v>0.3024666867053971</v>
      </c>
      <c r="CX55" s="7" t="n">
        <v>0.3759585380702825</v>
      </c>
      <c r="CY55" s="7" t="n">
        <v>0.3187401195488118</v>
      </c>
      <c r="CZ55" s="7" t="n">
        <v>0.5108516330839257</v>
      </c>
      <c r="DA55" s="7" t="n">
        <v>0.4841403445053609</v>
      </c>
      <c r="DB55" s="7" t="n">
        <v>0.3587120999767771</v>
      </c>
      <c r="DC55" s="7" t="n">
        <v>0.4501413708056752</v>
      </c>
      <c r="DD55" s="7" t="n">
        <v>0.5739987068183582</v>
      </c>
      <c r="DE55" s="7" t="n">
        <v>0.2274836851509866</v>
      </c>
      <c r="DF55" s="7" t="n">
        <v>0.6440579825400614</v>
      </c>
      <c r="DG55" s="7" t="n">
        <v>0.4442903888637694</v>
      </c>
      <c r="DH55" s="7" t="n">
        <v>0.2196980065531224</v>
      </c>
      <c r="DI55" s="7" t="n">
        <v>0.2228061959187309</v>
      </c>
      <c r="DJ55" s="7" t="n">
        <v>0.2183762369561046</v>
      </c>
      <c r="DK55" s="7" t="n">
        <v>0.4282281479975475</v>
      </c>
      <c r="DL55" s="7" t="n">
        <v>0.3275202036757759</v>
      </c>
      <c r="DM55" s="7" t="n">
        <v>0.3306290186010845</v>
      </c>
      <c r="DN55" s="7" t="n">
        <v>0.1949630801457145</v>
      </c>
      <c r="DO55" s="7" t="n">
        <v>0.2627281525401461</v>
      </c>
      <c r="DP55" s="7" t="n">
        <v>0.4925962038183588</v>
      </c>
      <c r="DQ55" s="7" t="n">
        <v>0.3814585513584182</v>
      </c>
      <c r="DR55" s="7" t="n">
        <v>0.2272019536887945</v>
      </c>
      <c r="DS55" s="7" t="n">
        <v>0.2211518520165945</v>
      </c>
      <c r="DT55" s="7" t="n">
        <v>0.2600335866208712</v>
      </c>
      <c r="DU55" s="7" t="n">
        <v>0.2318756645032419</v>
      </c>
      <c r="DV55" s="7" t="n">
        <v>0.2633717256050698</v>
      </c>
      <c r="DW55" s="7" t="n">
        <v>0.250124165194892</v>
      </c>
      <c r="DX55" s="7" t="n">
        <v>0.4842054663784358</v>
      </c>
      <c r="DY55" s="7" t="n">
        <v>0.2803203028200585</v>
      </c>
      <c r="DZ55" s="7" t="n">
        <v>0.5102876955682892</v>
      </c>
      <c r="EA55" s="7" t="n">
        <v>0.2563499468746647</v>
      </c>
      <c r="EB55" s="7" t="n">
        <v>0.4283680075592349</v>
      </c>
      <c r="EC55" s="7" t="n">
        <v>0.3555913024991875</v>
      </c>
      <c r="ED55" s="7" t="n">
        <v>0.2287181825790672</v>
      </c>
      <c r="EE55" s="7" t="n">
        <v>0.4657176239047376</v>
      </c>
      <c r="EF55" s="7" t="n">
        <v>0.4251167919861179</v>
      </c>
      <c r="EG55" s="7" t="n">
        <v>0.2297159302780881</v>
      </c>
      <c r="EH55" s="7" t="n">
        <v>0.277964816621503</v>
      </c>
      <c r="EI55" s="7" t="n">
        <v>0.4828680126984601</v>
      </c>
      <c r="EJ55" s="7" t="n">
        <v>0.2878556462640233</v>
      </c>
      <c r="EK55" s="7" t="n">
        <v>0.210836078169611</v>
      </c>
      <c r="EL55" s="7" t="n">
        <v>0.4323753106374268</v>
      </c>
      <c r="EM55" s="7" t="n">
        <v>0.5611501642307865</v>
      </c>
      <c r="EN55" s="7" t="n">
        <v>0.3082004815914464</v>
      </c>
      <c r="EO55" s="7" t="n">
        <v>0.354082016392908</v>
      </c>
      <c r="EP55" s="7" t="n">
        <v>0.5183050935314133</v>
      </c>
      <c r="EQ55" s="7" t="n">
        <v>0.3762628093083067</v>
      </c>
      <c r="ER55" s="7" t="n">
        <v>0.2204183869114344</v>
      </c>
      <c r="ES55" s="7" t="n">
        <v>0.2496242670792984</v>
      </c>
      <c r="ET55" s="7" t="n">
        <v>0.6211171668480474</v>
      </c>
      <c r="EU55" s="7" t="n">
        <v>0.642169857119916</v>
      </c>
      <c r="EV55" s="7" t="n">
        <v>0.6666404687260826</v>
      </c>
      <c r="EW55" s="7" t="n">
        <v>0.528112960487028</v>
      </c>
      <c r="EX55" s="7" t="n">
        <v>0.2151497618292565</v>
      </c>
      <c r="EY55" s="7" t="n">
        <v>0.2741846675481861</v>
      </c>
      <c r="EZ55" s="7" t="n">
        <v>0.249434748141393</v>
      </c>
      <c r="FA55" s="7" t="n">
        <v>0.4048033236629633</v>
      </c>
      <c r="FB55" s="7" t="n">
        <v>0.2158814623839186</v>
      </c>
      <c r="FC55" s="7" t="n">
        <v>0.2054061102853678</v>
      </c>
      <c r="FD55" s="7" t="n">
        <v>0.341253781394541</v>
      </c>
      <c r="FE55" s="7" t="n">
        <v>0.1835154667235832</v>
      </c>
      <c r="FF55" s="7" t="n">
        <v>0.4645740778159634</v>
      </c>
      <c r="FG55" s="7" t="n">
        <v>0.3060586551222292</v>
      </c>
      <c r="FH55" s="7" t="n">
        <v>0.4772966735900643</v>
      </c>
      <c r="FI55" s="7" t="n">
        <v>0.4769422239756947</v>
      </c>
      <c r="FJ55" s="7" t="n">
        <v>0.6548375400218019</v>
      </c>
      <c r="FK55" s="7" t="n">
        <v>0.238316679459565</v>
      </c>
      <c r="FL55" s="7" t="n">
        <v>0.2770807024441418</v>
      </c>
      <c r="FM55" s="7" t="n">
        <v>0.4474153390297416</v>
      </c>
      <c r="FN55" s="7" t="n">
        <v>0.5341902879099112</v>
      </c>
      <c r="FO55" s="7" t="n">
        <v>0.5709008647125395</v>
      </c>
      <c r="FP55" s="7" t="n">
        <v>0.6217036679221728</v>
      </c>
      <c r="FQ55" s="7" t="n">
        <v>0.56862009579967</v>
      </c>
      <c r="FR55" s="7" t="n">
        <v>0.2405706852427189</v>
      </c>
      <c r="FS55" s="7" t="n">
        <v>0.2972442705519693</v>
      </c>
      <c r="FT55" s="7" t="n">
        <v>0.1710510403849672</v>
      </c>
      <c r="FU55" s="7" t="n">
        <v>0.2467421761602219</v>
      </c>
      <c r="FV55" s="7" t="n">
        <v>0.2501249291477013</v>
      </c>
      <c r="FW55" s="7" t="n">
        <v>0.2780369352045766</v>
      </c>
      <c r="FX55" s="7" t="n">
        <v>0.3270721021371479</v>
      </c>
      <c r="FY55" s="7" t="n">
        <v>0.3603317193917126</v>
      </c>
      <c r="FZ55" s="7" t="n">
        <v>0.5036849969352468</v>
      </c>
      <c r="GA55" s="7" t="n">
        <v>0.4157881682802022</v>
      </c>
      <c r="GB55" s="7" t="n">
        <v>0.2641823906927999</v>
      </c>
      <c r="GC55" s="7" t="n">
        <v>0.2512037768394839</v>
      </c>
      <c r="GD55" s="7" t="n">
        <v>0.4911225148571626</v>
      </c>
      <c r="GE55" s="7" t="n">
        <v>0.353196514097632</v>
      </c>
      <c r="GF55" s="7" t="n">
        <v>0.2360390215646136</v>
      </c>
      <c r="GG55" s="7" t="n">
        <v>0.4035777441439692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0.7289914483306443</v>
      </c>
      <c r="D56" s="7" t="n">
        <v>0.66947723707901</v>
      </c>
      <c r="E56" s="7" t="n">
        <v>-0.08653791600866358</v>
      </c>
      <c r="F56" s="7" t="n">
        <v>0.5157196312408692</v>
      </c>
      <c r="G56" s="7" t="n">
        <v>0.27633295966337</v>
      </c>
      <c r="H56" s="7" t="n">
        <v>0.1890991867542977</v>
      </c>
      <c r="I56" s="7" t="n">
        <v>0.4790650825053673</v>
      </c>
      <c r="J56" s="7" t="n">
        <v>0.4673090419965206</v>
      </c>
      <c r="K56" s="7" t="n">
        <v>0.2584876443884986</v>
      </c>
      <c r="L56" s="7" t="n">
        <v>-0.06461879515322336</v>
      </c>
      <c r="M56" s="7" t="n">
        <v>0.7390433077858166</v>
      </c>
      <c r="N56" s="7" t="n">
        <v>0.7737636135774572</v>
      </c>
      <c r="O56" s="7" t="n">
        <v>0.7680234313715349</v>
      </c>
      <c r="P56" s="7" t="n">
        <v>0.7679443540540628</v>
      </c>
      <c r="Q56" s="7" t="n">
        <v>0.679060282936788</v>
      </c>
      <c r="R56" s="7" t="n">
        <v>0.3025490586214967</v>
      </c>
      <c r="S56" s="7" t="n">
        <v>0.6809160597119568</v>
      </c>
      <c r="T56" s="7" t="n">
        <v>0.6595294095333964</v>
      </c>
      <c r="U56" s="7" t="n">
        <v>0.7673009112011074</v>
      </c>
      <c r="V56" s="7" t="n">
        <v>0.7961412638817411</v>
      </c>
      <c r="W56" s="7" t="n">
        <v>0.583119554295511</v>
      </c>
      <c r="X56" s="7" t="n">
        <v>0.7937312574634681</v>
      </c>
      <c r="Y56" s="7" t="n">
        <v>0.8343531788696366</v>
      </c>
      <c r="Z56" s="7" t="n">
        <v>0.5876330700578348</v>
      </c>
      <c r="AA56" s="7" t="n">
        <v>0.2579202287058739</v>
      </c>
      <c r="AB56" s="7" t="n">
        <v>0.1578676592864668</v>
      </c>
      <c r="AC56" s="7" t="n">
        <v>0.5780918186333587</v>
      </c>
      <c r="AD56" s="7" t="n">
        <v>0.08708271498329836</v>
      </c>
      <c r="AE56" s="7" t="n">
        <v>0.8107676004026343</v>
      </c>
      <c r="AF56" s="7" t="n">
        <v>0.7936780957907869</v>
      </c>
      <c r="AG56" s="7" t="n">
        <v>0.7754333738771618</v>
      </c>
      <c r="AH56" s="7" t="n">
        <v>0.1612202648002961</v>
      </c>
      <c r="AI56" s="7" t="n">
        <v>0.7524827539001486</v>
      </c>
      <c r="AJ56" s="7" t="n">
        <v>0.1369237117571256</v>
      </c>
      <c r="AK56" s="7" t="n">
        <v>-0.2856474428858072</v>
      </c>
      <c r="AL56" s="7" t="n">
        <v>0.1024358201366318</v>
      </c>
      <c r="AM56" s="7" t="n">
        <v>0.2273636986877021</v>
      </c>
      <c r="AN56" s="7" t="n">
        <v>0.9670330726628588</v>
      </c>
      <c r="AO56" s="7" t="n">
        <v>0.4416489913840941</v>
      </c>
      <c r="AP56" s="7" t="n">
        <v>0.1689425963668743</v>
      </c>
      <c r="AQ56" s="7" t="n">
        <v>0.3469288242876705</v>
      </c>
      <c r="AR56" s="7" t="n">
        <v>0.249134183700533</v>
      </c>
      <c r="AS56" s="7" t="n">
        <v>0.8041445318883443</v>
      </c>
      <c r="AT56" s="7" t="n">
        <v>0.3543309638145391</v>
      </c>
      <c r="AU56" s="7" t="n">
        <v>0.8021781593825064</v>
      </c>
      <c r="AV56" s="7" t="n">
        <v>0.7761609732519981</v>
      </c>
      <c r="AW56" s="7" t="n">
        <v>0.7870574710270067</v>
      </c>
      <c r="AX56" s="7" t="n">
        <v>0.4008870723022753</v>
      </c>
      <c r="AY56" s="7" t="n">
        <v>0.7923465687143006</v>
      </c>
      <c r="AZ56" s="7" t="n">
        <v>0.8509829065245499</v>
      </c>
      <c r="BA56" s="7" t="n">
        <v>0.80713163220715</v>
      </c>
      <c r="BB56" s="7" t="n">
        <v>0.4733217527815082</v>
      </c>
      <c r="BC56" s="7" t="n">
        <v>0.7707323252978672</v>
      </c>
      <c r="BD56" s="7" t="n">
        <v>0.2435569952555679</v>
      </c>
      <c r="BE56" s="7" t="n">
        <v>1</v>
      </c>
      <c r="BF56" s="7" t="n">
        <v>0.5936540352641495</v>
      </c>
      <c r="BG56" s="7" t="n">
        <v>0.4117572792968747</v>
      </c>
      <c r="BH56" s="7" t="n">
        <v>0.4148287654310514</v>
      </c>
      <c r="BI56" s="7" t="n">
        <v>-0.1491856588252097</v>
      </c>
      <c r="BJ56" s="7" t="n">
        <v>0.2357028893980943</v>
      </c>
      <c r="BK56" s="7" t="n">
        <v>0.7706287426074405</v>
      </c>
      <c r="BL56" s="7" t="n">
        <v>0.4108158857903732</v>
      </c>
      <c r="BM56" s="7" t="n">
        <v>0.7504458356765072</v>
      </c>
      <c r="BN56" s="7" t="n">
        <v>0.4416489978725919</v>
      </c>
      <c r="BO56" s="7" t="n">
        <v>0.426185741316971</v>
      </c>
      <c r="BP56" s="7" t="n">
        <v>0.7287495427140787</v>
      </c>
      <c r="BQ56" s="7" t="n">
        <v>0.5962868180260921</v>
      </c>
      <c r="BR56" s="7" t="n">
        <v>0.7550478423759667</v>
      </c>
      <c r="BS56" s="7" t="n">
        <v>0.414655412967117</v>
      </c>
      <c r="BT56" s="7" t="n">
        <v>0.3166098842326466</v>
      </c>
      <c r="BU56" s="7" t="n">
        <v>0.03909782441706652</v>
      </c>
      <c r="BV56" s="7" t="n">
        <v>0.07384673502276831</v>
      </c>
      <c r="BW56" s="7" t="n">
        <v>0.3258838328001425</v>
      </c>
      <c r="BX56" s="7" t="n">
        <v>0.6400246675352335</v>
      </c>
      <c r="BY56" s="7" t="n">
        <v>-0.2312183644941632</v>
      </c>
      <c r="BZ56" s="7" t="n">
        <v>0.7541217888800461</v>
      </c>
      <c r="CA56" s="7" t="n">
        <v>0.6978704507007937</v>
      </c>
      <c r="CB56" s="7" t="n">
        <v>0.6358657575036619</v>
      </c>
      <c r="CC56" s="7" t="n">
        <v>0.5473358774743148</v>
      </c>
      <c r="CD56" s="7" t="n">
        <v>0.6169450834408958</v>
      </c>
      <c r="CE56" s="7" t="n">
        <v>0.4748163535344021</v>
      </c>
      <c r="CF56" s="7" t="n">
        <v>0.581800948973978</v>
      </c>
      <c r="CG56" s="7" t="n">
        <v>0.4903504951639328</v>
      </c>
      <c r="CH56" s="7" t="n">
        <v>0.3879848998743768</v>
      </c>
      <c r="CI56" s="7" t="n">
        <v>0.2750407400589738</v>
      </c>
      <c r="CJ56" s="7" t="n">
        <v>0.7006585175536973</v>
      </c>
      <c r="CK56" s="7" t="n">
        <v>0.8060432235841247</v>
      </c>
      <c r="CL56" s="7" t="n">
        <v>0.2264961062004869</v>
      </c>
      <c r="CM56" s="7" t="n">
        <v>0.6143512005231897</v>
      </c>
      <c r="CN56" s="7" t="n">
        <v>0.1356177315236237</v>
      </c>
      <c r="CO56" s="7" t="n">
        <v>0.5857062211372752</v>
      </c>
      <c r="CP56" s="7" t="n">
        <v>0.8728864364326688</v>
      </c>
      <c r="CQ56" s="7" t="n">
        <v>0.7352517423965147</v>
      </c>
      <c r="CR56" s="7" t="n">
        <v>0.1979878828808931</v>
      </c>
      <c r="CS56" s="7" t="n">
        <v>-0.1026534837376402</v>
      </c>
      <c r="CT56" s="7" t="n">
        <v>0.2668444765345284</v>
      </c>
      <c r="CU56" s="7" t="n">
        <v>0.6180499862954466</v>
      </c>
      <c r="CV56" s="7" t="n">
        <v>0.8339366641487543</v>
      </c>
      <c r="CW56" s="7" t="n">
        <v>0.7684802555725571</v>
      </c>
      <c r="CX56" s="7" t="n">
        <v>0.5055773703239275</v>
      </c>
      <c r="CY56" s="7" t="n">
        <v>0.6902904016050201</v>
      </c>
      <c r="CZ56" s="7" t="n">
        <v>0.7896208278433458</v>
      </c>
      <c r="DA56" s="7" t="n">
        <v>0.219041597861919</v>
      </c>
      <c r="DB56" s="7" t="n">
        <v>0.5591007999505586</v>
      </c>
      <c r="DC56" s="7" t="n">
        <v>0.3111474503130403</v>
      </c>
      <c r="DD56" s="7" t="n">
        <v>0.512068293767863</v>
      </c>
      <c r="DE56" s="7" t="n">
        <v>0.1208703007216026</v>
      </c>
      <c r="DF56" s="7" t="n">
        <v>0.5721178237342419</v>
      </c>
      <c r="DG56" s="7" t="n">
        <v>0.6697686766255304</v>
      </c>
      <c r="DH56" s="7" t="n">
        <v>0.8350400207558029</v>
      </c>
      <c r="DI56" s="7" t="n">
        <v>0.9574729073778032</v>
      </c>
      <c r="DJ56" s="7" t="n">
        <v>0.8473627270727697</v>
      </c>
      <c r="DK56" s="7" t="n">
        <v>0.09172742397853652</v>
      </c>
      <c r="DL56" s="7" t="n">
        <v>0.5741120395357587</v>
      </c>
      <c r="DM56" s="7" t="n">
        <v>0.2035608161733778</v>
      </c>
      <c r="DN56" s="7" t="n">
        <v>0.9836327987623028</v>
      </c>
      <c r="DO56" s="7" t="n">
        <v>0.6411521088806066</v>
      </c>
      <c r="DP56" s="7" t="n">
        <v>0.5514237503234647</v>
      </c>
      <c r="DQ56" s="7" t="n">
        <v>0.6790273322078827</v>
      </c>
      <c r="DR56" s="7" t="n">
        <v>-0.09270602327683819</v>
      </c>
      <c r="DS56" s="7" t="n">
        <v>0.977709892757667</v>
      </c>
      <c r="DT56" s="7" t="n">
        <v>0.8032461103435701</v>
      </c>
      <c r="DU56" s="7" t="n">
        <v>0.1568994892209018</v>
      </c>
      <c r="DV56" s="7" t="n">
        <v>0.4077003398498988</v>
      </c>
      <c r="DW56" s="7" t="n">
        <v>0.7909025779824037</v>
      </c>
      <c r="DX56" s="7" t="n">
        <v>0.6604237558742521</v>
      </c>
      <c r="DY56" s="7" t="n">
        <v>0.8350325423978365</v>
      </c>
      <c r="DZ56" s="7" t="n">
        <v>0.1440490348891441</v>
      </c>
      <c r="EA56" s="7" t="n">
        <v>0.8088730145468532</v>
      </c>
      <c r="EB56" s="7" t="n">
        <v>0.7240391944566297</v>
      </c>
      <c r="EC56" s="7" t="n">
        <v>0.7097690163165541</v>
      </c>
      <c r="ED56" s="7" t="n">
        <v>0.8167020746136719</v>
      </c>
      <c r="EE56" s="7" t="n">
        <v>0.7699271335944343</v>
      </c>
      <c r="EF56" s="7" t="n">
        <v>0.2982350219830778</v>
      </c>
      <c r="EG56" s="7" t="n">
        <v>0.6318660635699813</v>
      </c>
      <c r="EH56" s="7" t="n">
        <v>0.580239691210896</v>
      </c>
      <c r="EI56" s="7" t="n">
        <v>0.5238655456969921</v>
      </c>
      <c r="EJ56" s="7" t="n">
        <v>0.5129109655283631</v>
      </c>
      <c r="EK56" s="7" t="n">
        <v>0.6018397527228799</v>
      </c>
      <c r="EL56" s="7" t="n">
        <v>0.7817508112717834</v>
      </c>
      <c r="EM56" s="7" t="n">
        <v>0.5819213120470724</v>
      </c>
      <c r="EN56" s="7" t="n">
        <v>0.3694181976084455</v>
      </c>
      <c r="EO56" s="7" t="n">
        <v>0.7511804761893121</v>
      </c>
      <c r="EP56" s="7" t="n">
        <v>0.7596686468497402</v>
      </c>
      <c r="EQ56" s="7" t="n">
        <v>0.8308198349061021</v>
      </c>
      <c r="ER56" s="7" t="n">
        <v>0.6671494102419936</v>
      </c>
      <c r="ES56" s="7" t="n">
        <v>0.6968785747288957</v>
      </c>
      <c r="ET56" s="7" t="n">
        <v>0.4188053009552802</v>
      </c>
      <c r="EU56" s="7" t="n">
        <v>0.4632066728221009</v>
      </c>
      <c r="EV56" s="7" t="n">
        <v>0.3552687274321178</v>
      </c>
      <c r="EW56" s="7" t="n">
        <v>0.1210725085084064</v>
      </c>
      <c r="EX56" s="7" t="n">
        <v>0.6098515941808775</v>
      </c>
      <c r="EY56" s="7" t="n">
        <v>0.7025691960199094</v>
      </c>
      <c r="EZ56" s="7" t="n">
        <v>0.7220592630844026</v>
      </c>
      <c r="FA56" s="7" t="n">
        <v>0.7883356132985071</v>
      </c>
      <c r="FB56" s="7" t="n">
        <v>0.8983361474798163</v>
      </c>
      <c r="FC56" s="7" t="n">
        <v>0.6613257514285314</v>
      </c>
      <c r="FD56" s="7" t="n">
        <v>0.7430514574656444</v>
      </c>
      <c r="FE56" s="7" t="n">
        <v>0.5427804823654472</v>
      </c>
      <c r="FF56" s="7" t="n">
        <v>0.5562985148621689</v>
      </c>
      <c r="FG56" s="7" t="n">
        <v>0.8325964494688494</v>
      </c>
      <c r="FH56" s="7" t="n">
        <v>0.3025936264756395</v>
      </c>
      <c r="FI56" s="7" t="n">
        <v>0.6958562144753186</v>
      </c>
      <c r="FJ56" s="7" t="n">
        <v>0.4735080463681001</v>
      </c>
      <c r="FK56" s="7" t="n">
        <v>0.6858892109338794</v>
      </c>
      <c r="FL56" s="7" t="n">
        <v>0.7013215665578946</v>
      </c>
      <c r="FM56" s="7" t="n">
        <v>0.6778044175449771</v>
      </c>
      <c r="FN56" s="7" t="n">
        <v>0.4221205873232085</v>
      </c>
      <c r="FO56" s="7" t="n">
        <v>0.5249474128513971</v>
      </c>
      <c r="FP56" s="7" t="n">
        <v>0.1020792061988268</v>
      </c>
      <c r="FQ56" s="7" t="n">
        <v>0.603467351087749</v>
      </c>
      <c r="FR56" s="7" t="n">
        <v>0.6838321207856057</v>
      </c>
      <c r="FS56" s="7" t="n">
        <v>0.4356730580971382</v>
      </c>
      <c r="FT56" s="7" t="n">
        <v>0.02733545429160873</v>
      </c>
      <c r="FU56" s="7" t="n">
        <v>0.4106148705268751</v>
      </c>
      <c r="FV56" s="7" t="n">
        <v>0.696269475248444</v>
      </c>
      <c r="FW56" s="7" t="n">
        <v>-0.05901671179521304</v>
      </c>
      <c r="FX56" s="7" t="n">
        <v>0.3670244877965433</v>
      </c>
      <c r="FY56" s="7" t="n">
        <v>0.6224907390138978</v>
      </c>
      <c r="FZ56" s="7" t="n">
        <v>0.4585850273788069</v>
      </c>
      <c r="GA56" s="7" t="n">
        <v>0.1470827898427305</v>
      </c>
      <c r="GB56" s="7" t="n">
        <v>0.8832023682167276</v>
      </c>
      <c r="GC56" s="7" t="n">
        <v>0.6809062279395197</v>
      </c>
      <c r="GD56" s="7" t="n">
        <v>0.6097866339553972</v>
      </c>
      <c r="GE56" s="7" t="n">
        <v>0.7804264290165295</v>
      </c>
      <c r="GF56" s="7" t="n">
        <v>0.146409526861764</v>
      </c>
      <c r="GG56" s="7" t="n">
        <v>0.1384728596776636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0.7787871183454149</v>
      </c>
      <c r="D57" s="7" t="n">
        <v>0.7607009107237733</v>
      </c>
      <c r="E57" s="7" t="n">
        <v>0.1304688837173864</v>
      </c>
      <c r="F57" s="7" t="n">
        <v>0.6865889210005425</v>
      </c>
      <c r="G57" s="7" t="n">
        <v>0.3618996013223297</v>
      </c>
      <c r="H57" s="7" t="n">
        <v>0.4188183368042553</v>
      </c>
      <c r="I57" s="7" t="n">
        <v>0.8789863802577145</v>
      </c>
      <c r="J57" s="7" t="n">
        <v>0.880007490497985</v>
      </c>
      <c r="K57" s="7" t="n">
        <v>0.453495909237354</v>
      </c>
      <c r="L57" s="7" t="n">
        <v>0.133419146117149</v>
      </c>
      <c r="M57" s="7" t="n">
        <v>0.7473957254751711</v>
      </c>
      <c r="N57" s="7" t="n">
        <v>0.8042838860730834</v>
      </c>
      <c r="O57" s="7" t="n">
        <v>0.661703578998533</v>
      </c>
      <c r="P57" s="7" t="n">
        <v>0.6616683788382964</v>
      </c>
      <c r="Q57" s="7" t="n">
        <v>0.5536522038533144</v>
      </c>
      <c r="R57" s="7" t="n">
        <v>0.4195734511951867</v>
      </c>
      <c r="S57" s="7" t="n">
        <v>0.5344427505956053</v>
      </c>
      <c r="T57" s="7" t="n">
        <v>0.564154705727007</v>
      </c>
      <c r="U57" s="7" t="n">
        <v>0.694555424417635</v>
      </c>
      <c r="V57" s="7" t="n">
        <v>0.5916268041611054</v>
      </c>
      <c r="W57" s="7" t="n">
        <v>0.6740540989568579</v>
      </c>
      <c r="X57" s="7" t="n">
        <v>0.6495314283238753</v>
      </c>
      <c r="Y57" s="7" t="n">
        <v>0.6856067275932155</v>
      </c>
      <c r="Z57" s="7" t="n">
        <v>0.9975269264283557</v>
      </c>
      <c r="AA57" s="7" t="n">
        <v>0.6751521664566138</v>
      </c>
      <c r="AB57" s="7" t="n">
        <v>0.3378569973059256</v>
      </c>
      <c r="AC57" s="7" t="n">
        <v>0.998343213124949</v>
      </c>
      <c r="AD57" s="7" t="n">
        <v>0.2922248102366496</v>
      </c>
      <c r="AE57" s="7" t="n">
        <v>0.7888437273054526</v>
      </c>
      <c r="AF57" s="7" t="n">
        <v>0.8456867736011632</v>
      </c>
      <c r="AG57" s="7" t="n">
        <v>0.8010781437159215</v>
      </c>
      <c r="AH57" s="7" t="n">
        <v>0.3510468564038263</v>
      </c>
      <c r="AI57" s="7" t="n">
        <v>0.7179455348190011</v>
      </c>
      <c r="AJ57" s="7" t="n">
        <v>0.4177175531839234</v>
      </c>
      <c r="AK57" s="7" t="n">
        <v>-0.1581155644339312</v>
      </c>
      <c r="AL57" s="7" t="n">
        <v>0.3890848091371936</v>
      </c>
      <c r="AM57" s="7" t="n">
        <v>0.4166698593477907</v>
      </c>
      <c r="AN57" s="7" t="n">
        <v>0.5805235408075391</v>
      </c>
      <c r="AO57" s="7" t="n">
        <v>0.5973726027354337</v>
      </c>
      <c r="AP57" s="7" t="n">
        <v>0.5569800561381038</v>
      </c>
      <c r="AQ57" s="7" t="n">
        <v>0.5257213118534908</v>
      </c>
      <c r="AR57" s="7" t="n">
        <v>0.4267988537386999</v>
      </c>
      <c r="AS57" s="7" t="n">
        <v>0.6255089986530029</v>
      </c>
      <c r="AT57" s="7" t="n">
        <v>0.3586180079007447</v>
      </c>
      <c r="AU57" s="7" t="n">
        <v>0.7768093082211801</v>
      </c>
      <c r="AV57" s="7" t="n">
        <v>0.6288728622029548</v>
      </c>
      <c r="AW57" s="7" t="n">
        <v>0.7374995234845449</v>
      </c>
      <c r="AX57" s="7" t="n">
        <v>0.5438956838422798</v>
      </c>
      <c r="AY57" s="7" t="n">
        <v>0.5869215566743582</v>
      </c>
      <c r="AZ57" s="7" t="n">
        <v>0.5696857753769629</v>
      </c>
      <c r="BA57" s="7" t="n">
        <v>0.7683834452915137</v>
      </c>
      <c r="BB57" s="7" t="n">
        <v>0.7185893045792197</v>
      </c>
      <c r="BC57" s="7" t="n">
        <v>0.6615271690002371</v>
      </c>
      <c r="BD57" s="7" t="n">
        <v>0.5735213063937843</v>
      </c>
      <c r="BE57" s="7" t="n">
        <v>0.5936540352641495</v>
      </c>
      <c r="BF57" s="7" t="n">
        <v>1</v>
      </c>
      <c r="BG57" s="7" t="n">
        <v>0.4693937998189627</v>
      </c>
      <c r="BH57" s="7" t="n">
        <v>0.3679858136782695</v>
      </c>
      <c r="BI57" s="7" t="n">
        <v>-0.03063102073306793</v>
      </c>
      <c r="BJ57" s="7" t="n">
        <v>0.373148050838769</v>
      </c>
      <c r="BK57" s="7" t="n">
        <v>0.599977061667202</v>
      </c>
      <c r="BL57" s="7" t="n">
        <v>0.6555471483406452</v>
      </c>
      <c r="BM57" s="7" t="n">
        <v>0.6344610750235494</v>
      </c>
      <c r="BN57" s="7" t="n">
        <v>0.5973724097981628</v>
      </c>
      <c r="BO57" s="7" t="n">
        <v>0.516876595790958</v>
      </c>
      <c r="BP57" s="7" t="n">
        <v>0.7351465011246542</v>
      </c>
      <c r="BQ57" s="7" t="n">
        <v>0.6197974633981574</v>
      </c>
      <c r="BR57" s="7" t="n">
        <v>0.7374459218717573</v>
      </c>
      <c r="BS57" s="7" t="n">
        <v>0.4889062559457432</v>
      </c>
      <c r="BT57" s="7" t="n">
        <v>0.6546050705695633</v>
      </c>
      <c r="BU57" s="7" t="n">
        <v>0.1078169758587676</v>
      </c>
      <c r="BV57" s="7" t="n">
        <v>0.2295512147980168</v>
      </c>
      <c r="BW57" s="7" t="n">
        <v>0.4899824471977519</v>
      </c>
      <c r="BX57" s="7" t="n">
        <v>0.6583013363536816</v>
      </c>
      <c r="BY57" s="7" t="n">
        <v>-0.09847515192948757</v>
      </c>
      <c r="BZ57" s="7" t="n">
        <v>0.7842459127954017</v>
      </c>
      <c r="CA57" s="7" t="n">
        <v>0.7030884263812511</v>
      </c>
      <c r="CB57" s="7" t="n">
        <v>0.7219944554680162</v>
      </c>
      <c r="CC57" s="7" t="n">
        <v>0.8688354140560782</v>
      </c>
      <c r="CD57" s="7" t="n">
        <v>0.6404271756339193</v>
      </c>
      <c r="CE57" s="7" t="n">
        <v>0.843956675660589</v>
      </c>
      <c r="CF57" s="7" t="n">
        <v>0.6662161510313591</v>
      </c>
      <c r="CG57" s="7" t="n">
        <v>0.9047639144487313</v>
      </c>
      <c r="CH57" s="7" t="n">
        <v>0.5366117826987686</v>
      </c>
      <c r="CI57" s="7" t="n">
        <v>0.4140461558186238</v>
      </c>
      <c r="CJ57" s="7" t="n">
        <v>0.6470964049169017</v>
      </c>
      <c r="CK57" s="7" t="n">
        <v>0.6091452157452742</v>
      </c>
      <c r="CL57" s="7" t="n">
        <v>0.4036865099781747</v>
      </c>
      <c r="CM57" s="7" t="n">
        <v>0.5879380696188595</v>
      </c>
      <c r="CN57" s="7" t="n">
        <v>0.4014819111106658</v>
      </c>
      <c r="CO57" s="7" t="n">
        <v>0.9964975246273305</v>
      </c>
      <c r="CP57" s="7" t="n">
        <v>0.6111777061321849</v>
      </c>
      <c r="CQ57" s="7" t="n">
        <v>0.6534691992561029</v>
      </c>
      <c r="CR57" s="7" t="n">
        <v>0.3860553477521766</v>
      </c>
      <c r="CS57" s="7" t="n">
        <v>0.04237276561039844</v>
      </c>
      <c r="CT57" s="7" t="n">
        <v>0.426476161400946</v>
      </c>
      <c r="CU57" s="7" t="n">
        <v>0.6109060502041049</v>
      </c>
      <c r="CV57" s="7" t="n">
        <v>0.6447161104458129</v>
      </c>
      <c r="CW57" s="7" t="n">
        <v>0.6235292617034615</v>
      </c>
      <c r="CX57" s="7" t="n">
        <v>0.5944499249083317</v>
      </c>
      <c r="CY57" s="7" t="n">
        <v>0.6051458311242836</v>
      </c>
      <c r="CZ57" s="7" t="n">
        <v>0.7979659088295262</v>
      </c>
      <c r="DA57" s="7" t="n">
        <v>0.3480013379398583</v>
      </c>
      <c r="DB57" s="7" t="n">
        <v>0.5996568587729479</v>
      </c>
      <c r="DC57" s="7" t="n">
        <v>0.6531347629700054</v>
      </c>
      <c r="DD57" s="7" t="n">
        <v>0.7626349923397394</v>
      </c>
      <c r="DE57" s="7" t="n">
        <v>0.1462729084504827</v>
      </c>
      <c r="DF57" s="7" t="n">
        <v>0.7450949792555676</v>
      </c>
      <c r="DG57" s="7" t="n">
        <v>0.6821916572194441</v>
      </c>
      <c r="DH57" s="7" t="n">
        <v>0.6003292373914912</v>
      </c>
      <c r="DI57" s="7" t="n">
        <v>0.5633925301883884</v>
      </c>
      <c r="DJ57" s="7" t="n">
        <v>0.5914901805068825</v>
      </c>
      <c r="DK57" s="7" t="n">
        <v>0.3264785019318022</v>
      </c>
      <c r="DL57" s="7" t="n">
        <v>0.5890157531648879</v>
      </c>
      <c r="DM57" s="7" t="n">
        <v>0.3648811720448012</v>
      </c>
      <c r="DN57" s="7" t="n">
        <v>0.5567280952510678</v>
      </c>
      <c r="DO57" s="7" t="n">
        <v>0.6151300995564548</v>
      </c>
      <c r="DP57" s="7" t="n">
        <v>0.9021631950612151</v>
      </c>
      <c r="DQ57" s="7" t="n">
        <v>0.6558203471209317</v>
      </c>
      <c r="DR57" s="7" t="n">
        <v>0.055163083071934</v>
      </c>
      <c r="DS57" s="7" t="n">
        <v>0.5834278524151458</v>
      </c>
      <c r="DT57" s="7" t="n">
        <v>0.6262166331382406</v>
      </c>
      <c r="DU57" s="7" t="n">
        <v>0.3405155836678826</v>
      </c>
      <c r="DV57" s="7" t="n">
        <v>0.4702741287462999</v>
      </c>
      <c r="DW57" s="7" t="n">
        <v>0.5789686739474776</v>
      </c>
      <c r="DX57" s="7" t="n">
        <v>0.6856763827199102</v>
      </c>
      <c r="DY57" s="7" t="n">
        <v>0.6231176538996055</v>
      </c>
      <c r="DZ57" s="7" t="n">
        <v>0.3739345944135212</v>
      </c>
      <c r="EA57" s="7" t="n">
        <v>0.5799250170935967</v>
      </c>
      <c r="EB57" s="7" t="n">
        <v>0.7250259310193991</v>
      </c>
      <c r="EC57" s="7" t="n">
        <v>0.6762034900449534</v>
      </c>
      <c r="ED57" s="7" t="n">
        <v>0.5784056510225876</v>
      </c>
      <c r="EE57" s="7" t="n">
        <v>0.7346547022560483</v>
      </c>
      <c r="EF57" s="7" t="n">
        <v>0.5283203875938739</v>
      </c>
      <c r="EG57" s="7" t="n">
        <v>0.4368491191987121</v>
      </c>
      <c r="EH57" s="7" t="n">
        <v>0.5965310341992092</v>
      </c>
      <c r="EI57" s="7" t="n">
        <v>0.6590622931198797</v>
      </c>
      <c r="EJ57" s="7" t="n">
        <v>0.5405357730264326</v>
      </c>
      <c r="EK57" s="7" t="n">
        <v>0.4449731103582323</v>
      </c>
      <c r="EL57" s="7" t="n">
        <v>0.7438670429258308</v>
      </c>
      <c r="EM57" s="7" t="n">
        <v>0.9965539331253969</v>
      </c>
      <c r="EN57" s="7" t="n">
        <v>0.3456160630735054</v>
      </c>
      <c r="EO57" s="7" t="n">
        <v>0.6373148917827112</v>
      </c>
      <c r="EP57" s="7" t="n">
        <v>0.7315487806911154</v>
      </c>
      <c r="EQ57" s="7" t="n">
        <v>0.6744029134473017</v>
      </c>
      <c r="ER57" s="7" t="n">
        <v>0.5068705683821065</v>
      </c>
      <c r="ES57" s="7" t="n">
        <v>0.5466206317077738</v>
      </c>
      <c r="ET57" s="7" t="n">
        <v>0.6054494171705482</v>
      </c>
      <c r="EU57" s="7" t="n">
        <v>0.7998886578792394</v>
      </c>
      <c r="EV57" s="7" t="n">
        <v>0.6364917794446093</v>
      </c>
      <c r="EW57" s="7" t="n">
        <v>0.3492882848403732</v>
      </c>
      <c r="EX57" s="7" t="n">
        <v>0.4105840684537693</v>
      </c>
      <c r="EY57" s="7" t="n">
        <v>0.5755458276873529</v>
      </c>
      <c r="EZ57" s="7" t="n">
        <v>0.6186190971736683</v>
      </c>
      <c r="FA57" s="7" t="n">
        <v>0.6901339839934758</v>
      </c>
      <c r="FB57" s="7" t="n">
        <v>0.5883592675623708</v>
      </c>
      <c r="FC57" s="7" t="n">
        <v>0.4952591177791059</v>
      </c>
      <c r="FD57" s="7" t="n">
        <v>0.6810590025595848</v>
      </c>
      <c r="FE57" s="7" t="n">
        <v>0.4842953790201074</v>
      </c>
      <c r="FF57" s="7" t="n">
        <v>0.5780381858145835</v>
      </c>
      <c r="FG57" s="7" t="n">
        <v>0.6218369928834577</v>
      </c>
      <c r="FH57" s="7" t="n">
        <v>0.6441674071466026</v>
      </c>
      <c r="FI57" s="7" t="n">
        <v>0.6854890126206921</v>
      </c>
      <c r="FJ57" s="7" t="n">
        <v>0.7374629084203729</v>
      </c>
      <c r="FK57" s="7" t="n">
        <v>0.5194515781073342</v>
      </c>
      <c r="FL57" s="7" t="n">
        <v>0.5805394288479193</v>
      </c>
      <c r="FM57" s="7" t="n">
        <v>0.6841440006160906</v>
      </c>
      <c r="FN57" s="7" t="n">
        <v>0.5504771633673432</v>
      </c>
      <c r="FO57" s="7" t="n">
        <v>0.7168515220835995</v>
      </c>
      <c r="FP57" s="7" t="n">
        <v>0.5054152080909519</v>
      </c>
      <c r="FQ57" s="7" t="n">
        <v>0.9880381251094986</v>
      </c>
      <c r="FR57" s="7" t="n">
        <v>0.5194726357286641</v>
      </c>
      <c r="FS57" s="7" t="n">
        <v>0.5799604342897962</v>
      </c>
      <c r="FT57" s="7" t="n">
        <v>0.09615277720966985</v>
      </c>
      <c r="FU57" s="7" t="n">
        <v>0.5028781932046583</v>
      </c>
      <c r="FV57" s="7" t="n">
        <v>0.5293546425633868</v>
      </c>
      <c r="FW57" s="7" t="n">
        <v>0.130682616256629</v>
      </c>
      <c r="FX57" s="7" t="n">
        <v>0.358323834749839</v>
      </c>
      <c r="FY57" s="7" t="n">
        <v>0.6281785408203968</v>
      </c>
      <c r="FZ57" s="7" t="n">
        <v>0.5873937808392993</v>
      </c>
      <c r="GA57" s="7" t="n">
        <v>0.2963147371021602</v>
      </c>
      <c r="GB57" s="7" t="n">
        <v>0.6204642320356665</v>
      </c>
      <c r="GC57" s="7" t="n">
        <v>0.5888888960845802</v>
      </c>
      <c r="GD57" s="7" t="n">
        <v>0.7426585284980577</v>
      </c>
      <c r="GE57" s="7" t="n">
        <v>0.6466323977963726</v>
      </c>
      <c r="GF57" s="7" t="n">
        <v>0.3327465681659353</v>
      </c>
      <c r="GG57" s="7" t="n">
        <v>0.2461632543225494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0.7337965527994458</v>
      </c>
      <c r="D58" s="7" t="n">
        <v>0.7878805448208462</v>
      </c>
      <c r="E58" s="7" t="n">
        <v>0.1372783322324126</v>
      </c>
      <c r="F58" s="7" t="n">
        <v>0.8168326757672009</v>
      </c>
      <c r="G58" s="7" t="n">
        <v>0.7708500952633557</v>
      </c>
      <c r="H58" s="7" t="n">
        <v>0.5581549396166511</v>
      </c>
      <c r="I58" s="7" t="n">
        <v>0.3861889039233534</v>
      </c>
      <c r="J58" s="7" t="n">
        <v>0.3419587669688061</v>
      </c>
      <c r="K58" s="7" t="n">
        <v>0.7144371206644279</v>
      </c>
      <c r="L58" s="7" t="n">
        <v>0.1475126175607062</v>
      </c>
      <c r="M58" s="7" t="n">
        <v>0.7813478021707704</v>
      </c>
      <c r="N58" s="7" t="n">
        <v>0.7407993737608404</v>
      </c>
      <c r="O58" s="7" t="n">
        <v>0.6199262755140751</v>
      </c>
      <c r="P58" s="7" t="n">
        <v>0.6200636830910071</v>
      </c>
      <c r="Q58" s="7" t="n">
        <v>0.5930355855685795</v>
      </c>
      <c r="R58" s="7" t="n">
        <v>0.6191527658263775</v>
      </c>
      <c r="S58" s="7" t="n">
        <v>0.5607258018331995</v>
      </c>
      <c r="T58" s="7" t="n">
        <v>0.6175400900892801</v>
      </c>
      <c r="U58" s="7" t="n">
        <v>0.5296490006415037</v>
      </c>
      <c r="V58" s="7" t="n">
        <v>0.522926227689097</v>
      </c>
      <c r="W58" s="7" t="n">
        <v>0.5349683642749153</v>
      </c>
      <c r="X58" s="7" t="n">
        <v>0.5852881830647407</v>
      </c>
      <c r="Y58" s="7" t="n">
        <v>0.5465785666739451</v>
      </c>
      <c r="Z58" s="7" t="n">
        <v>0.469308453562683</v>
      </c>
      <c r="AA58" s="7" t="n">
        <v>0.3220255050927842</v>
      </c>
      <c r="AB58" s="7" t="n">
        <v>0.5800543520921735</v>
      </c>
      <c r="AC58" s="7" t="n">
        <v>0.4595400749834922</v>
      </c>
      <c r="AD58" s="7" t="n">
        <v>0.2702355578476596</v>
      </c>
      <c r="AE58" s="7" t="n">
        <v>0.6357092751758771</v>
      </c>
      <c r="AF58" s="7" t="n">
        <v>0.6569832532690548</v>
      </c>
      <c r="AG58" s="7" t="n">
        <v>0.7482983567200053</v>
      </c>
      <c r="AH58" s="7" t="n">
        <v>0.6674445359154799</v>
      </c>
      <c r="AI58" s="7" t="n">
        <v>0.7329423420417456</v>
      </c>
      <c r="AJ58" s="7" t="n">
        <v>0.4110793535931176</v>
      </c>
      <c r="AK58" s="7" t="n">
        <v>-0.2427169768330469</v>
      </c>
      <c r="AL58" s="7" t="n">
        <v>0.5379567836590311</v>
      </c>
      <c r="AM58" s="7" t="n">
        <v>0.6935606258035002</v>
      </c>
      <c r="AN58" s="7" t="n">
        <v>0.4745102109277387</v>
      </c>
      <c r="AO58" s="7" t="n">
        <v>0.7029986288179291</v>
      </c>
      <c r="AP58" s="7" t="n">
        <v>0.3731283196989423</v>
      </c>
      <c r="AQ58" s="7" t="n">
        <v>0.4461484543513791</v>
      </c>
      <c r="AR58" s="7" t="n">
        <v>0.6891590974899983</v>
      </c>
      <c r="AS58" s="7" t="n">
        <v>0.6295677123046014</v>
      </c>
      <c r="AT58" s="7" t="n">
        <v>0.3864613683659112</v>
      </c>
      <c r="AU58" s="7" t="n">
        <v>0.6915149016468826</v>
      </c>
      <c r="AV58" s="7" t="n">
        <v>0.6395521714959969</v>
      </c>
      <c r="AW58" s="7" t="n">
        <v>0.6047147253597833</v>
      </c>
      <c r="AX58" s="7" t="n">
        <v>0.428177130755142</v>
      </c>
      <c r="AY58" s="7" t="n">
        <v>0.607953561629912</v>
      </c>
      <c r="AZ58" s="7" t="n">
        <v>0.5142913338369252</v>
      </c>
      <c r="BA58" s="7" t="n">
        <v>0.6167362146236557</v>
      </c>
      <c r="BB58" s="7" t="n">
        <v>0.7005420711166006</v>
      </c>
      <c r="BC58" s="7" t="n">
        <v>0.6930600984811824</v>
      </c>
      <c r="BD58" s="7" t="n">
        <v>0.2634566697016772</v>
      </c>
      <c r="BE58" s="7" t="n">
        <v>0.4117572792968747</v>
      </c>
      <c r="BF58" s="7" t="n">
        <v>0.4693937998189627</v>
      </c>
      <c r="BG58" s="7" t="n">
        <v>1</v>
      </c>
      <c r="BH58" s="7" t="n">
        <v>0.381485281919153</v>
      </c>
      <c r="BI58" s="7" t="n">
        <v>-0.1700866379681931</v>
      </c>
      <c r="BJ58" s="7" t="n">
        <v>0.6512186546003031</v>
      </c>
      <c r="BK58" s="7" t="n">
        <v>0.6168906844945323</v>
      </c>
      <c r="BL58" s="7" t="n">
        <v>0.4511424715222707</v>
      </c>
      <c r="BM58" s="7" t="n">
        <v>0.6931499151087394</v>
      </c>
      <c r="BN58" s="7" t="n">
        <v>0.7029986557866441</v>
      </c>
      <c r="BO58" s="7" t="n">
        <v>0.9776813573112697</v>
      </c>
      <c r="BP58" s="7" t="n">
        <v>0.5249360441803366</v>
      </c>
      <c r="BQ58" s="7" t="n">
        <v>0.6411458924888247</v>
      </c>
      <c r="BR58" s="7" t="n">
        <v>0.5028575013540292</v>
      </c>
      <c r="BS58" s="7" t="n">
        <v>0.9965995773991485</v>
      </c>
      <c r="BT58" s="7" t="n">
        <v>0.421348379770781</v>
      </c>
      <c r="BU58" s="7" t="n">
        <v>0.3617244641678405</v>
      </c>
      <c r="BV58" s="7" t="n">
        <v>0.5363761398405559</v>
      </c>
      <c r="BW58" s="7" t="n">
        <v>0.7312298677081918</v>
      </c>
      <c r="BX58" s="7" t="n">
        <v>0.6122927747226654</v>
      </c>
      <c r="BY58" s="7" t="n">
        <v>-0.1013794193071403</v>
      </c>
      <c r="BZ58" s="7" t="n">
        <v>0.765376852137201</v>
      </c>
      <c r="CA58" s="7" t="n">
        <v>0.7770961870138688</v>
      </c>
      <c r="CB58" s="7" t="n">
        <v>0.7624131251059866</v>
      </c>
      <c r="CC58" s="7" t="n">
        <v>0.4269275253394548</v>
      </c>
      <c r="CD58" s="7" t="n">
        <v>0.7036561568711013</v>
      </c>
      <c r="CE58" s="7" t="n">
        <v>0.5606110556609355</v>
      </c>
      <c r="CF58" s="7" t="n">
        <v>0.6600050311629612</v>
      </c>
      <c r="CG58" s="7" t="n">
        <v>0.4141852899829173</v>
      </c>
      <c r="CH58" s="7" t="n">
        <v>0.6927620710758651</v>
      </c>
      <c r="CI58" s="7" t="n">
        <v>0.5951976573047226</v>
      </c>
      <c r="CJ58" s="7" t="n">
        <v>0.6073649900342887</v>
      </c>
      <c r="CK58" s="7" t="n">
        <v>0.6190886890395529</v>
      </c>
      <c r="CL58" s="7" t="n">
        <v>0.606119980666734</v>
      </c>
      <c r="CM58" s="7" t="n">
        <v>0.6478998295239908</v>
      </c>
      <c r="CN58" s="7" t="n">
        <v>0.3975325818214335</v>
      </c>
      <c r="CO58" s="7" t="n">
        <v>0.4663967815940255</v>
      </c>
      <c r="CP58" s="7" t="n">
        <v>0.6322865079424719</v>
      </c>
      <c r="CQ58" s="7" t="n">
        <v>0.6780531053349538</v>
      </c>
      <c r="CR58" s="7" t="n">
        <v>0.6947341918678033</v>
      </c>
      <c r="CS58" s="7" t="n">
        <v>0.1773563503585967</v>
      </c>
      <c r="CT58" s="7" t="n">
        <v>0.7053054532071629</v>
      </c>
      <c r="CU58" s="7" t="n">
        <v>0.6087675694798134</v>
      </c>
      <c r="CV58" s="7" t="n">
        <v>0.6322470970518924</v>
      </c>
      <c r="CW58" s="7" t="n">
        <v>0.5756649229109032</v>
      </c>
      <c r="CX58" s="7" t="n">
        <v>0.6585182792971463</v>
      </c>
      <c r="CY58" s="7" t="n">
        <v>0.5404756168102246</v>
      </c>
      <c r="CZ58" s="7" t="n">
        <v>0.7072933023410378</v>
      </c>
      <c r="DA58" s="7" t="n">
        <v>0.5154311932556865</v>
      </c>
      <c r="DB58" s="7" t="n">
        <v>0.7888690568151452</v>
      </c>
      <c r="DC58" s="7" t="n">
        <v>0.4189531061909886</v>
      </c>
      <c r="DD58" s="7" t="n">
        <v>0.6553664649098473</v>
      </c>
      <c r="DE58" s="7" t="n">
        <v>0.3973350326933367</v>
      </c>
      <c r="DF58" s="7" t="n">
        <v>0.6704034739072517</v>
      </c>
      <c r="DG58" s="7" t="n">
        <v>0.44754513044273</v>
      </c>
      <c r="DH58" s="7" t="n">
        <v>0.6156070323337192</v>
      </c>
      <c r="DI58" s="7" t="n">
        <v>0.499738268125453</v>
      </c>
      <c r="DJ58" s="7" t="n">
        <v>0.624610607239001</v>
      </c>
      <c r="DK58" s="7" t="n">
        <v>0.5634139817833136</v>
      </c>
      <c r="DL58" s="7" t="n">
        <v>0.5136270283500448</v>
      </c>
      <c r="DM58" s="7" t="n">
        <v>0.6194567983222414</v>
      </c>
      <c r="DN58" s="7" t="n">
        <v>0.4162936015768167</v>
      </c>
      <c r="DO58" s="7" t="n">
        <v>0.5988023312405815</v>
      </c>
      <c r="DP58" s="7" t="n">
        <v>0.4897707597678256</v>
      </c>
      <c r="DQ58" s="7" t="n">
        <v>0.6140436473306989</v>
      </c>
      <c r="DR58" s="7" t="n">
        <v>-0.1409970274906234</v>
      </c>
      <c r="DS58" s="7" t="n">
        <v>0.4147773483007921</v>
      </c>
      <c r="DT58" s="7" t="n">
        <v>0.6480721729501412</v>
      </c>
      <c r="DU58" s="7" t="n">
        <v>0.5337300456372642</v>
      </c>
      <c r="DV58" s="7" t="n">
        <v>0.9980073134302897</v>
      </c>
      <c r="DW58" s="7" t="n">
        <v>0.621070607250512</v>
      </c>
      <c r="DX58" s="7" t="n">
        <v>0.6735164005396004</v>
      </c>
      <c r="DY58" s="7" t="n">
        <v>0.5630726681079886</v>
      </c>
      <c r="DZ58" s="7" t="n">
        <v>0.6310016032314939</v>
      </c>
      <c r="EA58" s="7" t="n">
        <v>0.610380016651212</v>
      </c>
      <c r="EB58" s="7" t="n">
        <v>0.4747302805657335</v>
      </c>
      <c r="EC58" s="7" t="n">
        <v>0.3970374675569653</v>
      </c>
      <c r="ED58" s="7" t="n">
        <v>0.610217933300309</v>
      </c>
      <c r="EE58" s="7" t="n">
        <v>0.6534477276959798</v>
      </c>
      <c r="EF58" s="7" t="n">
        <v>0.3805899265867467</v>
      </c>
      <c r="EG58" s="7" t="n">
        <v>0.4859123132594625</v>
      </c>
      <c r="EH58" s="7" t="n">
        <v>0.635944813521829</v>
      </c>
      <c r="EI58" s="7" t="n">
        <v>0.7402817791398538</v>
      </c>
      <c r="EJ58" s="7" t="n">
        <v>0.4421129652766165</v>
      </c>
      <c r="EK58" s="7" t="n">
        <v>0.5119649730145598</v>
      </c>
      <c r="EL58" s="7" t="n">
        <v>0.5363815770127206</v>
      </c>
      <c r="EM58" s="7" t="n">
        <v>0.4727931221531076</v>
      </c>
      <c r="EN58" s="7" t="n">
        <v>0.3883871413654911</v>
      </c>
      <c r="EO58" s="7" t="n">
        <v>0.3765915826318803</v>
      </c>
      <c r="EP58" s="7" t="n">
        <v>0.592312238438563</v>
      </c>
      <c r="EQ58" s="7" t="n">
        <v>0.5594652317934339</v>
      </c>
      <c r="ER58" s="7" t="n">
        <v>0.5679056793393543</v>
      </c>
      <c r="ES58" s="7" t="n">
        <v>0.5636691847142417</v>
      </c>
      <c r="ET58" s="7" t="n">
        <v>0.643759958676119</v>
      </c>
      <c r="EU58" s="7" t="n">
        <v>0.6135418019855177</v>
      </c>
      <c r="EV58" s="7" t="n">
        <v>0.5225985416604074</v>
      </c>
      <c r="EW58" s="7" t="n">
        <v>0.2720682496000979</v>
      </c>
      <c r="EX58" s="7" t="n">
        <v>0.418005354485435</v>
      </c>
      <c r="EY58" s="7" t="n">
        <v>0.583731193495346</v>
      </c>
      <c r="EZ58" s="7" t="n">
        <v>0.6172471212405778</v>
      </c>
      <c r="FA58" s="7" t="n">
        <v>0.5549579510478146</v>
      </c>
      <c r="FB58" s="7" t="n">
        <v>0.5081768065999304</v>
      </c>
      <c r="FC58" s="7" t="n">
        <v>0.574790028797058</v>
      </c>
      <c r="FD58" s="7" t="n">
        <v>0.4021014926174539</v>
      </c>
      <c r="FE58" s="7" t="n">
        <v>0.5165529593705748</v>
      </c>
      <c r="FF58" s="7" t="n">
        <v>0.4493281083901427</v>
      </c>
      <c r="FG58" s="7" t="n">
        <v>0.5756707741560663</v>
      </c>
      <c r="FH58" s="7" t="n">
        <v>0.4036758503144455</v>
      </c>
      <c r="FI58" s="7" t="n">
        <v>0.4632978865092628</v>
      </c>
      <c r="FJ58" s="7" t="n">
        <v>0.5326159601840004</v>
      </c>
      <c r="FK58" s="7" t="n">
        <v>0.5793649957556445</v>
      </c>
      <c r="FL58" s="7" t="n">
        <v>0.609263440364947</v>
      </c>
      <c r="FM58" s="7" t="n">
        <v>0.4530315378493696</v>
      </c>
      <c r="FN58" s="7" t="n">
        <v>0.532768930686399</v>
      </c>
      <c r="FO58" s="7" t="n">
        <v>0.6371693750850749</v>
      </c>
      <c r="FP58" s="7" t="n">
        <v>0.1647922993040636</v>
      </c>
      <c r="FQ58" s="7" t="n">
        <v>0.4484856584974077</v>
      </c>
      <c r="FR58" s="7" t="n">
        <v>0.5795698000099784</v>
      </c>
      <c r="FS58" s="7" t="n">
        <v>0.654943898535128</v>
      </c>
      <c r="FT58" s="7" t="n">
        <v>0.3493420840839082</v>
      </c>
      <c r="FU58" s="7" t="n">
        <v>0.9534008470235725</v>
      </c>
      <c r="FV58" s="7" t="n">
        <v>0.5646345429641867</v>
      </c>
      <c r="FW58" s="7" t="n">
        <v>-0.07618991861680055</v>
      </c>
      <c r="FX58" s="7" t="n">
        <v>0.3792913570316999</v>
      </c>
      <c r="FY58" s="7" t="n">
        <v>0.7114266897690595</v>
      </c>
      <c r="FZ58" s="7" t="n">
        <v>0.722944317299283</v>
      </c>
      <c r="GA58" s="7" t="n">
        <v>0.4116989126625604</v>
      </c>
      <c r="GB58" s="7" t="n">
        <v>0.5906329326509052</v>
      </c>
      <c r="GC58" s="7" t="n">
        <v>0.5816345430315514</v>
      </c>
      <c r="GD58" s="7" t="n">
        <v>0.6147987403207676</v>
      </c>
      <c r="GE58" s="7" t="n">
        <v>0.3827433167860695</v>
      </c>
      <c r="GF58" s="7" t="n">
        <v>0.520115904915643</v>
      </c>
      <c r="GG58" s="7" t="n">
        <v>0.4706909733347919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0.5798320736754463</v>
      </c>
      <c r="D59" s="7" t="n">
        <v>0.544417719100621</v>
      </c>
      <c r="E59" s="7" t="n">
        <v>0.3682705497495753</v>
      </c>
      <c r="F59" s="7" t="n">
        <v>0.4529596619162585</v>
      </c>
      <c r="G59" s="7" t="n">
        <v>0.3610122057098321</v>
      </c>
      <c r="H59" s="7" t="n">
        <v>0.2113121834089125</v>
      </c>
      <c r="I59" s="7" t="n">
        <v>0.4371867654989985</v>
      </c>
      <c r="J59" s="7" t="n">
        <v>0.4138191754319684</v>
      </c>
      <c r="K59" s="7" t="n">
        <v>0.2100528986267686</v>
      </c>
      <c r="L59" s="7" t="n">
        <v>0.4264095924208155</v>
      </c>
      <c r="M59" s="7" t="n">
        <v>0.5214925133405856</v>
      </c>
      <c r="N59" s="7" t="n">
        <v>0.5166557942927325</v>
      </c>
      <c r="O59" s="7" t="n">
        <v>0.3935146148021799</v>
      </c>
      <c r="P59" s="7" t="n">
        <v>0.3935649673952238</v>
      </c>
      <c r="Q59" s="7" t="n">
        <v>0.3317976824963488</v>
      </c>
      <c r="R59" s="7" t="n">
        <v>0.1558235632201091</v>
      </c>
      <c r="S59" s="7" t="n">
        <v>0.3040995969752607</v>
      </c>
      <c r="T59" s="7" t="n">
        <v>0.3571502743564847</v>
      </c>
      <c r="U59" s="7" t="n">
        <v>0.4320165143307914</v>
      </c>
      <c r="V59" s="7" t="n">
        <v>0.3099858533945572</v>
      </c>
      <c r="W59" s="7" t="n">
        <v>0.424494062461942</v>
      </c>
      <c r="X59" s="7" t="n">
        <v>0.3519426656451093</v>
      </c>
      <c r="Y59" s="7" t="n">
        <v>0.3788917895693875</v>
      </c>
      <c r="Z59" s="7" t="n">
        <v>0.3669264498350532</v>
      </c>
      <c r="AA59" s="7" t="n">
        <v>0.2328882970235679</v>
      </c>
      <c r="AB59" s="7" t="n">
        <v>0.1791454112928023</v>
      </c>
      <c r="AC59" s="7" t="n">
        <v>0.3566406895969745</v>
      </c>
      <c r="AD59" s="7" t="n">
        <v>0.4513643661501424</v>
      </c>
      <c r="AE59" s="7" t="n">
        <v>0.5209430902534145</v>
      </c>
      <c r="AF59" s="7" t="n">
        <v>0.5214377653744324</v>
      </c>
      <c r="AG59" s="7" t="n">
        <v>0.5320546272004504</v>
      </c>
      <c r="AH59" s="7" t="n">
        <v>0.215878420242141</v>
      </c>
      <c r="AI59" s="7" t="n">
        <v>0.454387152460922</v>
      </c>
      <c r="AJ59" s="7" t="n">
        <v>0.4850447260746311</v>
      </c>
      <c r="AK59" s="7" t="n">
        <v>0.08755434176891622</v>
      </c>
      <c r="AL59" s="7" t="n">
        <v>0.2390690760453756</v>
      </c>
      <c r="AM59" s="7" t="n">
        <v>0.2254882488201573</v>
      </c>
      <c r="AN59" s="7" t="n">
        <v>0.4382761687824047</v>
      </c>
      <c r="AO59" s="7" t="n">
        <v>0.4253867629860897</v>
      </c>
      <c r="AP59" s="7" t="n">
        <v>0.3952041356243932</v>
      </c>
      <c r="AQ59" s="7" t="n">
        <v>0.5092387959817615</v>
      </c>
      <c r="AR59" s="7" t="n">
        <v>0.2235856940950048</v>
      </c>
      <c r="AS59" s="7" t="n">
        <v>0.4179549106076307</v>
      </c>
      <c r="AT59" s="7" t="n">
        <v>0.9783711750288959</v>
      </c>
      <c r="AU59" s="7" t="n">
        <v>0.4997356641573704</v>
      </c>
      <c r="AV59" s="7" t="n">
        <v>0.4236133054330946</v>
      </c>
      <c r="AW59" s="7" t="n">
        <v>0.4714866691954367</v>
      </c>
      <c r="AX59" s="7" t="n">
        <v>0.3578771988031453</v>
      </c>
      <c r="AY59" s="7" t="n">
        <v>0.3869056412050125</v>
      </c>
      <c r="AZ59" s="7" t="n">
        <v>0.3511079790521321</v>
      </c>
      <c r="BA59" s="7" t="n">
        <v>0.5099306517282129</v>
      </c>
      <c r="BB59" s="7" t="n">
        <v>0.3927022984390666</v>
      </c>
      <c r="BC59" s="7" t="n">
        <v>0.454762281648141</v>
      </c>
      <c r="BD59" s="7" t="n">
        <v>0.3501913461460254</v>
      </c>
      <c r="BE59" s="7" t="n">
        <v>0.4148287654310514</v>
      </c>
      <c r="BF59" s="7" t="n">
        <v>0.3679858136782695</v>
      </c>
      <c r="BG59" s="7" t="n">
        <v>0.381485281919153</v>
      </c>
      <c r="BH59" s="7" t="n">
        <v>1</v>
      </c>
      <c r="BI59" s="7" t="n">
        <v>0.05172416491132267</v>
      </c>
      <c r="BJ59" s="7" t="n">
        <v>0.1360089157259501</v>
      </c>
      <c r="BK59" s="7" t="n">
        <v>0.4019248930463144</v>
      </c>
      <c r="BL59" s="7" t="n">
        <v>0.4503606251770482</v>
      </c>
      <c r="BM59" s="7" t="n">
        <v>0.4384684245050879</v>
      </c>
      <c r="BN59" s="7" t="n">
        <v>0.4253867985564257</v>
      </c>
      <c r="BO59" s="7" t="n">
        <v>0.3669557197331587</v>
      </c>
      <c r="BP59" s="7" t="n">
        <v>0.434717846903851</v>
      </c>
      <c r="BQ59" s="7" t="n">
        <v>0.4773049153091837</v>
      </c>
      <c r="BR59" s="7" t="n">
        <v>0.4165102530500187</v>
      </c>
      <c r="BS59" s="7" t="n">
        <v>0.3890136532607816</v>
      </c>
      <c r="BT59" s="7" t="n">
        <v>0.2024572131704717</v>
      </c>
      <c r="BU59" s="7" t="n">
        <v>0.3142338552390443</v>
      </c>
      <c r="BV59" s="7" t="n">
        <v>0.103537259129148</v>
      </c>
      <c r="BW59" s="7" t="n">
        <v>0.3098650990255991</v>
      </c>
      <c r="BX59" s="7" t="n">
        <v>0.7125486962288252</v>
      </c>
      <c r="BY59" s="7" t="n">
        <v>0.3115134713499563</v>
      </c>
      <c r="BZ59" s="7" t="n">
        <v>0.5395799216456332</v>
      </c>
      <c r="CA59" s="7" t="n">
        <v>0.4920076419241137</v>
      </c>
      <c r="CB59" s="7" t="n">
        <v>0.4434324996993149</v>
      </c>
      <c r="CC59" s="7" t="n">
        <v>0.3177203143982391</v>
      </c>
      <c r="CD59" s="7" t="n">
        <v>0.4901440024846285</v>
      </c>
      <c r="CE59" s="7" t="n">
        <v>0.4989319366519562</v>
      </c>
      <c r="CF59" s="7" t="n">
        <v>0.628467624889383</v>
      </c>
      <c r="CG59" s="7" t="n">
        <v>0.2799254318917774</v>
      </c>
      <c r="CH59" s="7" t="n">
        <v>0.3812466843881255</v>
      </c>
      <c r="CI59" s="7" t="n">
        <v>0.2670668274399852</v>
      </c>
      <c r="CJ59" s="7" t="n">
        <v>0.5064532554937483</v>
      </c>
      <c r="CK59" s="7" t="n">
        <v>0.4061718803568098</v>
      </c>
      <c r="CL59" s="7" t="n">
        <v>0.2154205305803649</v>
      </c>
      <c r="CM59" s="7" t="n">
        <v>0.3963247939196108</v>
      </c>
      <c r="CN59" s="7" t="n">
        <v>0.3148877333362251</v>
      </c>
      <c r="CO59" s="7" t="n">
        <v>0.3577073836068784</v>
      </c>
      <c r="CP59" s="7" t="n">
        <v>0.4454036170693566</v>
      </c>
      <c r="CQ59" s="7" t="n">
        <v>0.4236745774443983</v>
      </c>
      <c r="CR59" s="7" t="n">
        <v>0.1844210289967192</v>
      </c>
      <c r="CS59" s="7" t="n">
        <v>0.4190458470000146</v>
      </c>
      <c r="CT59" s="7" t="n">
        <v>0.1932872748707772</v>
      </c>
      <c r="CU59" s="7" t="n">
        <v>0.4756112584539292</v>
      </c>
      <c r="CV59" s="7" t="n">
        <v>0.50203162243838</v>
      </c>
      <c r="CW59" s="7" t="n">
        <v>0.5196333939604502</v>
      </c>
      <c r="CX59" s="7" t="n">
        <v>0.4043476504626773</v>
      </c>
      <c r="CY59" s="7" t="n">
        <v>0.5238843165677401</v>
      </c>
      <c r="CZ59" s="7" t="n">
        <v>0.5316695142853494</v>
      </c>
      <c r="DA59" s="7" t="n">
        <v>0.5810483715753787</v>
      </c>
      <c r="DB59" s="7" t="n">
        <v>0.4095946949754843</v>
      </c>
      <c r="DC59" s="7" t="n">
        <v>0.1966380071451952</v>
      </c>
      <c r="DD59" s="7" t="n">
        <v>0.3958973779836548</v>
      </c>
      <c r="DE59" s="7" t="n">
        <v>0.3593539736870565</v>
      </c>
      <c r="DF59" s="7" t="n">
        <v>0.5475392172089463</v>
      </c>
      <c r="DG59" s="7" t="n">
        <v>0.3996347855911483</v>
      </c>
      <c r="DH59" s="7" t="n">
        <v>0.4377862312284374</v>
      </c>
      <c r="DI59" s="7" t="n">
        <v>0.4041749520272515</v>
      </c>
      <c r="DJ59" s="7" t="n">
        <v>0.3588601553151676</v>
      </c>
      <c r="DK59" s="7" t="n">
        <v>0.1737271461780276</v>
      </c>
      <c r="DL59" s="7" t="n">
        <v>0.6685939729725475</v>
      </c>
      <c r="DM59" s="7" t="n">
        <v>0.119339672563511</v>
      </c>
      <c r="DN59" s="7" t="n">
        <v>0.3666327555180756</v>
      </c>
      <c r="DO59" s="7" t="n">
        <v>0.3339027329489192</v>
      </c>
      <c r="DP59" s="7" t="n">
        <v>0.3725706848329019</v>
      </c>
      <c r="DQ59" s="7" t="n">
        <v>0.479504325905854</v>
      </c>
      <c r="DR59" s="7" t="n">
        <v>0.05192685362684381</v>
      </c>
      <c r="DS59" s="7" t="n">
        <v>0.3691526499065845</v>
      </c>
      <c r="DT59" s="7" t="n">
        <v>0.419611344714231</v>
      </c>
      <c r="DU59" s="7" t="n">
        <v>0.03949780110991716</v>
      </c>
      <c r="DV59" s="7" t="n">
        <v>0.3746814588363963</v>
      </c>
      <c r="DW59" s="7" t="n">
        <v>0.4011647798136162</v>
      </c>
      <c r="DX59" s="7" t="n">
        <v>0.3961754301258232</v>
      </c>
      <c r="DY59" s="7" t="n">
        <v>0.4817487126414876</v>
      </c>
      <c r="DZ59" s="7" t="n">
        <v>0.2115704456013162</v>
      </c>
      <c r="EA59" s="7" t="n">
        <v>0.4088607685896822</v>
      </c>
      <c r="EB59" s="7" t="n">
        <v>0.4083875154688352</v>
      </c>
      <c r="EC59" s="7" t="n">
        <v>0.3520632266784569</v>
      </c>
      <c r="ED59" s="7" t="n">
        <v>0.3924708248815666</v>
      </c>
      <c r="EE59" s="7" t="n">
        <v>0.4586053495240656</v>
      </c>
      <c r="EF59" s="7" t="n">
        <v>0.2754979735507452</v>
      </c>
      <c r="EG59" s="7" t="n">
        <v>0.220546460615949</v>
      </c>
      <c r="EH59" s="7" t="n">
        <v>0.3678533371652631</v>
      </c>
      <c r="EI59" s="7" t="n">
        <v>0.438855899996238</v>
      </c>
      <c r="EJ59" s="7" t="n">
        <v>0.6738272227122268</v>
      </c>
      <c r="EK59" s="7" t="n">
        <v>0.2312904969225082</v>
      </c>
      <c r="EL59" s="7" t="n">
        <v>0.4393173605195364</v>
      </c>
      <c r="EM59" s="7" t="n">
        <v>0.3590553572642665</v>
      </c>
      <c r="EN59" s="7" t="n">
        <v>0.991741642916993</v>
      </c>
      <c r="EO59" s="7" t="n">
        <v>0.5862733504837541</v>
      </c>
      <c r="EP59" s="7" t="n">
        <v>0.4936602549955564</v>
      </c>
      <c r="EQ59" s="7" t="n">
        <v>0.4399499294762835</v>
      </c>
      <c r="ER59" s="7" t="n">
        <v>0.2798672238187547</v>
      </c>
      <c r="ES59" s="7" t="n">
        <v>0.3197352320692245</v>
      </c>
      <c r="ET59" s="7" t="n">
        <v>0.580672691803142</v>
      </c>
      <c r="EU59" s="7" t="n">
        <v>0.416618062860767</v>
      </c>
      <c r="EV59" s="7" t="n">
        <v>0.597306189883688</v>
      </c>
      <c r="EW59" s="7" t="n">
        <v>0.4448662308482192</v>
      </c>
      <c r="EX59" s="7" t="n">
        <v>0.1720683791847797</v>
      </c>
      <c r="EY59" s="7" t="n">
        <v>0.3610617730355397</v>
      </c>
      <c r="EZ59" s="7" t="n">
        <v>0.3950738312219434</v>
      </c>
      <c r="FA59" s="7" t="n">
        <v>0.4178486975190047</v>
      </c>
      <c r="FB59" s="7" t="n">
        <v>0.407004953530297</v>
      </c>
      <c r="FC59" s="7" t="n">
        <v>0.2995511608612181</v>
      </c>
      <c r="FD59" s="7" t="n">
        <v>0.3243256087868918</v>
      </c>
      <c r="FE59" s="7" t="n">
        <v>0.2818447809559771</v>
      </c>
      <c r="FF59" s="7" t="n">
        <v>0.4656519644895809</v>
      </c>
      <c r="FG59" s="7" t="n">
        <v>0.4120748250398968</v>
      </c>
      <c r="FH59" s="7" t="n">
        <v>0.2388747795631175</v>
      </c>
      <c r="FI59" s="7" t="n">
        <v>0.4258410799168357</v>
      </c>
      <c r="FJ59" s="7" t="n">
        <v>0.5738729916704065</v>
      </c>
      <c r="FK59" s="7" t="n">
        <v>0.3095789286874486</v>
      </c>
      <c r="FL59" s="7" t="n">
        <v>0.3925257208755452</v>
      </c>
      <c r="FM59" s="7" t="n">
        <v>0.383970677738292</v>
      </c>
      <c r="FN59" s="7" t="n">
        <v>0.5463128132324792</v>
      </c>
      <c r="FO59" s="7" t="n">
        <v>0.6298057606888718</v>
      </c>
      <c r="FP59" s="7" t="n">
        <v>0.2011744338877266</v>
      </c>
      <c r="FQ59" s="7" t="n">
        <v>0.3910256333912503</v>
      </c>
      <c r="FR59" s="7" t="n">
        <v>0.3130651523364792</v>
      </c>
      <c r="FS59" s="7" t="n">
        <v>0.3060548573940537</v>
      </c>
      <c r="FT59" s="7" t="n">
        <v>0.3036213484013554</v>
      </c>
      <c r="FU59" s="7" t="n">
        <v>0.3369002810810614</v>
      </c>
      <c r="FV59" s="7" t="n">
        <v>0.300080893803716</v>
      </c>
      <c r="FW59" s="7" t="n">
        <v>0.09493975272100705</v>
      </c>
      <c r="FX59" s="7" t="n">
        <v>0.9898832105554946</v>
      </c>
      <c r="FY59" s="7" t="n">
        <v>0.4837129090905628</v>
      </c>
      <c r="FZ59" s="7" t="n">
        <v>0.3977577236505164</v>
      </c>
      <c r="GA59" s="7" t="n">
        <v>0.4346497772284963</v>
      </c>
      <c r="GB59" s="7" t="n">
        <v>0.3930574937034185</v>
      </c>
      <c r="GC59" s="7" t="n">
        <v>0.380425558749854</v>
      </c>
      <c r="GD59" s="7" t="n">
        <v>0.4190488741128996</v>
      </c>
      <c r="GE59" s="7" t="n">
        <v>0.588986344140216</v>
      </c>
      <c r="GF59" s="7" t="n">
        <v>0.03874262602244835</v>
      </c>
      <c r="GG59" s="7" t="n">
        <v>0.5599889979331673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-0.03485720036212821</v>
      </c>
      <c r="D60" s="7" t="n">
        <v>-0.0985057603457813</v>
      </c>
      <c r="E60" s="7" t="n">
        <v>0.6510011351153973</v>
      </c>
      <c r="F60" s="7" t="n">
        <v>-0.09581527737819386</v>
      </c>
      <c r="G60" s="7" t="n">
        <v>-0.06880427468854923</v>
      </c>
      <c r="H60" s="7" t="n">
        <v>0.02035231767589007</v>
      </c>
      <c r="I60" s="7" t="n">
        <v>0.269832726938541</v>
      </c>
      <c r="J60" s="7" t="n">
        <v>0.3688833836788501</v>
      </c>
      <c r="K60" s="7" t="n">
        <v>-0.3020262273351004</v>
      </c>
      <c r="L60" s="7" t="n">
        <v>0.6342356436909605</v>
      </c>
      <c r="M60" s="7" t="n">
        <v>-0.1430545940054834</v>
      </c>
      <c r="N60" s="7" t="n">
        <v>-0.1707644841193868</v>
      </c>
      <c r="O60" s="7" t="n">
        <v>-0.271187129634648</v>
      </c>
      <c r="P60" s="7" t="n">
        <v>-0.2711345837451539</v>
      </c>
      <c r="Q60" s="7" t="n">
        <v>-0.2591344567790262</v>
      </c>
      <c r="R60" s="7" t="n">
        <v>-0.3083925536549501</v>
      </c>
      <c r="S60" s="7" t="n">
        <v>-0.2380779440443401</v>
      </c>
      <c r="T60" s="7" t="n">
        <v>-0.2549397128705101</v>
      </c>
      <c r="U60" s="7" t="n">
        <v>-0.2119391939987242</v>
      </c>
      <c r="V60" s="7" t="n">
        <v>-0.2355468913197154</v>
      </c>
      <c r="W60" s="7" t="n">
        <v>-0.09357628597342267</v>
      </c>
      <c r="X60" s="7" t="n">
        <v>-0.2616390711619911</v>
      </c>
      <c r="Y60" s="7" t="n">
        <v>-0.2681886180288041</v>
      </c>
      <c r="Z60" s="7" t="n">
        <v>-0.0403021318149736</v>
      </c>
      <c r="AA60" s="7" t="n">
        <v>0.07667690162342886</v>
      </c>
      <c r="AB60" s="7" t="n">
        <v>-0.0955139644638964</v>
      </c>
      <c r="AC60" s="7" t="n">
        <v>-0.03577873731958942</v>
      </c>
      <c r="AD60" s="7" t="n">
        <v>0.6655974941711732</v>
      </c>
      <c r="AE60" s="7" t="n">
        <v>-0.2120504586052978</v>
      </c>
      <c r="AF60" s="7" t="n">
        <v>-0.2003040094049941</v>
      </c>
      <c r="AG60" s="7" t="n">
        <v>-0.1696764119752948</v>
      </c>
      <c r="AH60" s="7" t="n">
        <v>-0.2165480632076138</v>
      </c>
      <c r="AI60" s="7" t="n">
        <v>-0.1825174283668034</v>
      </c>
      <c r="AJ60" s="7" t="n">
        <v>0.4651058139962302</v>
      </c>
      <c r="AK60" s="7" t="n">
        <v>0.8734513251536026</v>
      </c>
      <c r="AL60" s="7" t="n">
        <v>0.002528305171333039</v>
      </c>
      <c r="AM60" s="7" t="n">
        <v>-0.2392582135086206</v>
      </c>
      <c r="AN60" s="7" t="n">
        <v>-0.1802213408090953</v>
      </c>
      <c r="AO60" s="7" t="n">
        <v>-0.1227427679181615</v>
      </c>
      <c r="AP60" s="7" t="n">
        <v>0.0538107586393782</v>
      </c>
      <c r="AQ60" s="7" t="n">
        <v>-0.02751443823256782</v>
      </c>
      <c r="AR60" s="7" t="n">
        <v>-0.2469366991297677</v>
      </c>
      <c r="AS60" s="7" t="n">
        <v>-0.2675888887730719</v>
      </c>
      <c r="AT60" s="7" t="n">
        <v>0.1390489883354674</v>
      </c>
      <c r="AU60" s="7" t="n">
        <v>-0.2164194101822388</v>
      </c>
      <c r="AV60" s="7" t="n">
        <v>-0.2148819980752728</v>
      </c>
      <c r="AW60" s="7" t="n">
        <v>-0.257598423679828</v>
      </c>
      <c r="AX60" s="7" t="n">
        <v>-0.1099774388361041</v>
      </c>
      <c r="AY60" s="7" t="n">
        <v>-0.1991333797994034</v>
      </c>
      <c r="AZ60" s="7" t="n">
        <v>-0.1438347819386777</v>
      </c>
      <c r="BA60" s="7" t="n">
        <v>-0.2242613055337801</v>
      </c>
      <c r="BB60" s="7" t="n">
        <v>-0.1943447185553829</v>
      </c>
      <c r="BC60" s="7" t="n">
        <v>-0.2142705720532777</v>
      </c>
      <c r="BD60" s="7" t="n">
        <v>0.2079622459940574</v>
      </c>
      <c r="BE60" s="7" t="n">
        <v>-0.1491856588252097</v>
      </c>
      <c r="BF60" s="7" t="n">
        <v>-0.03063102073306793</v>
      </c>
      <c r="BG60" s="7" t="n">
        <v>-0.1700866379681931</v>
      </c>
      <c r="BH60" s="7" t="n">
        <v>0.05172416491132267</v>
      </c>
      <c r="BI60" s="7" t="n">
        <v>1</v>
      </c>
      <c r="BJ60" s="7" t="n">
        <v>-0.2861665825152731</v>
      </c>
      <c r="BK60" s="7" t="n">
        <v>-0.196966579933341</v>
      </c>
      <c r="BL60" s="7" t="n">
        <v>-0.09304890148042731</v>
      </c>
      <c r="BM60" s="7" t="n">
        <v>-0.2122024544868702</v>
      </c>
      <c r="BN60" s="7" t="n">
        <v>-0.1227427490528916</v>
      </c>
      <c r="BO60" s="7" t="n">
        <v>-0.1655037548298695</v>
      </c>
      <c r="BP60" s="7" t="n">
        <v>-0.1866036660801061</v>
      </c>
      <c r="BQ60" s="7" t="n">
        <v>-0.2941858970636402</v>
      </c>
      <c r="BR60" s="7" t="n">
        <v>-0.2260418836198874</v>
      </c>
      <c r="BS60" s="7" t="n">
        <v>-0.1546171336935142</v>
      </c>
      <c r="BT60" s="7" t="n">
        <v>-0.1576954753687271</v>
      </c>
      <c r="BU60" s="7" t="n">
        <v>0.0938910886648885</v>
      </c>
      <c r="BV60" s="7" t="n">
        <v>-0.09846481238006718</v>
      </c>
      <c r="BW60" s="7" t="n">
        <v>-0.273407034079682</v>
      </c>
      <c r="BX60" s="7" t="n">
        <v>-0.1959824601371642</v>
      </c>
      <c r="BY60" s="7" t="n">
        <v>0.58856034746056</v>
      </c>
      <c r="BZ60" s="7" t="n">
        <v>-0.1377485474767393</v>
      </c>
      <c r="CA60" s="7" t="n">
        <v>-0.09805542699623744</v>
      </c>
      <c r="CB60" s="7" t="n">
        <v>-0.1668153612915985</v>
      </c>
      <c r="CC60" s="7" t="n">
        <v>-0.1562030609810852</v>
      </c>
      <c r="CD60" s="7" t="n">
        <v>-0.2149907225722443</v>
      </c>
      <c r="CE60" s="7" t="n">
        <v>-0.05362550982610283</v>
      </c>
      <c r="CF60" s="7" t="n">
        <v>-0.2678258712604897</v>
      </c>
      <c r="CG60" s="7" t="n">
        <v>-0.1055441532818423</v>
      </c>
      <c r="CH60" s="7" t="n">
        <v>-0.2863523688396498</v>
      </c>
      <c r="CI60" s="7" t="n">
        <v>-0.1466105559444117</v>
      </c>
      <c r="CJ60" s="7" t="n">
        <v>-0.2143172762938503</v>
      </c>
      <c r="CK60" s="7" t="n">
        <v>-0.2679393587387927</v>
      </c>
      <c r="CL60" s="7" t="n">
        <v>-0.05721260627932088</v>
      </c>
      <c r="CM60" s="7" t="n">
        <v>-0.353470927630663</v>
      </c>
      <c r="CN60" s="7" t="n">
        <v>0.03638421443518883</v>
      </c>
      <c r="CO60" s="7" t="n">
        <v>-0.03764355060803304</v>
      </c>
      <c r="CP60" s="7" t="n">
        <v>-0.2317124689642316</v>
      </c>
      <c r="CQ60" s="7" t="n">
        <v>-0.3607320927305495</v>
      </c>
      <c r="CR60" s="7" t="n">
        <v>-0.2755738248831783</v>
      </c>
      <c r="CS60" s="7" t="n">
        <v>0.5969908395630363</v>
      </c>
      <c r="CT60" s="7" t="n">
        <v>-0.279637012341283</v>
      </c>
      <c r="CU60" s="7" t="n">
        <v>-0.2596451789432305</v>
      </c>
      <c r="CV60" s="7" t="n">
        <v>-0.2928584047822699</v>
      </c>
      <c r="CW60" s="7" t="n">
        <v>-0.2004954349967093</v>
      </c>
      <c r="CX60" s="7" t="n">
        <v>-0.2600388821165459</v>
      </c>
      <c r="CY60" s="7" t="n">
        <v>-0.2032516460226713</v>
      </c>
      <c r="CZ60" s="7" t="n">
        <v>-0.1953861746820937</v>
      </c>
      <c r="DA60" s="7" t="n">
        <v>0.207143056440921</v>
      </c>
      <c r="DB60" s="7" t="n">
        <v>-0.2438768440763532</v>
      </c>
      <c r="DC60" s="7" t="n">
        <v>-0.1579841319690056</v>
      </c>
      <c r="DD60" s="7" t="n">
        <v>-0.1112814165563801</v>
      </c>
      <c r="DE60" s="7" t="n">
        <v>0.06774757559955134</v>
      </c>
      <c r="DF60" s="7" t="n">
        <v>0.07833003491881035</v>
      </c>
      <c r="DG60" s="7" t="n">
        <v>-0.1545820282006955</v>
      </c>
      <c r="DH60" s="7" t="n">
        <v>-0.2311123199268113</v>
      </c>
      <c r="DI60" s="7" t="n">
        <v>-0.1958378708916131</v>
      </c>
      <c r="DJ60" s="7" t="n">
        <v>-0.2628843426018902</v>
      </c>
      <c r="DK60" s="7" t="n">
        <v>-0.1704762190149051</v>
      </c>
      <c r="DL60" s="7" t="n">
        <v>-0.1290057617284097</v>
      </c>
      <c r="DM60" s="7" t="n">
        <v>-0.2892507317488412</v>
      </c>
      <c r="DN60" s="7" t="n">
        <v>-0.1556662463258049</v>
      </c>
      <c r="DO60" s="7" t="n">
        <v>-0.4074907332531036</v>
      </c>
      <c r="DP60" s="7" t="n">
        <v>0.01650047786897597</v>
      </c>
      <c r="DQ60" s="7" t="n">
        <v>-0.2602208345442219</v>
      </c>
      <c r="DR60" s="7" t="n">
        <v>0.9763354927728951</v>
      </c>
      <c r="DS60" s="7" t="n">
        <v>-0.156037214067262</v>
      </c>
      <c r="DT60" s="7" t="n">
        <v>-0.2388302788799349</v>
      </c>
      <c r="DU60" s="7" t="n">
        <v>-0.2823723177561199</v>
      </c>
      <c r="DV60" s="7" t="n">
        <v>-0.1562093974923594</v>
      </c>
      <c r="DW60" s="7" t="n">
        <v>-0.2574622316187966</v>
      </c>
      <c r="DX60" s="7" t="n">
        <v>-0.2126291457436131</v>
      </c>
      <c r="DY60" s="7" t="n">
        <v>-0.2013022815505266</v>
      </c>
      <c r="DZ60" s="7" t="n">
        <v>-0.1853857078290796</v>
      </c>
      <c r="EA60" s="7" t="n">
        <v>-0.2482168562158127</v>
      </c>
      <c r="EB60" s="7" t="n">
        <v>-0.2024244918749466</v>
      </c>
      <c r="EC60" s="7" t="n">
        <v>-0.151771046660927</v>
      </c>
      <c r="ED60" s="7" t="n">
        <v>-0.2185005966196621</v>
      </c>
      <c r="EE60" s="7" t="n">
        <v>-0.1822786332867792</v>
      </c>
      <c r="EF60" s="7" t="n">
        <v>-0.08231480772415742</v>
      </c>
      <c r="EG60" s="7" t="n">
        <v>-0.2178839361786338</v>
      </c>
      <c r="EH60" s="7" t="n">
        <v>-0.3079559176744698</v>
      </c>
      <c r="EI60" s="7" t="n">
        <v>-0.2105028596069344</v>
      </c>
      <c r="EJ60" s="7" t="n">
        <v>-0.1155015056968915</v>
      </c>
      <c r="EK60" s="7" t="n">
        <v>-0.2162670840229281</v>
      </c>
      <c r="EL60" s="7" t="n">
        <v>-0.1510295804979234</v>
      </c>
      <c r="EM60" s="7" t="n">
        <v>-0.03527449582322965</v>
      </c>
      <c r="EN60" s="7" t="n">
        <v>0.03687668607752752</v>
      </c>
      <c r="EO60" s="7" t="n">
        <v>-0.1319160142185565</v>
      </c>
      <c r="EP60" s="7" t="n">
        <v>-0.2320694448506338</v>
      </c>
      <c r="EQ60" s="7" t="n">
        <v>-0.2041004526258517</v>
      </c>
      <c r="ER60" s="7" t="n">
        <v>-0.2496751376990397</v>
      </c>
      <c r="ES60" s="7" t="n">
        <v>-0.2589477270869933</v>
      </c>
      <c r="ET60" s="7" t="n">
        <v>0.1339373600965766</v>
      </c>
      <c r="EU60" s="7" t="n">
        <v>-0.008266430860639835</v>
      </c>
      <c r="EV60" s="7" t="n">
        <v>0.3314182323016219</v>
      </c>
      <c r="EW60" s="7" t="n">
        <v>0.6762513534750909</v>
      </c>
      <c r="EX60" s="7" t="n">
        <v>-0.1867596242619713</v>
      </c>
      <c r="EY60" s="7" t="n">
        <v>-0.2658609270854135</v>
      </c>
      <c r="EZ60" s="7" t="n">
        <v>-0.2689733779510344</v>
      </c>
      <c r="FA60" s="7" t="n">
        <v>-0.244006365374232</v>
      </c>
      <c r="FB60" s="7" t="n">
        <v>-0.2086790765402902</v>
      </c>
      <c r="FC60" s="7" t="n">
        <v>-0.2464791327966506</v>
      </c>
      <c r="FD60" s="7" t="n">
        <v>-0.1888304892970153</v>
      </c>
      <c r="FE60" s="7" t="n">
        <v>-0.4283283309125842</v>
      </c>
      <c r="FF60" s="7" t="n">
        <v>0.003941082331863193</v>
      </c>
      <c r="FG60" s="7" t="n">
        <v>-0.2778053524367953</v>
      </c>
      <c r="FH60" s="7" t="n">
        <v>-0.07964035947016043</v>
      </c>
      <c r="FI60" s="7" t="n">
        <v>-0.1692705380606409</v>
      </c>
      <c r="FJ60" s="7" t="n">
        <v>0.2500980437711363</v>
      </c>
      <c r="FK60" s="7" t="n">
        <v>-0.2543209481739895</v>
      </c>
      <c r="FL60" s="7" t="n">
        <v>-0.2460115977341867</v>
      </c>
      <c r="FM60" s="7" t="n">
        <v>-0.1730060141858124</v>
      </c>
      <c r="FN60" s="7" t="n">
        <v>-0.1989248198192057</v>
      </c>
      <c r="FO60" s="7" t="n">
        <v>-0.05486039381255092</v>
      </c>
      <c r="FP60" s="7" t="n">
        <v>0.4489124090705826</v>
      </c>
      <c r="FQ60" s="7" t="n">
        <v>-0.01940980841954377</v>
      </c>
      <c r="FR60" s="7" t="n">
        <v>-0.2554008894638329</v>
      </c>
      <c r="FS60" s="7" t="n">
        <v>-0.3222027490237695</v>
      </c>
      <c r="FT60" s="7" t="n">
        <v>0.09451523220571478</v>
      </c>
      <c r="FU60" s="7" t="n">
        <v>-0.164191294910638</v>
      </c>
      <c r="FV60" s="7" t="n">
        <v>-0.2572814657439416</v>
      </c>
      <c r="FW60" s="7" t="n">
        <v>0.9620978596356728</v>
      </c>
      <c r="FX60" s="7" t="n">
        <v>0.05982868267715395</v>
      </c>
      <c r="FY60" s="7" t="n">
        <v>-0.2254243163864549</v>
      </c>
      <c r="FZ60" s="7" t="n">
        <v>-0.2328831722714149</v>
      </c>
      <c r="GA60" s="7" t="n">
        <v>0.2539538533220833</v>
      </c>
      <c r="GB60" s="7" t="n">
        <v>-0.2569450031314523</v>
      </c>
      <c r="GC60" s="7" t="n">
        <v>-0.3590102123843522</v>
      </c>
      <c r="GD60" s="7" t="n">
        <v>-0.155142529164838</v>
      </c>
      <c r="GE60" s="7" t="n">
        <v>-0.122680468727838</v>
      </c>
      <c r="GF60" s="7" t="n">
        <v>-0.2735949875649655</v>
      </c>
      <c r="GG60" s="7" t="n">
        <v>0.1922259464731324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0.5829249461199226</v>
      </c>
      <c r="D61" s="7" t="n">
        <v>0.6156857381558863</v>
      </c>
      <c r="E61" s="7" t="n">
        <v>-0.008508844327697168</v>
      </c>
      <c r="F61" s="7" t="n">
        <v>0.6556812945804995</v>
      </c>
      <c r="G61" s="7" t="n">
        <v>0.5999076183854328</v>
      </c>
      <c r="H61" s="7" t="n">
        <v>0.5830141705976709</v>
      </c>
      <c r="I61" s="7" t="n">
        <v>0.2386387414886116</v>
      </c>
      <c r="J61" s="7" t="n">
        <v>0.1739119668045539</v>
      </c>
      <c r="K61" s="7" t="n">
        <v>0.8655330122661345</v>
      </c>
      <c r="L61" s="7" t="n">
        <v>-0.06011719761927835</v>
      </c>
      <c r="M61" s="7" t="n">
        <v>0.5579736112081534</v>
      </c>
      <c r="N61" s="7" t="n">
        <v>0.5407796415935371</v>
      </c>
      <c r="O61" s="7" t="n">
        <v>0.5069618711230178</v>
      </c>
      <c r="P61" s="7" t="n">
        <v>0.5071376560579499</v>
      </c>
      <c r="Q61" s="7" t="n">
        <v>0.4101949797401095</v>
      </c>
      <c r="R61" s="7" t="n">
        <v>0.903261019394293</v>
      </c>
      <c r="S61" s="7" t="n">
        <v>0.3908971115178543</v>
      </c>
      <c r="T61" s="7" t="n">
        <v>0.437537513377479</v>
      </c>
      <c r="U61" s="7" t="n">
        <v>0.406884493215953</v>
      </c>
      <c r="V61" s="7" t="n">
        <v>0.3781513466674506</v>
      </c>
      <c r="W61" s="7" t="n">
        <v>0.3223486912562331</v>
      </c>
      <c r="X61" s="7" t="n">
        <v>0.4815792264100607</v>
      </c>
      <c r="Y61" s="7" t="n">
        <v>0.5176926939283139</v>
      </c>
      <c r="Z61" s="7" t="n">
        <v>0.3704140163554586</v>
      </c>
      <c r="AA61" s="7" t="n">
        <v>0.3010597602528048</v>
      </c>
      <c r="AB61" s="7" t="n">
        <v>0.6419485106482893</v>
      </c>
      <c r="AC61" s="7" t="n">
        <v>0.3714501420827438</v>
      </c>
      <c r="AD61" s="7" t="n">
        <v>0.1377120377198899</v>
      </c>
      <c r="AE61" s="7" t="n">
        <v>0.5160781348426562</v>
      </c>
      <c r="AF61" s="7" t="n">
        <v>0.5074864474064572</v>
      </c>
      <c r="AG61" s="7" t="n">
        <v>0.549770989826989</v>
      </c>
      <c r="AH61" s="7" t="n">
        <v>0.9018874275342907</v>
      </c>
      <c r="AI61" s="7" t="n">
        <v>0.4948991189559708</v>
      </c>
      <c r="AJ61" s="7" t="n">
        <v>0.2797634879776212</v>
      </c>
      <c r="AK61" s="7" t="n">
        <v>-0.3707219647265718</v>
      </c>
      <c r="AL61" s="7" t="n">
        <v>0.6128617387635813</v>
      </c>
      <c r="AM61" s="7" t="n">
        <v>0.9429347632079962</v>
      </c>
      <c r="AN61" s="7" t="n">
        <v>0.2462559399507664</v>
      </c>
      <c r="AO61" s="7" t="n">
        <v>0.4844027783646479</v>
      </c>
      <c r="AP61" s="7" t="n">
        <v>0.4804723226295508</v>
      </c>
      <c r="AQ61" s="7" t="n">
        <v>0.1753602596969294</v>
      </c>
      <c r="AR61" s="7" t="n">
        <v>0.9446724079551155</v>
      </c>
      <c r="AS61" s="7" t="n">
        <v>0.432557965540804</v>
      </c>
      <c r="AT61" s="7" t="n">
        <v>0.1292030303422075</v>
      </c>
      <c r="AU61" s="7" t="n">
        <v>0.490648055321904</v>
      </c>
      <c r="AV61" s="7" t="n">
        <v>0.3855179323605174</v>
      </c>
      <c r="AW61" s="7" t="n">
        <v>0.4799210422321593</v>
      </c>
      <c r="AX61" s="7" t="n">
        <v>0.1856734515616036</v>
      </c>
      <c r="AY61" s="7" t="n">
        <v>0.3221308800266408</v>
      </c>
      <c r="AZ61" s="7" t="n">
        <v>0.2626194093651275</v>
      </c>
      <c r="BA61" s="7" t="n">
        <v>0.5331724290159411</v>
      </c>
      <c r="BB61" s="7" t="n">
        <v>0.713674653893674</v>
      </c>
      <c r="BC61" s="7" t="n">
        <v>0.4501531891189265</v>
      </c>
      <c r="BD61" s="7" t="n">
        <v>0.3267792899144545</v>
      </c>
      <c r="BE61" s="7" t="n">
        <v>0.2357028893980943</v>
      </c>
      <c r="BF61" s="7" t="n">
        <v>0.373148050838769</v>
      </c>
      <c r="BG61" s="7" t="n">
        <v>0.6512186546003031</v>
      </c>
      <c r="BH61" s="7" t="n">
        <v>0.1360089157259501</v>
      </c>
      <c r="BI61" s="7" t="n">
        <v>-0.2861665825152731</v>
      </c>
      <c r="BJ61" s="7" t="n">
        <v>1</v>
      </c>
      <c r="BK61" s="7" t="n">
        <v>0.3435814970844633</v>
      </c>
      <c r="BL61" s="7" t="n">
        <v>0.2175620444208334</v>
      </c>
      <c r="BM61" s="7" t="n">
        <v>0.4319409509932837</v>
      </c>
      <c r="BN61" s="7" t="n">
        <v>0.4844027529118637</v>
      </c>
      <c r="BO61" s="7" t="n">
        <v>0.652991990677832</v>
      </c>
      <c r="BP61" s="7" t="n">
        <v>0.4239460402558174</v>
      </c>
      <c r="BQ61" s="7" t="n">
        <v>0.5460220743562219</v>
      </c>
      <c r="BR61" s="7" t="n">
        <v>0.3962618767773083</v>
      </c>
      <c r="BS61" s="7" t="n">
        <v>0.6521720272398503</v>
      </c>
      <c r="BT61" s="7" t="n">
        <v>0.3015952576142412</v>
      </c>
      <c r="BU61" s="7" t="n">
        <v>0.3871912884195081</v>
      </c>
      <c r="BV61" s="7" t="n">
        <v>0.5858457833485561</v>
      </c>
      <c r="BW61" s="7" t="n">
        <v>0.9078751484145383</v>
      </c>
      <c r="BX61" s="7" t="n">
        <v>0.4826531540702663</v>
      </c>
      <c r="BY61" s="7" t="n">
        <v>-0.246276571574728</v>
      </c>
      <c r="BZ61" s="7" t="n">
        <v>0.5601950370379362</v>
      </c>
      <c r="CA61" s="7" t="n">
        <v>0.523250750353393</v>
      </c>
      <c r="CB61" s="7" t="n">
        <v>0.5686014465306261</v>
      </c>
      <c r="CC61" s="7" t="n">
        <v>0.3821284545712513</v>
      </c>
      <c r="CD61" s="7" t="n">
        <v>0.5032508975277827</v>
      </c>
      <c r="CE61" s="7" t="n">
        <v>0.4968130105540807</v>
      </c>
      <c r="CF61" s="7" t="n">
        <v>0.5883713199264358</v>
      </c>
      <c r="CG61" s="7" t="n">
        <v>0.3652045699801226</v>
      </c>
      <c r="CH61" s="7" t="n">
        <v>0.6297899663297377</v>
      </c>
      <c r="CI61" s="7" t="n">
        <v>0.78276797510225</v>
      </c>
      <c r="CJ61" s="7" t="n">
        <v>0.4328034927496307</v>
      </c>
      <c r="CK61" s="7" t="n">
        <v>0.4185809043355159</v>
      </c>
      <c r="CL61" s="7" t="n">
        <v>0.647212846122154</v>
      </c>
      <c r="CM61" s="7" t="n">
        <v>0.5653188652117084</v>
      </c>
      <c r="CN61" s="7" t="n">
        <v>0.5185038269385177</v>
      </c>
      <c r="CO61" s="7" t="n">
        <v>0.3680300427537311</v>
      </c>
      <c r="CP61" s="7" t="n">
        <v>0.364579436333201</v>
      </c>
      <c r="CQ61" s="7" t="n">
        <v>0.52628783947131</v>
      </c>
      <c r="CR61" s="7" t="n">
        <v>0.9602475707367059</v>
      </c>
      <c r="CS61" s="7" t="n">
        <v>0.115411519234016</v>
      </c>
      <c r="CT61" s="7" t="n">
        <v>0.9819042984865354</v>
      </c>
      <c r="CU61" s="7" t="n">
        <v>0.5148758655955884</v>
      </c>
      <c r="CV61" s="7" t="n">
        <v>0.4281765483172893</v>
      </c>
      <c r="CW61" s="7" t="n">
        <v>0.3657114092939432</v>
      </c>
      <c r="CX61" s="7" t="n">
        <v>0.6383564913470887</v>
      </c>
      <c r="CY61" s="7" t="n">
        <v>0.3715498101393289</v>
      </c>
      <c r="CZ61" s="7" t="n">
        <v>0.5608138343033143</v>
      </c>
      <c r="DA61" s="7" t="n">
        <v>0.4460304616469118</v>
      </c>
      <c r="DB61" s="7" t="n">
        <v>0.5691335351762684</v>
      </c>
      <c r="DC61" s="7" t="n">
        <v>0.3023924008186396</v>
      </c>
      <c r="DD61" s="7" t="n">
        <v>0.6225202939320146</v>
      </c>
      <c r="DE61" s="7" t="n">
        <v>0.4316156118048423</v>
      </c>
      <c r="DF61" s="7" t="n">
        <v>0.5768333486478436</v>
      </c>
      <c r="DG61" s="7" t="n">
        <v>0.3669724422574358</v>
      </c>
      <c r="DH61" s="7" t="n">
        <v>0.3583269391312732</v>
      </c>
      <c r="DI61" s="7" t="n">
        <v>0.2658053894892513</v>
      </c>
      <c r="DJ61" s="7" t="n">
        <v>0.4079058138740363</v>
      </c>
      <c r="DK61" s="7" t="n">
        <v>0.6623366573992951</v>
      </c>
      <c r="DL61" s="7" t="n">
        <v>0.1935161514794483</v>
      </c>
      <c r="DM61" s="7" t="n">
        <v>0.9624193980323996</v>
      </c>
      <c r="DN61" s="7" t="n">
        <v>0.2321979929718412</v>
      </c>
      <c r="DO61" s="7" t="n">
        <v>0.5043779165015762</v>
      </c>
      <c r="DP61" s="7" t="n">
        <v>0.3736031907777716</v>
      </c>
      <c r="DQ61" s="7" t="n">
        <v>0.4674399216248051</v>
      </c>
      <c r="DR61" s="7" t="n">
        <v>-0.2383658269179385</v>
      </c>
      <c r="DS61" s="7" t="n">
        <v>0.2247290653751383</v>
      </c>
      <c r="DT61" s="7" t="n">
        <v>0.3969219152294528</v>
      </c>
      <c r="DU61" s="7" t="n">
        <v>0.8813511889090757</v>
      </c>
      <c r="DV61" s="7" t="n">
        <v>0.6409464757162224</v>
      </c>
      <c r="DW61" s="7" t="n">
        <v>0.4059324375585812</v>
      </c>
      <c r="DX61" s="7" t="n">
        <v>0.6311343841382816</v>
      </c>
      <c r="DY61" s="7" t="n">
        <v>0.328394828127434</v>
      </c>
      <c r="DZ61" s="7" t="n">
        <v>0.8802020729619106</v>
      </c>
      <c r="EA61" s="7" t="n">
        <v>0.3885178012555374</v>
      </c>
      <c r="EB61" s="7" t="n">
        <v>0.3811862944809853</v>
      </c>
      <c r="EC61" s="7" t="n">
        <v>0.3090002486987311</v>
      </c>
      <c r="ED61" s="7" t="n">
        <v>0.3321135320662844</v>
      </c>
      <c r="EE61" s="7" t="n">
        <v>0.5117190565599061</v>
      </c>
      <c r="EF61" s="7" t="n">
        <v>0.1873327698587205</v>
      </c>
      <c r="EG61" s="7" t="n">
        <v>0.3866645123266173</v>
      </c>
      <c r="EH61" s="7" t="n">
        <v>0.6357700929264472</v>
      </c>
      <c r="EI61" s="7" t="n">
        <v>0.5456026582728273</v>
      </c>
      <c r="EJ61" s="7" t="n">
        <v>0.1251003123089162</v>
      </c>
      <c r="EK61" s="7" t="n">
        <v>0.3905078609873219</v>
      </c>
      <c r="EL61" s="7" t="n">
        <v>0.3714537197659555</v>
      </c>
      <c r="EM61" s="7" t="n">
        <v>0.3703322079083122</v>
      </c>
      <c r="EN61" s="7" t="n">
        <v>0.1324150475351566</v>
      </c>
      <c r="EO61" s="7" t="n">
        <v>0.2599614664416487</v>
      </c>
      <c r="EP61" s="7" t="n">
        <v>0.5577413918782664</v>
      </c>
      <c r="EQ61" s="7" t="n">
        <v>0.3781984979056114</v>
      </c>
      <c r="ER61" s="7" t="n">
        <v>0.4027183496775286</v>
      </c>
      <c r="ES61" s="7" t="n">
        <v>0.3974205576140326</v>
      </c>
      <c r="ET61" s="7" t="n">
        <v>0.534538595791025</v>
      </c>
      <c r="EU61" s="7" t="n">
        <v>0.6247687874877832</v>
      </c>
      <c r="EV61" s="7" t="n">
        <v>0.3840815000004798</v>
      </c>
      <c r="EW61" s="7" t="n">
        <v>0.1170867702394095</v>
      </c>
      <c r="EX61" s="7" t="n">
        <v>0.3259262897204014</v>
      </c>
      <c r="EY61" s="7" t="n">
        <v>0.4292404893377965</v>
      </c>
      <c r="EZ61" s="7" t="n">
        <v>0.4419556583812391</v>
      </c>
      <c r="FA61" s="7" t="n">
        <v>0.4644135326457878</v>
      </c>
      <c r="FB61" s="7" t="n">
        <v>0.2885536041784397</v>
      </c>
      <c r="FC61" s="7" t="n">
        <v>0.3927312340268787</v>
      </c>
      <c r="FD61" s="7" t="n">
        <v>0.3268079272147474</v>
      </c>
      <c r="FE61" s="7" t="n">
        <v>0.4279771405746537</v>
      </c>
      <c r="FF61" s="7" t="n">
        <v>0.173001831596498</v>
      </c>
      <c r="FG61" s="7" t="n">
        <v>0.4014686478733107</v>
      </c>
      <c r="FH61" s="7" t="n">
        <v>0.2502848371238772</v>
      </c>
      <c r="FI61" s="7" t="n">
        <v>0.3811163437244939</v>
      </c>
      <c r="FJ61" s="7" t="n">
        <v>0.4202216119255039</v>
      </c>
      <c r="FK61" s="7" t="n">
        <v>0.4058112828886586</v>
      </c>
      <c r="FL61" s="7" t="n">
        <v>0.4313575708416205</v>
      </c>
      <c r="FM61" s="7" t="n">
        <v>0.3771197395027845</v>
      </c>
      <c r="FN61" s="7" t="n">
        <v>0.5700656534654293</v>
      </c>
      <c r="FO61" s="7" t="n">
        <v>0.5279543111790013</v>
      </c>
      <c r="FP61" s="7" t="n">
        <v>0.1199049288017936</v>
      </c>
      <c r="FQ61" s="7" t="n">
        <v>0.3500192657001652</v>
      </c>
      <c r="FR61" s="7" t="n">
        <v>0.4039075626804746</v>
      </c>
      <c r="FS61" s="7" t="n">
        <v>0.5241747012894723</v>
      </c>
      <c r="FT61" s="7" t="n">
        <v>0.3852732014532534</v>
      </c>
      <c r="FU61" s="7" t="n">
        <v>0.6400018871621725</v>
      </c>
      <c r="FV61" s="7" t="n">
        <v>0.4066436904060823</v>
      </c>
      <c r="FW61" s="7" t="n">
        <v>-0.1886981330148232</v>
      </c>
      <c r="FX61" s="7" t="n">
        <v>0.1312521647542835</v>
      </c>
      <c r="FY61" s="7" t="n">
        <v>0.5054489811964966</v>
      </c>
      <c r="FZ61" s="7" t="n">
        <v>0.7932366038789979</v>
      </c>
      <c r="GA61" s="7" t="n">
        <v>0.3670939640722761</v>
      </c>
      <c r="GB61" s="7" t="n">
        <v>0.3844975004236733</v>
      </c>
      <c r="GC61" s="7" t="n">
        <v>0.4668868914375748</v>
      </c>
      <c r="GD61" s="7" t="n">
        <v>0.4138739687495169</v>
      </c>
      <c r="GE61" s="7" t="n">
        <v>0.2505929123134039</v>
      </c>
      <c r="GF61" s="7" t="n">
        <v>0.8797294434181925</v>
      </c>
      <c r="GG61" s="7" t="n">
        <v>0.4073890348715349</v>
      </c>
    </row>
    <row r="62">
      <c r="A62" s="6" t="inlineStr">
        <is>
          <t>399673.SZ</t>
        </is>
      </c>
      <c r="B62" s="6" t="inlineStr">
        <is>
          <t>创业板50指数</t>
        </is>
      </c>
      <c r="C62" s="7" t="n">
        <v>0.735852879398773</v>
      </c>
      <c r="D62" s="7" t="n">
        <v>0.7377457932929848</v>
      </c>
      <c r="E62" s="7" t="n">
        <v>-0.01592532143250454</v>
      </c>
      <c r="F62" s="7" t="n">
        <v>0.6362850704074179</v>
      </c>
      <c r="G62" s="7" t="n">
        <v>0.4078604007749859</v>
      </c>
      <c r="H62" s="7" t="n">
        <v>0.3805880165007332</v>
      </c>
      <c r="I62" s="7" t="n">
        <v>0.479229680252187</v>
      </c>
      <c r="J62" s="7" t="n">
        <v>0.4541045685964925</v>
      </c>
      <c r="K62" s="7" t="n">
        <v>0.4470306903403822</v>
      </c>
      <c r="L62" s="7" t="n">
        <v>0.03099008347243344</v>
      </c>
      <c r="M62" s="7" t="n">
        <v>0.8801015683088024</v>
      </c>
      <c r="N62" s="7" t="n">
        <v>0.8762155086824436</v>
      </c>
      <c r="O62" s="7" t="n">
        <v>0.7454408915000715</v>
      </c>
      <c r="P62" s="7" t="n">
        <v>0.7454168109232011</v>
      </c>
      <c r="Q62" s="7" t="n">
        <v>0.6785726465184596</v>
      </c>
      <c r="R62" s="7" t="n">
        <v>0.413759445939719</v>
      </c>
      <c r="S62" s="7" t="n">
        <v>0.6726600586009469</v>
      </c>
      <c r="T62" s="7" t="n">
        <v>0.6770513336449225</v>
      </c>
      <c r="U62" s="7" t="n">
        <v>0.775039876901584</v>
      </c>
      <c r="V62" s="7" t="n">
        <v>0.7542797041146448</v>
      </c>
      <c r="W62" s="7" t="n">
        <v>0.787761456764724</v>
      </c>
      <c r="X62" s="7" t="n">
        <v>0.7878640699209706</v>
      </c>
      <c r="Y62" s="7" t="n">
        <v>0.763815565370821</v>
      </c>
      <c r="Z62" s="7" t="n">
        <v>0.5978741977357604</v>
      </c>
      <c r="AA62" s="7" t="n">
        <v>0.4086211591445247</v>
      </c>
      <c r="AB62" s="7" t="n">
        <v>0.3322568617406993</v>
      </c>
      <c r="AC62" s="7" t="n">
        <v>0.5955868651433404</v>
      </c>
      <c r="AD62" s="7" t="n">
        <v>0.06587272164447855</v>
      </c>
      <c r="AE62" s="7" t="n">
        <v>0.7994277561821485</v>
      </c>
      <c r="AF62" s="7" t="n">
        <v>0.8008950832330857</v>
      </c>
      <c r="AG62" s="7" t="n">
        <v>0.866988303714636</v>
      </c>
      <c r="AH62" s="7" t="n">
        <v>0.3428604385842242</v>
      </c>
      <c r="AI62" s="7" t="n">
        <v>0.9335103831918086</v>
      </c>
      <c r="AJ62" s="7" t="n">
        <v>0.2408703824014787</v>
      </c>
      <c r="AK62" s="7" t="n">
        <v>-0.2761380459040891</v>
      </c>
      <c r="AL62" s="7" t="n">
        <v>0.313088699335085</v>
      </c>
      <c r="AM62" s="7" t="n">
        <v>0.3802765022467579</v>
      </c>
      <c r="AN62" s="7" t="n">
        <v>0.8398207888716366</v>
      </c>
      <c r="AO62" s="7" t="n">
        <v>0.5949205507540126</v>
      </c>
      <c r="AP62" s="7" t="n">
        <v>0.3113260956889121</v>
      </c>
      <c r="AQ62" s="7" t="n">
        <v>0.7210546465659113</v>
      </c>
      <c r="AR62" s="7" t="n">
        <v>0.3925223600801881</v>
      </c>
      <c r="AS62" s="7" t="n">
        <v>0.7977423100869808</v>
      </c>
      <c r="AT62" s="7" t="n">
        <v>0.3416675741553126</v>
      </c>
      <c r="AU62" s="7" t="n">
        <v>0.9261437005225989</v>
      </c>
      <c r="AV62" s="7" t="n">
        <v>0.9960883675374687</v>
      </c>
      <c r="AW62" s="7" t="n">
        <v>0.81564926992706</v>
      </c>
      <c r="AX62" s="7" t="n">
        <v>0.7733235443402261</v>
      </c>
      <c r="AY62" s="7" t="n">
        <v>0.9930049896544992</v>
      </c>
      <c r="AZ62" s="7" t="n">
        <v>0.9561958192559997</v>
      </c>
      <c r="BA62" s="7" t="n">
        <v>0.7780286139186622</v>
      </c>
      <c r="BB62" s="7" t="n">
        <v>0.6105635490584636</v>
      </c>
      <c r="BC62" s="7" t="n">
        <v>0.9678621826563916</v>
      </c>
      <c r="BD62" s="7" t="n">
        <v>0.2954103093608054</v>
      </c>
      <c r="BE62" s="7" t="n">
        <v>0.7706287426074405</v>
      </c>
      <c r="BF62" s="7" t="n">
        <v>0.599977061667202</v>
      </c>
      <c r="BG62" s="7" t="n">
        <v>0.6168906844945323</v>
      </c>
      <c r="BH62" s="7" t="n">
        <v>0.4019248930463144</v>
      </c>
      <c r="BI62" s="7" t="n">
        <v>-0.196966579933341</v>
      </c>
      <c r="BJ62" s="7" t="n">
        <v>0.3435814970844633</v>
      </c>
      <c r="BK62" s="7" t="n">
        <v>1</v>
      </c>
      <c r="BL62" s="7" t="n">
        <v>0.7448708409545566</v>
      </c>
      <c r="BM62" s="7" t="n">
        <v>0.9608443731402025</v>
      </c>
      <c r="BN62" s="7" t="n">
        <v>0.5949204901273102</v>
      </c>
      <c r="BO62" s="7" t="n">
        <v>0.6285137876163316</v>
      </c>
      <c r="BP62" s="7" t="n">
        <v>0.6371020755892264</v>
      </c>
      <c r="BQ62" s="7" t="n">
        <v>0.6696396924714294</v>
      </c>
      <c r="BR62" s="7" t="n">
        <v>0.643049978029985</v>
      </c>
      <c r="BS62" s="7" t="n">
        <v>0.6255063275756203</v>
      </c>
      <c r="BT62" s="7" t="n">
        <v>0.6706387174165679</v>
      </c>
      <c r="BU62" s="7" t="n">
        <v>0.06098344893212339</v>
      </c>
      <c r="BV62" s="7" t="n">
        <v>0.2454788985557647</v>
      </c>
      <c r="BW62" s="7" t="n">
        <v>0.449363270774697</v>
      </c>
      <c r="BX62" s="7" t="n">
        <v>0.6177288250251025</v>
      </c>
      <c r="BY62" s="7" t="n">
        <v>-0.1449635685859801</v>
      </c>
      <c r="BZ62" s="7" t="n">
        <v>0.8638831265567005</v>
      </c>
      <c r="CA62" s="7" t="n">
        <v>0.8694226650120025</v>
      </c>
      <c r="CB62" s="7" t="n">
        <v>0.862014885816241</v>
      </c>
      <c r="CC62" s="7" t="n">
        <v>0.6144884147438247</v>
      </c>
      <c r="CD62" s="7" t="n">
        <v>0.6627506978482918</v>
      </c>
      <c r="CE62" s="7" t="n">
        <v>0.4781291596150871</v>
      </c>
      <c r="CF62" s="7" t="n">
        <v>0.6162228573605134</v>
      </c>
      <c r="CG62" s="7" t="n">
        <v>0.5974032659348637</v>
      </c>
      <c r="CH62" s="7" t="n">
        <v>0.5100033348441447</v>
      </c>
      <c r="CI62" s="7" t="n">
        <v>0.3670400344935563</v>
      </c>
      <c r="CJ62" s="7" t="n">
        <v>0.7088708078757212</v>
      </c>
      <c r="CK62" s="7" t="n">
        <v>0.7991984244915246</v>
      </c>
      <c r="CL62" s="7" t="n">
        <v>0.390692564908656</v>
      </c>
      <c r="CM62" s="7" t="n">
        <v>0.6819285245187925</v>
      </c>
      <c r="CN62" s="7" t="n">
        <v>0.2647702232174232</v>
      </c>
      <c r="CO62" s="7" t="n">
        <v>0.5986889248102606</v>
      </c>
      <c r="CP62" s="7" t="n">
        <v>0.8539390927561232</v>
      </c>
      <c r="CQ62" s="7" t="n">
        <v>0.7525719285620917</v>
      </c>
      <c r="CR62" s="7" t="n">
        <v>0.3716602444545241</v>
      </c>
      <c r="CS62" s="7" t="n">
        <v>-0.07836142195869955</v>
      </c>
      <c r="CT62" s="7" t="n">
        <v>0.4114308368013885</v>
      </c>
      <c r="CU62" s="7" t="n">
        <v>0.6549897048987214</v>
      </c>
      <c r="CV62" s="7" t="n">
        <v>0.7801593803122671</v>
      </c>
      <c r="CW62" s="7" t="n">
        <v>0.7559264984674366</v>
      </c>
      <c r="CX62" s="7" t="n">
        <v>0.5999333417797951</v>
      </c>
      <c r="CY62" s="7" t="n">
        <v>0.6673593199192568</v>
      </c>
      <c r="CZ62" s="7" t="n">
        <v>0.8334250630283374</v>
      </c>
      <c r="DA62" s="7" t="n">
        <v>0.270491157772612</v>
      </c>
      <c r="DB62" s="7" t="n">
        <v>0.6797605165877656</v>
      </c>
      <c r="DC62" s="7" t="n">
        <v>0.6671937967533189</v>
      </c>
      <c r="DD62" s="7" t="n">
        <v>0.5571773703424819</v>
      </c>
      <c r="DE62" s="7" t="n">
        <v>0.1609351217148386</v>
      </c>
      <c r="DF62" s="7" t="n">
        <v>0.6383890722421816</v>
      </c>
      <c r="DG62" s="7" t="n">
        <v>0.5488727109081083</v>
      </c>
      <c r="DH62" s="7" t="n">
        <v>0.828802153042059</v>
      </c>
      <c r="DI62" s="7" t="n">
        <v>0.8639313271749812</v>
      </c>
      <c r="DJ62" s="7" t="n">
        <v>0.888872169649093</v>
      </c>
      <c r="DK62" s="7" t="n">
        <v>0.3062411965997082</v>
      </c>
      <c r="DL62" s="7" t="n">
        <v>0.7601018936413702</v>
      </c>
      <c r="DM62" s="7" t="n">
        <v>0.3281274942893513</v>
      </c>
      <c r="DN62" s="7" t="n">
        <v>0.8042915427589165</v>
      </c>
      <c r="DO62" s="7" t="n">
        <v>0.6832809241897219</v>
      </c>
      <c r="DP62" s="7" t="n">
        <v>0.4902373206281664</v>
      </c>
      <c r="DQ62" s="7" t="n">
        <v>0.7301612350941454</v>
      </c>
      <c r="DR62" s="7" t="n">
        <v>-0.1615330002706358</v>
      </c>
      <c r="DS62" s="7" t="n">
        <v>0.8175218095839561</v>
      </c>
      <c r="DT62" s="7" t="n">
        <v>0.8511990004411276</v>
      </c>
      <c r="DU62" s="7" t="n">
        <v>0.2754408238867723</v>
      </c>
      <c r="DV62" s="7" t="n">
        <v>0.6213794633021182</v>
      </c>
      <c r="DW62" s="7" t="n">
        <v>0.7804870575768265</v>
      </c>
      <c r="DX62" s="7" t="n">
        <v>0.7392165901629516</v>
      </c>
      <c r="DY62" s="7" t="n">
        <v>0.8454668762764402</v>
      </c>
      <c r="DZ62" s="7" t="n">
        <v>0.3067641651134442</v>
      </c>
      <c r="EA62" s="7" t="n">
        <v>0.7986389395908033</v>
      </c>
      <c r="EB62" s="7" t="n">
        <v>0.6086281299339302</v>
      </c>
      <c r="EC62" s="7" t="n">
        <v>0.577817170531722</v>
      </c>
      <c r="ED62" s="7" t="n">
        <v>0.9347058460144027</v>
      </c>
      <c r="EE62" s="7" t="n">
        <v>0.8673746088643135</v>
      </c>
      <c r="EF62" s="7" t="n">
        <v>0.6788435738724466</v>
      </c>
      <c r="EG62" s="7" t="n">
        <v>0.6351230649488566</v>
      </c>
      <c r="EH62" s="7" t="n">
        <v>0.654861373629873</v>
      </c>
      <c r="EI62" s="7" t="n">
        <v>0.6664092018050932</v>
      </c>
      <c r="EJ62" s="7" t="n">
        <v>0.7146429635958015</v>
      </c>
      <c r="EK62" s="7" t="n">
        <v>0.6129946877096286</v>
      </c>
      <c r="EL62" s="7" t="n">
        <v>0.7546398901364179</v>
      </c>
      <c r="EM62" s="7" t="n">
        <v>0.5923830852637333</v>
      </c>
      <c r="EN62" s="7" t="n">
        <v>0.3691704948006065</v>
      </c>
      <c r="EO62" s="7" t="n">
        <v>0.5802540600827388</v>
      </c>
      <c r="EP62" s="7" t="n">
        <v>0.7265375073404065</v>
      </c>
      <c r="EQ62" s="7" t="n">
        <v>0.7044390870067956</v>
      </c>
      <c r="ER62" s="7" t="n">
        <v>0.6827420180640675</v>
      </c>
      <c r="ES62" s="7" t="n">
        <v>0.6982051054618423</v>
      </c>
      <c r="ET62" s="7" t="n">
        <v>0.4880455153352642</v>
      </c>
      <c r="EU62" s="7" t="n">
        <v>0.5213269106546183</v>
      </c>
      <c r="EV62" s="7" t="n">
        <v>0.4193728914422769</v>
      </c>
      <c r="EW62" s="7" t="n">
        <v>0.1597449390410822</v>
      </c>
      <c r="EX62" s="7" t="n">
        <v>0.5954189455522896</v>
      </c>
      <c r="EY62" s="7" t="n">
        <v>0.6830169813098429</v>
      </c>
      <c r="EZ62" s="7" t="n">
        <v>0.6736251573249313</v>
      </c>
      <c r="FA62" s="7" t="n">
        <v>0.7855593378092101</v>
      </c>
      <c r="FB62" s="7" t="n">
        <v>0.8786014254122546</v>
      </c>
      <c r="FC62" s="7" t="n">
        <v>0.6774205156158306</v>
      </c>
      <c r="FD62" s="7" t="n">
        <v>0.6217177617484962</v>
      </c>
      <c r="FE62" s="7" t="n">
        <v>0.6181593438767296</v>
      </c>
      <c r="FF62" s="7" t="n">
        <v>0.824099709434178</v>
      </c>
      <c r="FG62" s="7" t="n">
        <v>0.8316240578396406</v>
      </c>
      <c r="FH62" s="7" t="n">
        <v>0.6788464416051628</v>
      </c>
      <c r="FI62" s="7" t="n">
        <v>0.6078468809446056</v>
      </c>
      <c r="FJ62" s="7" t="n">
        <v>0.5290799268861091</v>
      </c>
      <c r="FK62" s="7" t="n">
        <v>0.6988375514606473</v>
      </c>
      <c r="FL62" s="7" t="n">
        <v>0.7288275842590491</v>
      </c>
      <c r="FM62" s="7" t="n">
        <v>0.5666317518914091</v>
      </c>
      <c r="FN62" s="7" t="n">
        <v>0.3995178892126544</v>
      </c>
      <c r="FO62" s="7" t="n">
        <v>0.5668784441496917</v>
      </c>
      <c r="FP62" s="7" t="n">
        <v>0.1891371029780542</v>
      </c>
      <c r="FQ62" s="7" t="n">
        <v>0.5996082929022085</v>
      </c>
      <c r="FR62" s="7" t="n">
        <v>0.7028448095890597</v>
      </c>
      <c r="FS62" s="7" t="n">
        <v>0.6371237547360363</v>
      </c>
      <c r="FT62" s="7" t="n">
        <v>0.04753711081833931</v>
      </c>
      <c r="FU62" s="7" t="n">
        <v>0.6108607232965533</v>
      </c>
      <c r="FV62" s="7" t="n">
        <v>0.7030535409573077</v>
      </c>
      <c r="FW62" s="7" t="n">
        <v>-0.1096985913535343</v>
      </c>
      <c r="FX62" s="7" t="n">
        <v>0.3570546309109356</v>
      </c>
      <c r="FY62" s="7" t="n">
        <v>0.6746691026142744</v>
      </c>
      <c r="FZ62" s="7" t="n">
        <v>0.5471080591397227</v>
      </c>
      <c r="GA62" s="7" t="n">
        <v>0.1820824840307659</v>
      </c>
      <c r="GB62" s="7" t="n">
        <v>0.8477922814588714</v>
      </c>
      <c r="GC62" s="7" t="n">
        <v>0.7044506588739444</v>
      </c>
      <c r="GD62" s="7" t="n">
        <v>0.8003992394993943</v>
      </c>
      <c r="GE62" s="7" t="n">
        <v>0.5937978102032845</v>
      </c>
      <c r="GF62" s="7" t="n">
        <v>0.2550553358659349</v>
      </c>
      <c r="GG62" s="7" t="n">
        <v>0.1682996512465962</v>
      </c>
    </row>
    <row r="63">
      <c r="A63" s="6" t="inlineStr">
        <is>
          <t>399808.SZ</t>
        </is>
      </c>
      <c r="B63" s="6" t="inlineStr">
        <is>
          <t>中证新能源指数</t>
        </is>
      </c>
      <c r="C63" s="7" t="n">
        <v>0.5945343203507486</v>
      </c>
      <c r="D63" s="7" t="n">
        <v>0.597367159576271</v>
      </c>
      <c r="E63" s="7" t="n">
        <v>0.2027297612872997</v>
      </c>
      <c r="F63" s="7" t="n">
        <v>0.5041411768876072</v>
      </c>
      <c r="G63" s="7" t="n">
        <v>0.2411946652399834</v>
      </c>
      <c r="H63" s="7" t="n">
        <v>0.3806784555640526</v>
      </c>
      <c r="I63" s="7" t="n">
        <v>0.6289445771642866</v>
      </c>
      <c r="J63" s="7" t="n">
        <v>0.5863574519087336</v>
      </c>
      <c r="K63" s="7" t="n">
        <v>0.3232476843404807</v>
      </c>
      <c r="L63" s="7" t="n">
        <v>0.2505315763362316</v>
      </c>
      <c r="M63" s="7" t="n">
        <v>0.6864446373804656</v>
      </c>
      <c r="N63" s="7" t="n">
        <v>0.7183596072029226</v>
      </c>
      <c r="O63" s="7" t="n">
        <v>0.5670313027579473</v>
      </c>
      <c r="P63" s="7" t="n">
        <v>0.5671048322840151</v>
      </c>
      <c r="Q63" s="7" t="n">
        <v>0.4980214523941218</v>
      </c>
      <c r="R63" s="7" t="n">
        <v>0.270151653407188</v>
      </c>
      <c r="S63" s="7" t="n">
        <v>0.4862862493852353</v>
      </c>
      <c r="T63" s="7" t="n">
        <v>0.5130304498777493</v>
      </c>
      <c r="U63" s="7" t="n">
        <v>0.646012662239262</v>
      </c>
      <c r="V63" s="7" t="n">
        <v>0.5196086994604752</v>
      </c>
      <c r="W63" s="7" t="n">
        <v>0.8901761818545945</v>
      </c>
      <c r="X63" s="7" t="n">
        <v>0.5915316172915117</v>
      </c>
      <c r="Y63" s="7" t="n">
        <v>0.5560962692688042</v>
      </c>
      <c r="Z63" s="7" t="n">
        <v>0.6693377033396618</v>
      </c>
      <c r="AA63" s="7" t="n">
        <v>0.6862255232915672</v>
      </c>
      <c r="AB63" s="7" t="n">
        <v>0.2778083405051457</v>
      </c>
      <c r="AC63" s="7" t="n">
        <v>0.6679368106967415</v>
      </c>
      <c r="AD63" s="7" t="n">
        <v>0.1304411123165616</v>
      </c>
      <c r="AE63" s="7" t="n">
        <v>0.6593337668177564</v>
      </c>
      <c r="AF63" s="7" t="n">
        <v>0.6863870392833946</v>
      </c>
      <c r="AG63" s="7" t="n">
        <v>0.7005935421158048</v>
      </c>
      <c r="AH63" s="7" t="n">
        <v>0.2466347197335085</v>
      </c>
      <c r="AI63" s="7" t="n">
        <v>0.6983982143492002</v>
      </c>
      <c r="AJ63" s="7" t="n">
        <v>0.4160499540535952</v>
      </c>
      <c r="AK63" s="7" t="n">
        <v>-0.05506231579796161</v>
      </c>
      <c r="AL63" s="7" t="n">
        <v>0.3733125936502885</v>
      </c>
      <c r="AM63" s="7" t="n">
        <v>0.2756240029666</v>
      </c>
      <c r="AN63" s="7" t="n">
        <v>0.4428887437860611</v>
      </c>
      <c r="AO63" s="7" t="n">
        <v>0.5144937304576751</v>
      </c>
      <c r="AP63" s="7" t="n">
        <v>0.5338145257378166</v>
      </c>
      <c r="AQ63" s="7" t="n">
        <v>0.9620818571261155</v>
      </c>
      <c r="AR63" s="7" t="n">
        <v>0.2798285904238658</v>
      </c>
      <c r="AS63" s="7" t="n">
        <v>0.5549877595362893</v>
      </c>
      <c r="AT63" s="7" t="n">
        <v>0.4203406932811651</v>
      </c>
      <c r="AU63" s="7" t="n">
        <v>0.7623634639545095</v>
      </c>
      <c r="AV63" s="7" t="n">
        <v>0.7603452733420739</v>
      </c>
      <c r="AW63" s="7" t="n">
        <v>0.6796869505220242</v>
      </c>
      <c r="AX63" s="7" t="n">
        <v>0.9556345054900458</v>
      </c>
      <c r="AY63" s="7" t="n">
        <v>0.6974369877523096</v>
      </c>
      <c r="AZ63" s="7" t="n">
        <v>0.61611251585779</v>
      </c>
      <c r="BA63" s="7" t="n">
        <v>0.6241124890899729</v>
      </c>
      <c r="BB63" s="7" t="n">
        <v>0.5383258069130977</v>
      </c>
      <c r="BC63" s="7" t="n">
        <v>0.7379268901956133</v>
      </c>
      <c r="BD63" s="7" t="n">
        <v>0.4701055406453224</v>
      </c>
      <c r="BE63" s="7" t="n">
        <v>0.4108158857903732</v>
      </c>
      <c r="BF63" s="7" t="n">
        <v>0.6555471483406452</v>
      </c>
      <c r="BG63" s="7" t="n">
        <v>0.4511424715222707</v>
      </c>
      <c r="BH63" s="7" t="n">
        <v>0.4503606251770482</v>
      </c>
      <c r="BI63" s="7" t="n">
        <v>-0.09304890148042731</v>
      </c>
      <c r="BJ63" s="7" t="n">
        <v>0.2175620444208334</v>
      </c>
      <c r="BK63" s="7" t="n">
        <v>0.7448708409545566</v>
      </c>
      <c r="BL63" s="7" t="n">
        <v>1</v>
      </c>
      <c r="BM63" s="7" t="n">
        <v>0.715739276101455</v>
      </c>
      <c r="BN63" s="7" t="n">
        <v>0.5144935433744955</v>
      </c>
      <c r="BO63" s="7" t="n">
        <v>0.4564335522432302</v>
      </c>
      <c r="BP63" s="7" t="n">
        <v>0.4624560294677099</v>
      </c>
      <c r="BQ63" s="7" t="n">
        <v>0.5263131694395788</v>
      </c>
      <c r="BR63" s="7" t="n">
        <v>0.4484010732223523</v>
      </c>
      <c r="BS63" s="7" t="n">
        <v>0.4685285943726704</v>
      </c>
      <c r="BT63" s="7" t="n">
        <v>0.9285523494898643</v>
      </c>
      <c r="BU63" s="7" t="n">
        <v>-0.02225901772185741</v>
      </c>
      <c r="BV63" s="7" t="n">
        <v>0.1756477512788744</v>
      </c>
      <c r="BW63" s="7" t="n">
        <v>0.3256241826956068</v>
      </c>
      <c r="BX63" s="7" t="n">
        <v>0.5567273360406738</v>
      </c>
      <c r="BY63" s="7" t="n">
        <v>0.156208681324329</v>
      </c>
      <c r="BZ63" s="7" t="n">
        <v>0.697113357650145</v>
      </c>
      <c r="CA63" s="7" t="n">
        <v>0.6501037133100404</v>
      </c>
      <c r="CB63" s="7" t="n">
        <v>0.7012667621071981</v>
      </c>
      <c r="CC63" s="7" t="n">
        <v>0.7035429620342398</v>
      </c>
      <c r="CD63" s="7" t="n">
        <v>0.5361757363907016</v>
      </c>
      <c r="CE63" s="7" t="n">
        <v>0.5750109058945306</v>
      </c>
      <c r="CF63" s="7" t="n">
        <v>0.5436240106700475</v>
      </c>
      <c r="CG63" s="7" t="n">
        <v>0.7609899183253562</v>
      </c>
      <c r="CH63" s="7" t="n">
        <v>0.398936623312708</v>
      </c>
      <c r="CI63" s="7" t="n">
        <v>0.2739637191504505</v>
      </c>
      <c r="CJ63" s="7" t="n">
        <v>0.5572384033616032</v>
      </c>
      <c r="CK63" s="7" t="n">
        <v>0.5449801558639251</v>
      </c>
      <c r="CL63" s="7" t="n">
        <v>0.3445690273907399</v>
      </c>
      <c r="CM63" s="7" t="n">
        <v>0.5122996389077247</v>
      </c>
      <c r="CN63" s="7" t="n">
        <v>0.361419598548168</v>
      </c>
      <c r="CO63" s="7" t="n">
        <v>0.6772981903494107</v>
      </c>
      <c r="CP63" s="7" t="n">
        <v>0.530146578136086</v>
      </c>
      <c r="CQ63" s="7" t="n">
        <v>0.5206687215215362</v>
      </c>
      <c r="CR63" s="7" t="n">
        <v>0.2723103107320612</v>
      </c>
      <c r="CS63" s="7" t="n">
        <v>0.04458942809087026</v>
      </c>
      <c r="CT63" s="7" t="n">
        <v>0.2918690397451462</v>
      </c>
      <c r="CU63" s="7" t="n">
        <v>0.5148808408100035</v>
      </c>
      <c r="CV63" s="7" t="n">
        <v>0.5434636847511294</v>
      </c>
      <c r="CW63" s="7" t="n">
        <v>0.5331429981326387</v>
      </c>
      <c r="CX63" s="7" t="n">
        <v>0.4788760578347429</v>
      </c>
      <c r="CY63" s="7" t="n">
        <v>0.5191501459966017</v>
      </c>
      <c r="CZ63" s="7" t="n">
        <v>0.6808793497119195</v>
      </c>
      <c r="DA63" s="7" t="n">
        <v>0.260044325026433</v>
      </c>
      <c r="DB63" s="7" t="n">
        <v>0.5340218728312226</v>
      </c>
      <c r="DC63" s="7" t="n">
        <v>0.9267171359287902</v>
      </c>
      <c r="DD63" s="7" t="n">
        <v>0.5062279574856422</v>
      </c>
      <c r="DE63" s="7" t="n">
        <v>0.06909525455492412</v>
      </c>
      <c r="DF63" s="7" t="n">
        <v>0.6153225743939081</v>
      </c>
      <c r="DG63" s="7" t="n">
        <v>0.3932516373471805</v>
      </c>
      <c r="DH63" s="7" t="n">
        <v>0.5129585221166917</v>
      </c>
      <c r="DI63" s="7" t="n">
        <v>0.4760689368468086</v>
      </c>
      <c r="DJ63" s="7" t="n">
        <v>0.5339155779979561</v>
      </c>
      <c r="DK63" s="7" t="n">
        <v>0.2941555493984958</v>
      </c>
      <c r="DL63" s="7" t="n">
        <v>0.8189470744425945</v>
      </c>
      <c r="DM63" s="7" t="n">
        <v>0.2241525479445152</v>
      </c>
      <c r="DN63" s="7" t="n">
        <v>0.4012089876905676</v>
      </c>
      <c r="DO63" s="7" t="n">
        <v>0.4855469425932595</v>
      </c>
      <c r="DP63" s="7" t="n">
        <v>0.4750711054855143</v>
      </c>
      <c r="DQ63" s="7" t="n">
        <v>0.6119948677269239</v>
      </c>
      <c r="DR63" s="7" t="n">
        <v>-0.08770098620567801</v>
      </c>
      <c r="DS63" s="7" t="n">
        <v>0.4258020261967623</v>
      </c>
      <c r="DT63" s="7" t="n">
        <v>0.5787293231734544</v>
      </c>
      <c r="DU63" s="7" t="n">
        <v>0.1694208007002738</v>
      </c>
      <c r="DV63" s="7" t="n">
        <v>0.4582320246724432</v>
      </c>
      <c r="DW63" s="7" t="n">
        <v>0.5249003473225453</v>
      </c>
      <c r="DX63" s="7" t="n">
        <v>0.6414345934866978</v>
      </c>
      <c r="DY63" s="7" t="n">
        <v>0.5394952459577296</v>
      </c>
      <c r="DZ63" s="7" t="n">
        <v>0.2742384961615258</v>
      </c>
      <c r="EA63" s="7" t="n">
        <v>0.5357881592707093</v>
      </c>
      <c r="EB63" s="7" t="n">
        <v>0.4404333827084292</v>
      </c>
      <c r="EC63" s="7" t="n">
        <v>0.4098338959529448</v>
      </c>
      <c r="ED63" s="7" t="n">
        <v>0.6409453133819094</v>
      </c>
      <c r="EE63" s="7" t="n">
        <v>0.6293256846063449</v>
      </c>
      <c r="EF63" s="7" t="n">
        <v>0.9462934712107554</v>
      </c>
      <c r="EG63" s="7" t="n">
        <v>0.427034614666535</v>
      </c>
      <c r="EH63" s="7" t="n">
        <v>0.4409262989862818</v>
      </c>
      <c r="EI63" s="7" t="n">
        <v>0.611416429167307</v>
      </c>
      <c r="EJ63" s="7" t="n">
        <v>0.8105097014389626</v>
      </c>
      <c r="EK63" s="7" t="n">
        <v>0.4265538432650747</v>
      </c>
      <c r="EL63" s="7" t="n">
        <v>0.6018320760140624</v>
      </c>
      <c r="EM63" s="7" t="n">
        <v>0.6590112075648649</v>
      </c>
      <c r="EN63" s="7" t="n">
        <v>0.4261625551236737</v>
      </c>
      <c r="EO63" s="7" t="n">
        <v>0.4663069506916378</v>
      </c>
      <c r="EP63" s="7" t="n">
        <v>0.5847996308854256</v>
      </c>
      <c r="EQ63" s="7" t="n">
        <v>0.4982885920033224</v>
      </c>
      <c r="ER63" s="7" t="n">
        <v>0.4683241788340144</v>
      </c>
      <c r="ES63" s="7" t="n">
        <v>0.4907962439662745</v>
      </c>
      <c r="ET63" s="7" t="n">
        <v>0.4856582180245603</v>
      </c>
      <c r="EU63" s="7" t="n">
        <v>0.5468199031730401</v>
      </c>
      <c r="EV63" s="7" t="n">
        <v>0.5558174858443411</v>
      </c>
      <c r="EW63" s="7" t="n">
        <v>0.3139235332375296</v>
      </c>
      <c r="EX63" s="7" t="n">
        <v>0.3924628086148428</v>
      </c>
      <c r="EY63" s="7" t="n">
        <v>0.5048757495888544</v>
      </c>
      <c r="EZ63" s="7" t="n">
        <v>0.4914550160243392</v>
      </c>
      <c r="FA63" s="7" t="n">
        <v>0.6338357752564461</v>
      </c>
      <c r="FB63" s="7" t="n">
        <v>0.4967795427870608</v>
      </c>
      <c r="FC63" s="7" t="n">
        <v>0.4694836001962244</v>
      </c>
      <c r="FD63" s="7" t="n">
        <v>0.4416041335967834</v>
      </c>
      <c r="FE63" s="7" t="n">
        <v>0.469320998315</v>
      </c>
      <c r="FF63" s="7" t="n">
        <v>0.9072677154462334</v>
      </c>
      <c r="FG63" s="7" t="n">
        <v>0.5598363748450329</v>
      </c>
      <c r="FH63" s="7" t="n">
        <v>0.939656890602327</v>
      </c>
      <c r="FI63" s="7" t="n">
        <v>0.4430848555850561</v>
      </c>
      <c r="FJ63" s="7" t="n">
        <v>0.6081445226001029</v>
      </c>
      <c r="FK63" s="7" t="n">
        <v>0.4885963079371337</v>
      </c>
      <c r="FL63" s="7" t="n">
        <v>0.5505364086231136</v>
      </c>
      <c r="FM63" s="7" t="n">
        <v>0.4042661933772986</v>
      </c>
      <c r="FN63" s="7" t="n">
        <v>0.3605439592146379</v>
      </c>
      <c r="FO63" s="7" t="n">
        <v>0.6056160838326456</v>
      </c>
      <c r="FP63" s="7" t="n">
        <v>0.4683766048210763</v>
      </c>
      <c r="FQ63" s="7" t="n">
        <v>0.6278426723629462</v>
      </c>
      <c r="FR63" s="7" t="n">
        <v>0.4945662989701902</v>
      </c>
      <c r="FS63" s="7" t="n">
        <v>0.5038841813621479</v>
      </c>
      <c r="FT63" s="7" t="n">
        <v>-0.03414580267376788</v>
      </c>
      <c r="FU63" s="7" t="n">
        <v>0.4309186349027039</v>
      </c>
      <c r="FV63" s="7" t="n">
        <v>0.4908676123797224</v>
      </c>
      <c r="FW63" s="7" t="n">
        <v>-0.01765173581348738</v>
      </c>
      <c r="FX63" s="7" t="n">
        <v>0.4263634867871371</v>
      </c>
      <c r="FY63" s="7" t="n">
        <v>0.5386647905836898</v>
      </c>
      <c r="FZ63" s="7" t="n">
        <v>0.418363491399702</v>
      </c>
      <c r="GA63" s="7" t="n">
        <v>0.16838758105132</v>
      </c>
      <c r="GB63" s="7" t="n">
        <v>0.5338843917256655</v>
      </c>
      <c r="GC63" s="7" t="n">
        <v>0.51215370284961</v>
      </c>
      <c r="GD63" s="7" t="n">
        <v>0.848006059615921</v>
      </c>
      <c r="GE63" s="7" t="n">
        <v>0.4656368296109973</v>
      </c>
      <c r="GF63" s="7" t="n">
        <v>0.150850630092257</v>
      </c>
      <c r="GG63" s="7" t="n">
        <v>0.1702636932353798</v>
      </c>
    </row>
    <row r="64">
      <c r="A64" s="6" t="inlineStr">
        <is>
          <t>399850.SZ</t>
        </is>
      </c>
      <c r="B64" s="6" t="inlineStr">
        <is>
          <t>深证50指数</t>
        </is>
      </c>
      <c r="C64" s="7" t="n">
        <v>0.8017776777147747</v>
      </c>
      <c r="D64" s="7" t="n">
        <v>0.811376480398679</v>
      </c>
      <c r="E64" s="7" t="n">
        <v>0.03230415368599257</v>
      </c>
      <c r="F64" s="7" t="n">
        <v>0.7255579054347894</v>
      </c>
      <c r="G64" s="7" t="n">
        <v>0.5484846787265046</v>
      </c>
      <c r="H64" s="7" t="n">
        <v>0.4627800656274572</v>
      </c>
      <c r="I64" s="7" t="n">
        <v>0.5067428831642614</v>
      </c>
      <c r="J64" s="7" t="n">
        <v>0.4748138727644736</v>
      </c>
      <c r="K64" s="7" t="n">
        <v>0.55031929954056</v>
      </c>
      <c r="L64" s="7" t="n">
        <v>0.07021082615097914</v>
      </c>
      <c r="M64" s="7" t="n">
        <v>0.933934032198147</v>
      </c>
      <c r="N64" s="7" t="n">
        <v>0.9167912772676313</v>
      </c>
      <c r="O64" s="7" t="n">
        <v>0.7515123730524584</v>
      </c>
      <c r="P64" s="7" t="n">
        <v>0.751447885061995</v>
      </c>
      <c r="Q64" s="7" t="n">
        <v>0.6827681218702387</v>
      </c>
      <c r="R64" s="7" t="n">
        <v>0.4752044730874003</v>
      </c>
      <c r="S64" s="7" t="n">
        <v>0.6691669302779355</v>
      </c>
      <c r="T64" s="7" t="n">
        <v>0.6863091843437621</v>
      </c>
      <c r="U64" s="7" t="n">
        <v>0.7635944795392759</v>
      </c>
      <c r="V64" s="7" t="n">
        <v>0.7482748501945301</v>
      </c>
      <c r="W64" s="7" t="n">
        <v>0.7521044840308242</v>
      </c>
      <c r="X64" s="7" t="n">
        <v>0.7792988696735136</v>
      </c>
      <c r="Y64" s="7" t="n">
        <v>0.7584845042082091</v>
      </c>
      <c r="Z64" s="7" t="n">
        <v>0.6357250840643873</v>
      </c>
      <c r="AA64" s="7" t="n">
        <v>0.447319691055438</v>
      </c>
      <c r="AB64" s="7" t="n">
        <v>0.4400328824543072</v>
      </c>
      <c r="AC64" s="7" t="n">
        <v>0.6319452959742737</v>
      </c>
      <c r="AD64" s="7" t="n">
        <v>0.1430859487523889</v>
      </c>
      <c r="AE64" s="7" t="n">
        <v>0.8171128235061351</v>
      </c>
      <c r="AF64" s="7" t="n">
        <v>0.8261158187319607</v>
      </c>
      <c r="AG64" s="7" t="n">
        <v>0.9106600126678412</v>
      </c>
      <c r="AH64" s="7" t="n">
        <v>0.4451245432594996</v>
      </c>
      <c r="AI64" s="7" t="n">
        <v>0.9623709985122758</v>
      </c>
      <c r="AJ64" s="7" t="n">
        <v>0.3217595316404417</v>
      </c>
      <c r="AK64" s="7" t="n">
        <v>-0.3044847607287045</v>
      </c>
      <c r="AL64" s="7" t="n">
        <v>0.4117585939570305</v>
      </c>
      <c r="AM64" s="7" t="n">
        <v>0.4834314036452881</v>
      </c>
      <c r="AN64" s="7" t="n">
        <v>0.813695894691483</v>
      </c>
      <c r="AO64" s="7" t="n">
        <v>0.6583087500023604</v>
      </c>
      <c r="AP64" s="7" t="n">
        <v>0.381529750024806</v>
      </c>
      <c r="AQ64" s="7" t="n">
        <v>0.6952025962846879</v>
      </c>
      <c r="AR64" s="7" t="n">
        <v>0.492287936225084</v>
      </c>
      <c r="AS64" s="7" t="n">
        <v>0.8093993921558763</v>
      </c>
      <c r="AT64" s="7" t="n">
        <v>0.3908374187378589</v>
      </c>
      <c r="AU64" s="7" t="n">
        <v>0.9422234608898025</v>
      </c>
      <c r="AV64" s="7" t="n">
        <v>0.9653568645214151</v>
      </c>
      <c r="AW64" s="7" t="n">
        <v>0.8087534805095662</v>
      </c>
      <c r="AX64" s="7" t="n">
        <v>0.7298317510981667</v>
      </c>
      <c r="AY64" s="7" t="n">
        <v>0.9635931145481248</v>
      </c>
      <c r="AZ64" s="7" t="n">
        <v>0.9292946106377099</v>
      </c>
      <c r="BA64" s="7" t="n">
        <v>0.7947069982979849</v>
      </c>
      <c r="BB64" s="7" t="n">
        <v>0.7161504987651446</v>
      </c>
      <c r="BC64" s="7" t="n">
        <v>0.9888126776177791</v>
      </c>
      <c r="BD64" s="7" t="n">
        <v>0.3402755324465745</v>
      </c>
      <c r="BE64" s="7" t="n">
        <v>0.7504458356765072</v>
      </c>
      <c r="BF64" s="7" t="n">
        <v>0.6344610750235494</v>
      </c>
      <c r="BG64" s="7" t="n">
        <v>0.6931499151087394</v>
      </c>
      <c r="BH64" s="7" t="n">
        <v>0.4384684245050879</v>
      </c>
      <c r="BI64" s="7" t="n">
        <v>-0.2122024544868702</v>
      </c>
      <c r="BJ64" s="7" t="n">
        <v>0.4319409509932837</v>
      </c>
      <c r="BK64" s="7" t="n">
        <v>0.9608443731402025</v>
      </c>
      <c r="BL64" s="7" t="n">
        <v>0.715739276101455</v>
      </c>
      <c r="BM64" s="7" t="n">
        <v>1</v>
      </c>
      <c r="BN64" s="7" t="n">
        <v>0.6583087007929463</v>
      </c>
      <c r="BO64" s="7" t="n">
        <v>0.7180980497568654</v>
      </c>
      <c r="BP64" s="7" t="n">
        <v>0.6842200051093318</v>
      </c>
      <c r="BQ64" s="7" t="n">
        <v>0.6779380858040069</v>
      </c>
      <c r="BR64" s="7" t="n">
        <v>0.677509590185098</v>
      </c>
      <c r="BS64" s="7" t="n">
        <v>0.6992575115763048</v>
      </c>
      <c r="BT64" s="7" t="n">
        <v>0.6465021276335803</v>
      </c>
      <c r="BU64" s="7" t="n">
        <v>0.2014642700887905</v>
      </c>
      <c r="BV64" s="7" t="n">
        <v>0.3528627473235244</v>
      </c>
      <c r="BW64" s="7" t="n">
        <v>0.5540489058516852</v>
      </c>
      <c r="BX64" s="7" t="n">
        <v>0.6899539101829166</v>
      </c>
      <c r="BY64" s="7" t="n">
        <v>-0.1571274336117032</v>
      </c>
      <c r="BZ64" s="7" t="n">
        <v>0.9106360765570856</v>
      </c>
      <c r="CA64" s="7" t="n">
        <v>0.9216913002974748</v>
      </c>
      <c r="CB64" s="7" t="n">
        <v>0.9266815868671026</v>
      </c>
      <c r="CC64" s="7" t="n">
        <v>0.6265231641539407</v>
      </c>
      <c r="CD64" s="7" t="n">
        <v>0.6649149461672166</v>
      </c>
      <c r="CE64" s="7" t="n">
        <v>0.555300364043845</v>
      </c>
      <c r="CF64" s="7" t="n">
        <v>0.7038237833401209</v>
      </c>
      <c r="CG64" s="7" t="n">
        <v>0.6104260626679775</v>
      </c>
      <c r="CH64" s="7" t="n">
        <v>0.6084541639348803</v>
      </c>
      <c r="CI64" s="7" t="n">
        <v>0.4632910879158506</v>
      </c>
      <c r="CJ64" s="7" t="n">
        <v>0.6851531291751305</v>
      </c>
      <c r="CK64" s="7" t="n">
        <v>0.8127828480493713</v>
      </c>
      <c r="CL64" s="7" t="n">
        <v>0.4852636726969137</v>
      </c>
      <c r="CM64" s="7" t="n">
        <v>0.7439028833619042</v>
      </c>
      <c r="CN64" s="7" t="n">
        <v>0.3351520597195584</v>
      </c>
      <c r="CO64" s="7" t="n">
        <v>0.6343123389396848</v>
      </c>
      <c r="CP64" s="7" t="n">
        <v>0.8354443920283373</v>
      </c>
      <c r="CQ64" s="7" t="n">
        <v>0.79585948135707</v>
      </c>
      <c r="CR64" s="7" t="n">
        <v>0.4604080480347791</v>
      </c>
      <c r="CS64" s="7" t="n">
        <v>0.01691419804971029</v>
      </c>
      <c r="CT64" s="7" t="n">
        <v>0.5012681616877613</v>
      </c>
      <c r="CU64" s="7" t="n">
        <v>0.6727540810447098</v>
      </c>
      <c r="CV64" s="7" t="n">
        <v>0.8090312311113395</v>
      </c>
      <c r="CW64" s="7" t="n">
        <v>0.7205259280602406</v>
      </c>
      <c r="CX64" s="7" t="n">
        <v>0.6276377536772062</v>
      </c>
      <c r="CY64" s="7" t="n">
        <v>0.6289374975914229</v>
      </c>
      <c r="CZ64" s="7" t="n">
        <v>0.8702344529533279</v>
      </c>
      <c r="DA64" s="7" t="n">
        <v>0.3786509033824914</v>
      </c>
      <c r="DB64" s="7" t="n">
        <v>0.6948680823490988</v>
      </c>
      <c r="DC64" s="7" t="n">
        <v>0.6431978731243132</v>
      </c>
      <c r="DD64" s="7" t="n">
        <v>0.6657272959411357</v>
      </c>
      <c r="DE64" s="7" t="n">
        <v>0.2772690565924104</v>
      </c>
      <c r="DF64" s="7" t="n">
        <v>0.7064217572805179</v>
      </c>
      <c r="DG64" s="7" t="n">
        <v>0.5943028150716275</v>
      </c>
      <c r="DH64" s="7" t="n">
        <v>0.7978109173473185</v>
      </c>
      <c r="DI64" s="7" t="n">
        <v>0.850978783001469</v>
      </c>
      <c r="DJ64" s="7" t="n">
        <v>0.8877320716767642</v>
      </c>
      <c r="DK64" s="7" t="n">
        <v>0.4275376430163457</v>
      </c>
      <c r="DL64" s="7" t="n">
        <v>0.7464921762112292</v>
      </c>
      <c r="DM64" s="7" t="n">
        <v>0.4132022886271255</v>
      </c>
      <c r="DN64" s="7" t="n">
        <v>0.7859295756456002</v>
      </c>
      <c r="DO64" s="7" t="n">
        <v>0.7077076674888795</v>
      </c>
      <c r="DP64" s="7" t="n">
        <v>0.5603544594773813</v>
      </c>
      <c r="DQ64" s="7" t="n">
        <v>0.7076622529116775</v>
      </c>
      <c r="DR64" s="7" t="n">
        <v>-0.1677817866717457</v>
      </c>
      <c r="DS64" s="7" t="n">
        <v>0.7929989801747888</v>
      </c>
      <c r="DT64" s="7" t="n">
        <v>0.8463977535930367</v>
      </c>
      <c r="DU64" s="7" t="n">
        <v>0.3496708521857815</v>
      </c>
      <c r="DV64" s="7" t="n">
        <v>0.6950093611981303</v>
      </c>
      <c r="DW64" s="7" t="n">
        <v>0.7997594627802054</v>
      </c>
      <c r="DX64" s="7" t="n">
        <v>0.7927076286886007</v>
      </c>
      <c r="DY64" s="7" t="n">
        <v>0.8065965874688997</v>
      </c>
      <c r="DZ64" s="7" t="n">
        <v>0.4117109636070108</v>
      </c>
      <c r="EA64" s="7" t="n">
        <v>0.8115914154384959</v>
      </c>
      <c r="EB64" s="7" t="n">
        <v>0.6479933930515931</v>
      </c>
      <c r="EC64" s="7" t="n">
        <v>0.6002561410544731</v>
      </c>
      <c r="ED64" s="7" t="n">
        <v>0.9098279334625182</v>
      </c>
      <c r="EE64" s="7" t="n">
        <v>0.9118081823531482</v>
      </c>
      <c r="EF64" s="7" t="n">
        <v>0.6257013429752053</v>
      </c>
      <c r="EG64" s="7" t="n">
        <v>0.6472416974223026</v>
      </c>
      <c r="EH64" s="7" t="n">
        <v>0.7062683440120053</v>
      </c>
      <c r="EI64" s="7" t="n">
        <v>0.7333267668892638</v>
      </c>
      <c r="EJ64" s="7" t="n">
        <v>0.6927302378631397</v>
      </c>
      <c r="EK64" s="7" t="n">
        <v>0.6270666262064877</v>
      </c>
      <c r="EL64" s="7" t="n">
        <v>0.7594463750345385</v>
      </c>
      <c r="EM64" s="7" t="n">
        <v>0.6295133220356095</v>
      </c>
      <c r="EN64" s="7" t="n">
        <v>0.4077789135637357</v>
      </c>
      <c r="EO64" s="7" t="n">
        <v>0.5855616127133744</v>
      </c>
      <c r="EP64" s="7" t="n">
        <v>0.7554380383548371</v>
      </c>
      <c r="EQ64" s="7" t="n">
        <v>0.7227030590800775</v>
      </c>
      <c r="ER64" s="7" t="n">
        <v>0.6856697701616702</v>
      </c>
      <c r="ES64" s="7" t="n">
        <v>0.6886201212476543</v>
      </c>
      <c r="ET64" s="7" t="n">
        <v>0.561751509761945</v>
      </c>
      <c r="EU64" s="7" t="n">
        <v>0.6202106598218547</v>
      </c>
      <c r="EV64" s="7" t="n">
        <v>0.5101869111450067</v>
      </c>
      <c r="EW64" s="7" t="n">
        <v>0.2157358542712382</v>
      </c>
      <c r="EX64" s="7" t="n">
        <v>0.6023722268251228</v>
      </c>
      <c r="EY64" s="7" t="n">
        <v>0.671121073878699</v>
      </c>
      <c r="EZ64" s="7" t="n">
        <v>0.6671972601766261</v>
      </c>
      <c r="FA64" s="7" t="n">
        <v>0.798922629178471</v>
      </c>
      <c r="FB64" s="7" t="n">
        <v>0.8264417896071721</v>
      </c>
      <c r="FC64" s="7" t="n">
        <v>0.6784166237585874</v>
      </c>
      <c r="FD64" s="7" t="n">
        <v>0.6277770983236692</v>
      </c>
      <c r="FE64" s="7" t="n">
        <v>0.6229121131403915</v>
      </c>
      <c r="FF64" s="7" t="n">
        <v>0.7711232135951558</v>
      </c>
      <c r="FG64" s="7" t="n">
        <v>0.843763108605078</v>
      </c>
      <c r="FH64" s="7" t="n">
        <v>0.6486842426831578</v>
      </c>
      <c r="FI64" s="7" t="n">
        <v>0.6348528065100804</v>
      </c>
      <c r="FJ64" s="7" t="n">
        <v>0.6049710280240465</v>
      </c>
      <c r="FK64" s="7" t="n">
        <v>0.6997357522715718</v>
      </c>
      <c r="FL64" s="7" t="n">
        <v>0.7091656023327657</v>
      </c>
      <c r="FM64" s="7" t="n">
        <v>0.6066113652493991</v>
      </c>
      <c r="FN64" s="7" t="n">
        <v>0.4919840039178995</v>
      </c>
      <c r="FO64" s="7" t="n">
        <v>0.6563844123945831</v>
      </c>
      <c r="FP64" s="7" t="n">
        <v>0.2303696145716367</v>
      </c>
      <c r="FQ64" s="7" t="n">
        <v>0.6270787084711973</v>
      </c>
      <c r="FR64" s="7" t="n">
        <v>0.7001234370606569</v>
      </c>
      <c r="FS64" s="7" t="n">
        <v>0.7141672368932137</v>
      </c>
      <c r="FT64" s="7" t="n">
        <v>0.1885611895769918</v>
      </c>
      <c r="FU64" s="7" t="n">
        <v>0.7098252822055676</v>
      </c>
      <c r="FV64" s="7" t="n">
        <v>0.7022970020783499</v>
      </c>
      <c r="FW64" s="7" t="n">
        <v>-0.105940512256876</v>
      </c>
      <c r="FX64" s="7" t="n">
        <v>0.4002997705382508</v>
      </c>
      <c r="FY64" s="7" t="n">
        <v>0.6760548132589833</v>
      </c>
      <c r="FZ64" s="7" t="n">
        <v>0.6379940891988463</v>
      </c>
      <c r="GA64" s="7" t="n">
        <v>0.2924976517294181</v>
      </c>
      <c r="GB64" s="7" t="n">
        <v>0.8442007735745287</v>
      </c>
      <c r="GC64" s="7" t="n">
        <v>0.7156386890847611</v>
      </c>
      <c r="GD64" s="7" t="n">
        <v>0.8126971643079057</v>
      </c>
      <c r="GE64" s="7" t="n">
        <v>0.5947914978006728</v>
      </c>
      <c r="GF64" s="7" t="n">
        <v>0.3330109255670244</v>
      </c>
      <c r="GG64" s="7" t="n">
        <v>0.2917167821842291</v>
      </c>
    </row>
    <row r="65">
      <c r="A65" s="6" t="inlineStr">
        <is>
          <t>399965.SZ</t>
        </is>
      </c>
      <c r="B65" s="6" t="inlineStr">
        <is>
          <t>中证800地产指数</t>
        </is>
      </c>
      <c r="C65" s="7" t="n">
        <v>0.7377012788118946</v>
      </c>
      <c r="D65" s="7" t="n">
        <v>0.7327896873006747</v>
      </c>
      <c r="E65" s="7" t="n">
        <v>0.1740431852935973</v>
      </c>
      <c r="F65" s="7" t="n">
        <v>0.7551515155560267</v>
      </c>
      <c r="G65" s="7" t="n">
        <v>0.6383058791793979</v>
      </c>
      <c r="H65" s="7" t="n">
        <v>0.5987849157982884</v>
      </c>
      <c r="I65" s="7" t="n">
        <v>0.4815928618913063</v>
      </c>
      <c r="J65" s="7" t="n">
        <v>0.4605479886873075</v>
      </c>
      <c r="K65" s="7" t="n">
        <v>0.5944929749593599</v>
      </c>
      <c r="L65" s="7" t="n">
        <v>0.1831287672555629</v>
      </c>
      <c r="M65" s="7" t="n">
        <v>0.7292693016715277</v>
      </c>
      <c r="N65" s="7" t="n">
        <v>0.717919100973193</v>
      </c>
      <c r="O65" s="7" t="n">
        <v>0.5981635439338474</v>
      </c>
      <c r="P65" s="7" t="n">
        <v>0.5982680754693385</v>
      </c>
      <c r="Q65" s="7" t="n">
        <v>0.5446552282909171</v>
      </c>
      <c r="R65" s="7" t="n">
        <v>0.4706357481862892</v>
      </c>
      <c r="S65" s="7" t="n">
        <v>0.5309217680952253</v>
      </c>
      <c r="T65" s="7" t="n">
        <v>0.5585335236138346</v>
      </c>
      <c r="U65" s="7" t="n">
        <v>0.5732252442928278</v>
      </c>
      <c r="V65" s="7" t="n">
        <v>0.5321442176087037</v>
      </c>
      <c r="W65" s="7" t="n">
        <v>0.5948759604584064</v>
      </c>
      <c r="X65" s="7" t="n">
        <v>0.5974804984717466</v>
      </c>
      <c r="Y65" s="7" t="n">
        <v>0.5573083554089427</v>
      </c>
      <c r="Z65" s="7" t="n">
        <v>0.6036170645682274</v>
      </c>
      <c r="AA65" s="7" t="n">
        <v>0.3650834749105109</v>
      </c>
      <c r="AB65" s="7" t="n">
        <v>0.5726030499979872</v>
      </c>
      <c r="AC65" s="7" t="n">
        <v>0.5871437235233938</v>
      </c>
      <c r="AD65" s="7" t="n">
        <v>0.3007441074022539</v>
      </c>
      <c r="AE65" s="7" t="n">
        <v>0.6732873837700235</v>
      </c>
      <c r="AF65" s="7" t="n">
        <v>0.6712566588580337</v>
      </c>
      <c r="AG65" s="7" t="n">
        <v>0.7212124623388466</v>
      </c>
      <c r="AH65" s="7" t="n">
        <v>0.4995959035253795</v>
      </c>
      <c r="AI65" s="7" t="n">
        <v>0.6909362945080352</v>
      </c>
      <c r="AJ65" s="7" t="n">
        <v>0.4745489408876528</v>
      </c>
      <c r="AK65" s="7" t="n">
        <v>-0.2054257169615571</v>
      </c>
      <c r="AL65" s="7" t="n">
        <v>0.5900463655176593</v>
      </c>
      <c r="AM65" s="7" t="n">
        <v>0.5565357652007149</v>
      </c>
      <c r="AN65" s="7" t="n">
        <v>0.4691410354634241</v>
      </c>
      <c r="AO65" s="7" t="n">
        <v>0.9999999999991644</v>
      </c>
      <c r="AP65" s="7" t="n">
        <v>0.491991571658923</v>
      </c>
      <c r="AQ65" s="7" t="n">
        <v>0.5018155982806868</v>
      </c>
      <c r="AR65" s="7" t="n">
        <v>0.547732353856816</v>
      </c>
      <c r="AS65" s="7" t="n">
        <v>0.5562615735335193</v>
      </c>
      <c r="AT65" s="7" t="n">
        <v>0.4032550873386534</v>
      </c>
      <c r="AU65" s="7" t="n">
        <v>0.6796056782057016</v>
      </c>
      <c r="AV65" s="7" t="n">
        <v>0.6211435813848494</v>
      </c>
      <c r="AW65" s="7" t="n">
        <v>0.6201978372374516</v>
      </c>
      <c r="AX65" s="7" t="n">
        <v>0.4950003106686444</v>
      </c>
      <c r="AY65" s="7" t="n">
        <v>0.5853784492998836</v>
      </c>
      <c r="AZ65" s="7" t="n">
        <v>0.5319749561737689</v>
      </c>
      <c r="BA65" s="7" t="n">
        <v>0.6526160820441175</v>
      </c>
      <c r="BB65" s="7" t="n">
        <v>0.6897067165886157</v>
      </c>
      <c r="BC65" s="7" t="n">
        <v>0.6461036921646104</v>
      </c>
      <c r="BD65" s="7" t="n">
        <v>0.4515638015891457</v>
      </c>
      <c r="BE65" s="7" t="n">
        <v>0.4416489978725919</v>
      </c>
      <c r="BF65" s="7" t="n">
        <v>0.5973724097981628</v>
      </c>
      <c r="BG65" s="7" t="n">
        <v>0.7029986557866441</v>
      </c>
      <c r="BH65" s="7" t="n">
        <v>0.4253867985564257</v>
      </c>
      <c r="BI65" s="7" t="n">
        <v>-0.1227427490528916</v>
      </c>
      <c r="BJ65" s="7" t="n">
        <v>0.4844027529118637</v>
      </c>
      <c r="BK65" s="7" t="n">
        <v>0.5949204901273102</v>
      </c>
      <c r="BL65" s="7" t="n">
        <v>0.5144935433744955</v>
      </c>
      <c r="BM65" s="7" t="n">
        <v>0.6583087007929463</v>
      </c>
      <c r="BN65" s="7" t="n">
        <v>1</v>
      </c>
      <c r="BO65" s="7" t="n">
        <v>0.7393166373129029</v>
      </c>
      <c r="BP65" s="7" t="n">
        <v>0.5905565463965751</v>
      </c>
      <c r="BQ65" s="7" t="n">
        <v>0.5986296823124576</v>
      </c>
      <c r="BR65" s="7" t="n">
        <v>0.5539179201680501</v>
      </c>
      <c r="BS65" s="7" t="n">
        <v>0.7113150557143954</v>
      </c>
      <c r="BT65" s="7" t="n">
        <v>0.4738832702537034</v>
      </c>
      <c r="BU65" s="7" t="n">
        <v>0.3467002102807444</v>
      </c>
      <c r="BV65" s="7" t="n">
        <v>0.4936476546389381</v>
      </c>
      <c r="BW65" s="7" t="n">
        <v>0.5743153613890614</v>
      </c>
      <c r="BX65" s="7" t="n">
        <v>0.6605075403361769</v>
      </c>
      <c r="BY65" s="7" t="n">
        <v>-0.07452573649515451</v>
      </c>
      <c r="BZ65" s="7" t="n">
        <v>0.7298151763159458</v>
      </c>
      <c r="CA65" s="7" t="n">
        <v>0.7333201100859461</v>
      </c>
      <c r="CB65" s="7" t="n">
        <v>0.7340118603761079</v>
      </c>
      <c r="CC65" s="7" t="n">
        <v>0.5573433653505278</v>
      </c>
      <c r="CD65" s="7" t="n">
        <v>0.6008633320028368</v>
      </c>
      <c r="CE65" s="7" t="n">
        <v>0.6111516436617964</v>
      </c>
      <c r="CF65" s="7" t="n">
        <v>0.6822532872274888</v>
      </c>
      <c r="CG65" s="7" t="n">
        <v>0.537842918701896</v>
      </c>
      <c r="CH65" s="7" t="n">
        <v>0.6087185517030118</v>
      </c>
      <c r="CI65" s="7" t="n">
        <v>0.6132178435645722</v>
      </c>
      <c r="CJ65" s="7" t="n">
        <v>0.5358157178160707</v>
      </c>
      <c r="CK65" s="7" t="n">
        <v>0.5402804541143154</v>
      </c>
      <c r="CL65" s="7" t="n">
        <v>0.6117010656757262</v>
      </c>
      <c r="CM65" s="7" t="n">
        <v>0.6361753338835326</v>
      </c>
      <c r="CN65" s="7" t="n">
        <v>0.5249764217428102</v>
      </c>
      <c r="CO65" s="7" t="n">
        <v>0.6049765889289761</v>
      </c>
      <c r="CP65" s="7" t="n">
        <v>0.5605938449514946</v>
      </c>
      <c r="CQ65" s="7" t="n">
        <v>0.5407015483372342</v>
      </c>
      <c r="CR65" s="7" t="n">
        <v>0.5426610853449171</v>
      </c>
      <c r="CS65" s="7" t="n">
        <v>0.2133748250958869</v>
      </c>
      <c r="CT65" s="7" t="n">
        <v>0.5490979369703728</v>
      </c>
      <c r="CU65" s="7" t="n">
        <v>0.6207249055090558</v>
      </c>
      <c r="CV65" s="7" t="n">
        <v>0.5272447486215883</v>
      </c>
      <c r="CW65" s="7" t="n">
        <v>0.5098816908131044</v>
      </c>
      <c r="CX65" s="7" t="n">
        <v>0.5884829828307904</v>
      </c>
      <c r="CY65" s="7" t="n">
        <v>0.4655909205189593</v>
      </c>
      <c r="CZ65" s="7" t="n">
        <v>0.7097595025066942</v>
      </c>
      <c r="DA65" s="7" t="n">
        <v>0.5434209687302936</v>
      </c>
      <c r="DB65" s="7" t="n">
        <v>0.6506457386884403</v>
      </c>
      <c r="DC65" s="7" t="n">
        <v>0.4739395975631031</v>
      </c>
      <c r="DD65" s="7" t="n">
        <v>0.7279576681595984</v>
      </c>
      <c r="DE65" s="7" t="n">
        <v>0.3822843279639209</v>
      </c>
      <c r="DF65" s="7" t="n">
        <v>0.679470985955544</v>
      </c>
      <c r="DG65" s="7" t="n">
        <v>0.5151146049942285</v>
      </c>
      <c r="DH65" s="7" t="n">
        <v>0.5321758920087776</v>
      </c>
      <c r="DI65" s="7" t="n">
        <v>0.4628400468922693</v>
      </c>
      <c r="DJ65" s="7" t="n">
        <v>0.5342138841898222</v>
      </c>
      <c r="DK65" s="7" t="n">
        <v>0.582112370270934</v>
      </c>
      <c r="DL65" s="7" t="n">
        <v>0.5230061974649428</v>
      </c>
      <c r="DM65" s="7" t="n">
        <v>0.4694895880799497</v>
      </c>
      <c r="DN65" s="7" t="n">
        <v>0.4282735559356411</v>
      </c>
      <c r="DO65" s="7" t="n">
        <v>0.5181954543682876</v>
      </c>
      <c r="DP65" s="7" t="n">
        <v>0.562892296146587</v>
      </c>
      <c r="DQ65" s="7" t="n">
        <v>0.5628127138285839</v>
      </c>
      <c r="DR65" s="7" t="n">
        <v>-0.06860700340104503</v>
      </c>
      <c r="DS65" s="7" t="n">
        <v>0.4522186333825512</v>
      </c>
      <c r="DT65" s="7" t="n">
        <v>0.5614928676716937</v>
      </c>
      <c r="DU65" s="7" t="n">
        <v>0.4129617656847018</v>
      </c>
      <c r="DV65" s="7" t="n">
        <v>0.6968793611991096</v>
      </c>
      <c r="DW65" s="7" t="n">
        <v>0.5256800349288286</v>
      </c>
      <c r="DX65" s="7" t="n">
        <v>0.632299008452334</v>
      </c>
      <c r="DY65" s="7" t="n">
        <v>0.5225381142993658</v>
      </c>
      <c r="DZ65" s="7" t="n">
        <v>0.5269248095348422</v>
      </c>
      <c r="EA65" s="7" t="n">
        <v>0.5211286366115733</v>
      </c>
      <c r="EB65" s="7" t="n">
        <v>0.5663620880899203</v>
      </c>
      <c r="EC65" s="7" t="n">
        <v>0.4980713134410376</v>
      </c>
      <c r="ED65" s="7" t="n">
        <v>0.5760131542961288</v>
      </c>
      <c r="EE65" s="7" t="n">
        <v>0.6466525671372003</v>
      </c>
      <c r="EF65" s="7" t="n">
        <v>0.4242683736691916</v>
      </c>
      <c r="EG65" s="7" t="n">
        <v>0.4483029635913819</v>
      </c>
      <c r="EH65" s="7" t="n">
        <v>0.5727316931106631</v>
      </c>
      <c r="EI65" s="7" t="n">
        <v>0.9328549636678852</v>
      </c>
      <c r="EJ65" s="7" t="n">
        <v>0.44437016099073</v>
      </c>
      <c r="EK65" s="7" t="n">
        <v>0.456790408926646</v>
      </c>
      <c r="EL65" s="7" t="n">
        <v>0.5432572169829869</v>
      </c>
      <c r="EM65" s="7" t="n">
        <v>0.5969333045813953</v>
      </c>
      <c r="EN65" s="7" t="n">
        <v>0.3950261066086912</v>
      </c>
      <c r="EO65" s="7" t="n">
        <v>0.3729348838051618</v>
      </c>
      <c r="EP65" s="7" t="n">
        <v>0.6319301630866311</v>
      </c>
      <c r="EQ65" s="7" t="n">
        <v>0.5574362785036469</v>
      </c>
      <c r="ER65" s="7" t="n">
        <v>0.4921886542102026</v>
      </c>
      <c r="ES65" s="7" t="n">
        <v>0.5156624481017825</v>
      </c>
      <c r="ET65" s="7" t="n">
        <v>0.6534368195930652</v>
      </c>
      <c r="EU65" s="7" t="n">
        <v>0.6337927875041158</v>
      </c>
      <c r="EV65" s="7" t="n">
        <v>0.5507357777152044</v>
      </c>
      <c r="EW65" s="7" t="n">
        <v>0.3127555901403254</v>
      </c>
      <c r="EX65" s="7" t="n">
        <v>0.4190192045161533</v>
      </c>
      <c r="EY65" s="7" t="n">
        <v>0.5341037076690767</v>
      </c>
      <c r="EZ65" s="7" t="n">
        <v>0.5314309339422323</v>
      </c>
      <c r="FA65" s="7" t="n">
        <v>0.5917869779018707</v>
      </c>
      <c r="FB65" s="7" t="n">
        <v>0.4780697318420293</v>
      </c>
      <c r="FC65" s="7" t="n">
        <v>0.4912702764520896</v>
      </c>
      <c r="FD65" s="7" t="n">
        <v>0.4960198834981575</v>
      </c>
      <c r="FE65" s="7" t="n">
        <v>0.4476489416033104</v>
      </c>
      <c r="FF65" s="7" t="n">
        <v>0.4710151119120614</v>
      </c>
      <c r="FG65" s="7" t="n">
        <v>0.5046547323657454</v>
      </c>
      <c r="FH65" s="7" t="n">
        <v>0.4493644801338127</v>
      </c>
      <c r="FI65" s="7" t="n">
        <v>0.5414156279121299</v>
      </c>
      <c r="FJ65" s="7" t="n">
        <v>0.5751897517003403</v>
      </c>
      <c r="FK65" s="7" t="n">
        <v>0.5035675970937026</v>
      </c>
      <c r="FL65" s="7" t="n">
        <v>0.5279762065533466</v>
      </c>
      <c r="FM65" s="7" t="n">
        <v>0.5468975504242702</v>
      </c>
      <c r="FN65" s="7" t="n">
        <v>0.5676570671265458</v>
      </c>
      <c r="FO65" s="7" t="n">
        <v>0.6248519224329354</v>
      </c>
      <c r="FP65" s="7" t="n">
        <v>0.2046748928156614</v>
      </c>
      <c r="FQ65" s="7" t="n">
        <v>0.5853507062728183</v>
      </c>
      <c r="FR65" s="7" t="n">
        <v>0.5057327840182894</v>
      </c>
      <c r="FS65" s="7" t="n">
        <v>0.5311849969251614</v>
      </c>
      <c r="FT65" s="7" t="n">
        <v>0.3364904749755814</v>
      </c>
      <c r="FU65" s="7" t="n">
        <v>0.7292515857083717</v>
      </c>
      <c r="FV65" s="7" t="n">
        <v>0.5123080335868061</v>
      </c>
      <c r="FW65" s="7" t="n">
        <v>-0.004677869958094468</v>
      </c>
      <c r="FX65" s="7" t="n">
        <v>0.3898974154293059</v>
      </c>
      <c r="FY65" s="7" t="n">
        <v>0.6066602931017987</v>
      </c>
      <c r="FZ65" s="7" t="n">
        <v>0.6466021369615359</v>
      </c>
      <c r="GA65" s="7" t="n">
        <v>0.446446222066244</v>
      </c>
      <c r="GB65" s="7" t="n">
        <v>0.5410741780637268</v>
      </c>
      <c r="GC65" s="7" t="n">
        <v>0.5180232659411675</v>
      </c>
      <c r="GD65" s="7" t="n">
        <v>0.591583192285989</v>
      </c>
      <c r="GE65" s="7" t="n">
        <v>0.3879138368003084</v>
      </c>
      <c r="GF65" s="7" t="n">
        <v>0.3886749246556511</v>
      </c>
      <c r="GG65" s="7" t="n">
        <v>0.4798933433853818</v>
      </c>
    </row>
    <row r="66">
      <c r="A66" s="6" t="inlineStr">
        <is>
          <t>399966.SZ</t>
        </is>
      </c>
      <c r="B66" s="6" t="inlineStr">
        <is>
          <t>中证800证券保险指数</t>
        </is>
      </c>
      <c r="C66" s="7" t="n">
        <v>0.7589174136085679</v>
      </c>
      <c r="D66" s="7" t="n">
        <v>0.8096927472493793</v>
      </c>
      <c r="E66" s="7" t="n">
        <v>0.1216640387381508</v>
      </c>
      <c r="F66" s="7" t="n">
        <v>0.8529054221468206</v>
      </c>
      <c r="G66" s="7" t="n">
        <v>0.8326612422704122</v>
      </c>
      <c r="H66" s="7" t="n">
        <v>0.6201432891630791</v>
      </c>
      <c r="I66" s="7" t="n">
        <v>0.3956427080829425</v>
      </c>
      <c r="J66" s="7" t="n">
        <v>0.3678001516853556</v>
      </c>
      <c r="K66" s="7" t="n">
        <v>0.7614227053698787</v>
      </c>
      <c r="L66" s="7" t="n">
        <v>0.1332538480111096</v>
      </c>
      <c r="M66" s="7" t="n">
        <v>0.8071455852790259</v>
      </c>
      <c r="N66" s="7" t="n">
        <v>0.7650501608197541</v>
      </c>
      <c r="O66" s="7" t="n">
        <v>0.618249486672844</v>
      </c>
      <c r="P66" s="7" t="n">
        <v>0.6183700404747462</v>
      </c>
      <c r="Q66" s="7" t="n">
        <v>0.580477636029705</v>
      </c>
      <c r="R66" s="7" t="n">
        <v>0.6306071861963818</v>
      </c>
      <c r="S66" s="7" t="n">
        <v>0.5451331604358992</v>
      </c>
      <c r="T66" s="7" t="n">
        <v>0.605815288159148</v>
      </c>
      <c r="U66" s="7" t="n">
        <v>0.5167185505657156</v>
      </c>
      <c r="V66" s="7" t="n">
        <v>0.5220654731293597</v>
      </c>
      <c r="W66" s="7" t="n">
        <v>0.5393863872652632</v>
      </c>
      <c r="X66" s="7" t="n">
        <v>0.5899905753440577</v>
      </c>
      <c r="Y66" s="7" t="n">
        <v>0.5523315900638335</v>
      </c>
      <c r="Z66" s="7" t="n">
        <v>0.516975949337947</v>
      </c>
      <c r="AA66" s="7" t="n">
        <v>0.3209497673599814</v>
      </c>
      <c r="AB66" s="7" t="n">
        <v>0.6419780597293988</v>
      </c>
      <c r="AC66" s="7" t="n">
        <v>0.5063803612607155</v>
      </c>
      <c r="AD66" s="7" t="n">
        <v>0.2905114839149406</v>
      </c>
      <c r="AE66" s="7" t="n">
        <v>0.6496775600081786</v>
      </c>
      <c r="AF66" s="7" t="n">
        <v>0.6760083404893735</v>
      </c>
      <c r="AG66" s="7" t="n">
        <v>0.7717817141071623</v>
      </c>
      <c r="AH66" s="7" t="n">
        <v>0.686141001648223</v>
      </c>
      <c r="AI66" s="7" t="n">
        <v>0.7576302935326279</v>
      </c>
      <c r="AJ66" s="7" t="n">
        <v>0.41751387468866</v>
      </c>
      <c r="AK66" s="7" t="n">
        <v>-0.2655698165882481</v>
      </c>
      <c r="AL66" s="7" t="n">
        <v>0.5940450497013009</v>
      </c>
      <c r="AM66" s="7" t="n">
        <v>0.7122105325963348</v>
      </c>
      <c r="AN66" s="7" t="n">
        <v>0.4927442128858792</v>
      </c>
      <c r="AO66" s="7" t="n">
        <v>0.7393166380306767</v>
      </c>
      <c r="AP66" s="7" t="n">
        <v>0.3908088833859874</v>
      </c>
      <c r="AQ66" s="7" t="n">
        <v>0.4501895859993104</v>
      </c>
      <c r="AR66" s="7" t="n">
        <v>0.7055427795355189</v>
      </c>
      <c r="AS66" s="7" t="n">
        <v>0.6251718458046743</v>
      </c>
      <c r="AT66" s="7" t="n">
        <v>0.3699526070588391</v>
      </c>
      <c r="AU66" s="7" t="n">
        <v>0.7083792430693043</v>
      </c>
      <c r="AV66" s="7" t="n">
        <v>0.6512979643976392</v>
      </c>
      <c r="AW66" s="7" t="n">
        <v>0.6169364692733054</v>
      </c>
      <c r="AX66" s="7" t="n">
        <v>0.4437954840603253</v>
      </c>
      <c r="AY66" s="7" t="n">
        <v>0.6205992021182929</v>
      </c>
      <c r="AZ66" s="7" t="n">
        <v>0.5337945469304947</v>
      </c>
      <c r="BA66" s="7" t="n">
        <v>0.6315470496792271</v>
      </c>
      <c r="BB66" s="7" t="n">
        <v>0.7469896667881172</v>
      </c>
      <c r="BC66" s="7" t="n">
        <v>0.7125246837071457</v>
      </c>
      <c r="BD66" s="7" t="n">
        <v>0.277769917628824</v>
      </c>
      <c r="BE66" s="7" t="n">
        <v>0.426185741316971</v>
      </c>
      <c r="BF66" s="7" t="n">
        <v>0.516876595790958</v>
      </c>
      <c r="BG66" s="7" t="n">
        <v>0.9776813573112697</v>
      </c>
      <c r="BH66" s="7" t="n">
        <v>0.3669557197331587</v>
      </c>
      <c r="BI66" s="7" t="n">
        <v>-0.1655037548298695</v>
      </c>
      <c r="BJ66" s="7" t="n">
        <v>0.652991990677832</v>
      </c>
      <c r="BK66" s="7" t="n">
        <v>0.6285137876163316</v>
      </c>
      <c r="BL66" s="7" t="n">
        <v>0.4564335522432302</v>
      </c>
      <c r="BM66" s="7" t="n">
        <v>0.7180980497568654</v>
      </c>
      <c r="BN66" s="7" t="n">
        <v>0.7393166373129029</v>
      </c>
      <c r="BO66" s="7" t="n">
        <v>1</v>
      </c>
      <c r="BP66" s="7" t="n">
        <v>0.5364684002716408</v>
      </c>
      <c r="BQ66" s="7" t="n">
        <v>0.6740367565117775</v>
      </c>
      <c r="BR66" s="7" t="n">
        <v>0.5094531972990278</v>
      </c>
      <c r="BS66" s="7" t="n">
        <v>0.9796977920698401</v>
      </c>
      <c r="BT66" s="7" t="n">
        <v>0.4334394949489803</v>
      </c>
      <c r="BU66" s="7" t="n">
        <v>0.407821789762215</v>
      </c>
      <c r="BV66" s="7" t="n">
        <v>0.6013761836972591</v>
      </c>
      <c r="BW66" s="7" t="n">
        <v>0.747643409676659</v>
      </c>
      <c r="BX66" s="7" t="n">
        <v>0.639238467840616</v>
      </c>
      <c r="BY66" s="7" t="n">
        <v>-0.1397994831220911</v>
      </c>
      <c r="BZ66" s="7" t="n">
        <v>0.7877234121731586</v>
      </c>
      <c r="CA66" s="7" t="n">
        <v>0.7995284503453117</v>
      </c>
      <c r="CB66" s="7" t="n">
        <v>0.8090022801456395</v>
      </c>
      <c r="CC66" s="7" t="n">
        <v>0.4556966578798203</v>
      </c>
      <c r="CD66" s="7" t="n">
        <v>0.7269611833215847</v>
      </c>
      <c r="CE66" s="7" t="n">
        <v>0.5787846296528173</v>
      </c>
      <c r="CF66" s="7" t="n">
        <v>0.692450742741161</v>
      </c>
      <c r="CG66" s="7" t="n">
        <v>0.4439959491914837</v>
      </c>
      <c r="CH66" s="7" t="n">
        <v>0.7468668629386047</v>
      </c>
      <c r="CI66" s="7" t="n">
        <v>0.6350587161789146</v>
      </c>
      <c r="CJ66" s="7" t="n">
        <v>0.6199311693384827</v>
      </c>
      <c r="CK66" s="7" t="n">
        <v>0.611171252341428</v>
      </c>
      <c r="CL66" s="7" t="n">
        <v>0.6595933217998583</v>
      </c>
      <c r="CM66" s="7" t="n">
        <v>0.6938316560874401</v>
      </c>
      <c r="CN66" s="7" t="n">
        <v>0.4226174833113447</v>
      </c>
      <c r="CO66" s="7" t="n">
        <v>0.5122566472562171</v>
      </c>
      <c r="CP66" s="7" t="n">
        <v>0.6326715169607843</v>
      </c>
      <c r="CQ66" s="7" t="n">
        <v>0.69095861447322</v>
      </c>
      <c r="CR66" s="7" t="n">
        <v>0.7035363944563143</v>
      </c>
      <c r="CS66" s="7" t="n">
        <v>0.187640788927599</v>
      </c>
      <c r="CT66" s="7" t="n">
        <v>0.7117519668791225</v>
      </c>
      <c r="CU66" s="7" t="n">
        <v>0.6329399262017521</v>
      </c>
      <c r="CV66" s="7" t="n">
        <v>0.6343087013564551</v>
      </c>
      <c r="CW66" s="7" t="n">
        <v>0.5926178636748471</v>
      </c>
      <c r="CX66" s="7" t="n">
        <v>0.6935262349125074</v>
      </c>
      <c r="CY66" s="7" t="n">
        <v>0.5522446567874327</v>
      </c>
      <c r="CZ66" s="7" t="n">
        <v>0.727887975464506</v>
      </c>
      <c r="DA66" s="7" t="n">
        <v>0.5366826557081797</v>
      </c>
      <c r="DB66" s="7" t="n">
        <v>0.8003149572084383</v>
      </c>
      <c r="DC66" s="7" t="n">
        <v>0.431313835492567</v>
      </c>
      <c r="DD66" s="7" t="n">
        <v>0.6820750496258338</v>
      </c>
      <c r="DE66" s="7" t="n">
        <v>0.4332677087880551</v>
      </c>
      <c r="DF66" s="7" t="n">
        <v>0.6937604239858564</v>
      </c>
      <c r="DG66" s="7" t="n">
        <v>0.4628529857541192</v>
      </c>
      <c r="DH66" s="7" t="n">
        <v>0.6184679711492552</v>
      </c>
      <c r="DI66" s="7" t="n">
        <v>0.5061899066677807</v>
      </c>
      <c r="DJ66" s="7" t="n">
        <v>0.6257866721717588</v>
      </c>
      <c r="DK66" s="7" t="n">
        <v>0.6388981357235261</v>
      </c>
      <c r="DL66" s="7" t="n">
        <v>0.5159207661084884</v>
      </c>
      <c r="DM66" s="7" t="n">
        <v>0.627372394240002</v>
      </c>
      <c r="DN66" s="7" t="n">
        <v>0.429284013246419</v>
      </c>
      <c r="DO66" s="7" t="n">
        <v>0.6345539063062676</v>
      </c>
      <c r="DP66" s="7" t="n">
        <v>0.5493324404609807</v>
      </c>
      <c r="DQ66" s="7" t="n">
        <v>0.6232037203630391</v>
      </c>
      <c r="DR66" s="7" t="n">
        <v>-0.1203881141320323</v>
      </c>
      <c r="DS66" s="7" t="n">
        <v>0.4313346455000998</v>
      </c>
      <c r="DT66" s="7" t="n">
        <v>0.6445515351013164</v>
      </c>
      <c r="DU66" s="7" t="n">
        <v>0.5543628354123815</v>
      </c>
      <c r="DV66" s="7" t="n">
        <v>0.9797569452847055</v>
      </c>
      <c r="DW66" s="7" t="n">
        <v>0.6093413647931356</v>
      </c>
      <c r="DX66" s="7" t="n">
        <v>0.6974563668975332</v>
      </c>
      <c r="DY66" s="7" t="n">
        <v>0.594101990147381</v>
      </c>
      <c r="DZ66" s="7" t="n">
        <v>0.6419288017659091</v>
      </c>
      <c r="EA66" s="7" t="n">
        <v>0.6006600247552724</v>
      </c>
      <c r="EB66" s="7" t="n">
        <v>0.4876666658422927</v>
      </c>
      <c r="EC66" s="7" t="n">
        <v>0.4305082603306555</v>
      </c>
      <c r="ED66" s="7" t="n">
        <v>0.6083639359507366</v>
      </c>
      <c r="EE66" s="7" t="n">
        <v>0.682086233202933</v>
      </c>
      <c r="EF66" s="7" t="n">
        <v>0.3845401217487038</v>
      </c>
      <c r="EG66" s="7" t="n">
        <v>0.4698283294989436</v>
      </c>
      <c r="EH66" s="7" t="n">
        <v>0.6643032882699068</v>
      </c>
      <c r="EI66" s="7" t="n">
        <v>0.7706914834520149</v>
      </c>
      <c r="EJ66" s="7" t="n">
        <v>0.4426449818403472</v>
      </c>
      <c r="EK66" s="7" t="n">
        <v>0.4925306758169913</v>
      </c>
      <c r="EL66" s="7" t="n">
        <v>0.5617815586591809</v>
      </c>
      <c r="EM66" s="7" t="n">
        <v>0.5209094892874595</v>
      </c>
      <c r="EN66" s="7" t="n">
        <v>0.3702717187434825</v>
      </c>
      <c r="EO66" s="7" t="n">
        <v>0.3852084757125921</v>
      </c>
      <c r="EP66" s="7" t="n">
        <v>0.6098503311164852</v>
      </c>
      <c r="EQ66" s="7" t="n">
        <v>0.5593436287789413</v>
      </c>
      <c r="ER66" s="7" t="n">
        <v>0.550590178965602</v>
      </c>
      <c r="ES66" s="7" t="n">
        <v>0.5496239127036833</v>
      </c>
      <c r="ET66" s="7" t="n">
        <v>0.6469758588314101</v>
      </c>
      <c r="EU66" s="7" t="n">
        <v>0.6571472972483066</v>
      </c>
      <c r="EV66" s="7" t="n">
        <v>0.5439672918592057</v>
      </c>
      <c r="EW66" s="7" t="n">
        <v>0.2830555520538579</v>
      </c>
      <c r="EX66" s="7" t="n">
        <v>0.4019643174986043</v>
      </c>
      <c r="EY66" s="7" t="n">
        <v>0.567235283432119</v>
      </c>
      <c r="EZ66" s="7" t="n">
        <v>0.6167952839475533</v>
      </c>
      <c r="FA66" s="7" t="n">
        <v>0.5716947026641922</v>
      </c>
      <c r="FB66" s="7" t="n">
        <v>0.5241964546150041</v>
      </c>
      <c r="FC66" s="7" t="n">
        <v>0.5536380982467105</v>
      </c>
      <c r="FD66" s="7" t="n">
        <v>0.4264907510814941</v>
      </c>
      <c r="FE66" s="7" t="n">
        <v>0.5339204950210884</v>
      </c>
      <c r="FF66" s="7" t="n">
        <v>0.4529254251051075</v>
      </c>
      <c r="FG66" s="7" t="n">
        <v>0.5794369372034259</v>
      </c>
      <c r="FH66" s="7" t="n">
        <v>0.4105126437001137</v>
      </c>
      <c r="FI66" s="7" t="n">
        <v>0.4819636823607251</v>
      </c>
      <c r="FJ66" s="7" t="n">
        <v>0.55641140475733</v>
      </c>
      <c r="FK66" s="7" t="n">
        <v>0.5617294482055917</v>
      </c>
      <c r="FL66" s="7" t="n">
        <v>0.5973671975611643</v>
      </c>
      <c r="FM66" s="7" t="n">
        <v>0.4744650564698867</v>
      </c>
      <c r="FN66" s="7" t="n">
        <v>0.5453413890580963</v>
      </c>
      <c r="FO66" s="7" t="n">
        <v>0.6570888547191291</v>
      </c>
      <c r="FP66" s="7" t="n">
        <v>0.1519381421583548</v>
      </c>
      <c r="FQ66" s="7" t="n">
        <v>0.4919514658534441</v>
      </c>
      <c r="FR66" s="7" t="n">
        <v>0.5618297560118086</v>
      </c>
      <c r="FS66" s="7" t="n">
        <v>0.6940072295021996</v>
      </c>
      <c r="FT66" s="7" t="n">
        <v>0.3958370329673672</v>
      </c>
      <c r="FU66" s="7" t="n">
        <v>0.9929992453602317</v>
      </c>
      <c r="FV66" s="7" t="n">
        <v>0.5497212302310902</v>
      </c>
      <c r="FW66" s="7" t="n">
        <v>-0.05531621104006767</v>
      </c>
      <c r="FX66" s="7" t="n">
        <v>0.3616682548223792</v>
      </c>
      <c r="FY66" s="7" t="n">
        <v>0.7341505762560711</v>
      </c>
      <c r="FZ66" s="7" t="n">
        <v>0.7538150968690081</v>
      </c>
      <c r="GA66" s="7" t="n">
        <v>0.4534333445775133</v>
      </c>
      <c r="GB66" s="7" t="n">
        <v>0.5894610172317021</v>
      </c>
      <c r="GC66" s="7" t="n">
        <v>0.6008212684767611</v>
      </c>
      <c r="GD66" s="7" t="n">
        <v>0.595136294741418</v>
      </c>
      <c r="GE66" s="7" t="n">
        <v>0.3941545141559024</v>
      </c>
      <c r="GF66" s="7" t="n">
        <v>0.5402951508330713</v>
      </c>
      <c r="GG66" s="7" t="n">
        <v>0.4952259314906428</v>
      </c>
    </row>
    <row r="67">
      <c r="A67" s="6" t="inlineStr">
        <is>
          <t>399967.SZ</t>
        </is>
      </c>
      <c r="B67" s="6" t="inlineStr">
        <is>
          <t>中证军工指数</t>
        </is>
      </c>
      <c r="C67" s="7" t="n">
        <v>0.822240871622977</v>
      </c>
      <c r="D67" s="7" t="n">
        <v>0.7919202532571977</v>
      </c>
      <c r="E67" s="7" t="n">
        <v>-0.03703833528876242</v>
      </c>
      <c r="F67" s="7" t="n">
        <v>0.6884307323903167</v>
      </c>
      <c r="G67" s="7" t="n">
        <v>0.3778586234073015</v>
      </c>
      <c r="H67" s="7" t="n">
        <v>0.3655589744931096</v>
      </c>
      <c r="I67" s="7" t="n">
        <v>0.6059665736757507</v>
      </c>
      <c r="J67" s="7" t="n">
        <v>0.5786799253929146</v>
      </c>
      <c r="K67" s="7" t="n">
        <v>0.4768413966424179</v>
      </c>
      <c r="L67" s="7" t="n">
        <v>-0.02835437220579605</v>
      </c>
      <c r="M67" s="7" t="n">
        <v>0.7714797484056576</v>
      </c>
      <c r="N67" s="7" t="n">
        <v>0.8234073933474062</v>
      </c>
      <c r="O67" s="7" t="n">
        <v>0.785975703744985</v>
      </c>
      <c r="P67" s="7" t="n">
        <v>0.7859334486797088</v>
      </c>
      <c r="Q67" s="7" t="n">
        <v>0.7072015463464333</v>
      </c>
      <c r="R67" s="7" t="n">
        <v>0.4879493365871501</v>
      </c>
      <c r="S67" s="7" t="n">
        <v>0.6833920192167297</v>
      </c>
      <c r="T67" s="7" t="n">
        <v>0.7121403380879234</v>
      </c>
      <c r="U67" s="7" t="n">
        <v>0.7514493071179535</v>
      </c>
      <c r="V67" s="7" t="n">
        <v>0.7258222068188855</v>
      </c>
      <c r="W67" s="7" t="n">
        <v>0.5427437071640741</v>
      </c>
      <c r="X67" s="7" t="n">
        <v>0.7692949583641495</v>
      </c>
      <c r="Y67" s="7" t="n">
        <v>0.7767703852670562</v>
      </c>
      <c r="Z67" s="7" t="n">
        <v>0.7304723423536393</v>
      </c>
      <c r="AA67" s="7" t="n">
        <v>0.4236973243193507</v>
      </c>
      <c r="AB67" s="7" t="n">
        <v>0.3134610565671425</v>
      </c>
      <c r="AC67" s="7" t="n">
        <v>0.7270690065975598</v>
      </c>
      <c r="AD67" s="7" t="n">
        <v>0.1423686926197197</v>
      </c>
      <c r="AE67" s="7" t="n">
        <v>0.8478980327990663</v>
      </c>
      <c r="AF67" s="7" t="n">
        <v>0.8780294722876681</v>
      </c>
      <c r="AG67" s="7" t="n">
        <v>0.8293971012386262</v>
      </c>
      <c r="AH67" s="7" t="n">
        <v>0.3831157735823542</v>
      </c>
      <c r="AI67" s="7" t="n">
        <v>0.7359224692956307</v>
      </c>
      <c r="AJ67" s="7" t="n">
        <v>0.2552205910075027</v>
      </c>
      <c r="AK67" s="7" t="n">
        <v>-0.3017287513944016</v>
      </c>
      <c r="AL67" s="7" t="n">
        <v>0.3048930898912208</v>
      </c>
      <c r="AM67" s="7" t="n">
        <v>0.4435539204507491</v>
      </c>
      <c r="AN67" s="7" t="n">
        <v>0.7198743155066539</v>
      </c>
      <c r="AO67" s="7" t="n">
        <v>0.5905562658128316</v>
      </c>
      <c r="AP67" s="7" t="n">
        <v>0.4112876954224239</v>
      </c>
      <c r="AQ67" s="7" t="n">
        <v>0.390845719856014</v>
      </c>
      <c r="AR67" s="7" t="n">
        <v>0.4644148023907044</v>
      </c>
      <c r="AS67" s="7" t="n">
        <v>0.7886285455654035</v>
      </c>
      <c r="AT67" s="7" t="n">
        <v>0.3949371208124745</v>
      </c>
      <c r="AU67" s="7" t="n">
        <v>0.8049606074480937</v>
      </c>
      <c r="AV67" s="7" t="n">
        <v>0.6646279892274575</v>
      </c>
      <c r="AW67" s="7" t="n">
        <v>0.8132111230122955</v>
      </c>
      <c r="AX67" s="7" t="n">
        <v>0.3843679183826778</v>
      </c>
      <c r="AY67" s="7" t="n">
        <v>0.6344107681492227</v>
      </c>
      <c r="AZ67" s="7" t="n">
        <v>0.6173213604726454</v>
      </c>
      <c r="BA67" s="7" t="n">
        <v>0.854658586900967</v>
      </c>
      <c r="BB67" s="7" t="n">
        <v>0.6548159855884362</v>
      </c>
      <c r="BC67" s="7" t="n">
        <v>0.70825416544035</v>
      </c>
      <c r="BD67" s="7" t="n">
        <v>0.480710071440334</v>
      </c>
      <c r="BE67" s="7" t="n">
        <v>0.7287495427140787</v>
      </c>
      <c r="BF67" s="7" t="n">
        <v>0.7351465011246542</v>
      </c>
      <c r="BG67" s="7" t="n">
        <v>0.5249360441803366</v>
      </c>
      <c r="BH67" s="7" t="n">
        <v>0.434717846903851</v>
      </c>
      <c r="BI67" s="7" t="n">
        <v>-0.1866036660801061</v>
      </c>
      <c r="BJ67" s="7" t="n">
        <v>0.4239460402558174</v>
      </c>
      <c r="BK67" s="7" t="n">
        <v>0.6371020755892264</v>
      </c>
      <c r="BL67" s="7" t="n">
        <v>0.4624560294677099</v>
      </c>
      <c r="BM67" s="7" t="n">
        <v>0.6842200051093318</v>
      </c>
      <c r="BN67" s="7" t="n">
        <v>0.5905565463965751</v>
      </c>
      <c r="BO67" s="7" t="n">
        <v>0.5364684002716408</v>
      </c>
      <c r="BP67" s="7" t="n">
        <v>1</v>
      </c>
      <c r="BQ67" s="7" t="n">
        <v>0.7314981383159409</v>
      </c>
      <c r="BR67" s="7" t="n">
        <v>0.9849447247765378</v>
      </c>
      <c r="BS67" s="7" t="n">
        <v>0.5391004307936489</v>
      </c>
      <c r="BT67" s="7" t="n">
        <v>0.4200622905925421</v>
      </c>
      <c r="BU67" s="7" t="n">
        <v>0.1499961372883091</v>
      </c>
      <c r="BV67" s="7" t="n">
        <v>0.197006269648106</v>
      </c>
      <c r="BW67" s="7" t="n">
        <v>0.5605946700756969</v>
      </c>
      <c r="BX67" s="7" t="n">
        <v>0.6819352929375758</v>
      </c>
      <c r="BY67" s="7" t="n">
        <v>-0.2449994207576625</v>
      </c>
      <c r="BZ67" s="7" t="n">
        <v>0.8051626330987375</v>
      </c>
      <c r="CA67" s="7" t="n">
        <v>0.7092437295377838</v>
      </c>
      <c r="CB67" s="7" t="n">
        <v>0.6897545333279671</v>
      </c>
      <c r="CC67" s="7" t="n">
        <v>0.7199485438984847</v>
      </c>
      <c r="CD67" s="7" t="n">
        <v>0.7474350108514803</v>
      </c>
      <c r="CE67" s="7" t="n">
        <v>0.6665501058420955</v>
      </c>
      <c r="CF67" s="7" t="n">
        <v>0.6880710693893651</v>
      </c>
      <c r="CG67" s="7" t="n">
        <v>0.6616783736592452</v>
      </c>
      <c r="CH67" s="7" t="n">
        <v>0.5392482574741422</v>
      </c>
      <c r="CI67" s="7" t="n">
        <v>0.4422811884390124</v>
      </c>
      <c r="CJ67" s="7" t="n">
        <v>0.766851443612441</v>
      </c>
      <c r="CK67" s="7" t="n">
        <v>0.7752932904457445</v>
      </c>
      <c r="CL67" s="7" t="n">
        <v>0.3855807952218678</v>
      </c>
      <c r="CM67" s="7" t="n">
        <v>0.7420796556921166</v>
      </c>
      <c r="CN67" s="7" t="n">
        <v>0.3429735122263662</v>
      </c>
      <c r="CO67" s="7" t="n">
        <v>0.7312427783723655</v>
      </c>
      <c r="CP67" s="7" t="n">
        <v>0.7726984167335998</v>
      </c>
      <c r="CQ67" s="7" t="n">
        <v>0.7929739052415847</v>
      </c>
      <c r="CR67" s="7" t="n">
        <v>0.4284302073885252</v>
      </c>
      <c r="CS67" s="7" t="n">
        <v>-0.00747200760544078</v>
      </c>
      <c r="CT67" s="7" t="n">
        <v>0.475044198296201</v>
      </c>
      <c r="CU67" s="7" t="n">
        <v>0.7268292168647411</v>
      </c>
      <c r="CV67" s="7" t="n">
        <v>0.7743735223262614</v>
      </c>
      <c r="CW67" s="7" t="n">
        <v>0.7606289798266519</v>
      </c>
      <c r="CX67" s="7" t="n">
        <v>0.622390737032485</v>
      </c>
      <c r="CY67" s="7" t="n">
        <v>0.743981579750674</v>
      </c>
      <c r="CZ67" s="7" t="n">
        <v>0.8516155007146176</v>
      </c>
      <c r="DA67" s="7" t="n">
        <v>0.3603940662687951</v>
      </c>
      <c r="DB67" s="7" t="n">
        <v>0.7096633993568124</v>
      </c>
      <c r="DC67" s="7" t="n">
        <v>0.418136728954374</v>
      </c>
      <c r="DD67" s="7" t="n">
        <v>0.6767260489922587</v>
      </c>
      <c r="DE67" s="7" t="n">
        <v>0.1696066622840196</v>
      </c>
      <c r="DF67" s="7" t="n">
        <v>0.6950399418011705</v>
      </c>
      <c r="DG67" s="7" t="n">
        <v>0.9710482468055829</v>
      </c>
      <c r="DH67" s="7" t="n">
        <v>0.7548838648876973</v>
      </c>
      <c r="DI67" s="7" t="n">
        <v>0.7208649193402991</v>
      </c>
      <c r="DJ67" s="7" t="n">
        <v>0.7333030859678994</v>
      </c>
      <c r="DK67" s="7" t="n">
        <v>0.2936424897149639</v>
      </c>
      <c r="DL67" s="7" t="n">
        <v>0.5581370280794666</v>
      </c>
      <c r="DM67" s="7" t="n">
        <v>0.4085147051533504</v>
      </c>
      <c r="DN67" s="7" t="n">
        <v>0.6872039643384606</v>
      </c>
      <c r="DO67" s="7" t="n">
        <v>0.7236005988681531</v>
      </c>
      <c r="DP67" s="7" t="n">
        <v>0.6932551480037004</v>
      </c>
      <c r="DQ67" s="7" t="n">
        <v>0.7684536385296229</v>
      </c>
      <c r="DR67" s="7" t="n">
        <v>-0.09445728594480098</v>
      </c>
      <c r="DS67" s="7" t="n">
        <v>0.7255851323761381</v>
      </c>
      <c r="DT67" s="7" t="n">
        <v>0.749305440215309</v>
      </c>
      <c r="DU67" s="7" t="n">
        <v>0.3139689588300193</v>
      </c>
      <c r="DV67" s="7" t="n">
        <v>0.5183852006399871</v>
      </c>
      <c r="DW67" s="7" t="n">
        <v>0.7554334157418751</v>
      </c>
      <c r="DX67" s="7" t="n">
        <v>0.6917916463915829</v>
      </c>
      <c r="DY67" s="7" t="n">
        <v>0.7259392476915733</v>
      </c>
      <c r="DZ67" s="7" t="n">
        <v>0.3710887821074674</v>
      </c>
      <c r="EA67" s="7" t="n">
        <v>0.7435289825453211</v>
      </c>
      <c r="EB67" s="7" t="n">
        <v>0.9812974830318698</v>
      </c>
      <c r="EC67" s="7" t="n">
        <v>0.9367949211062297</v>
      </c>
      <c r="ED67" s="7" t="n">
        <v>0.6896540595535383</v>
      </c>
      <c r="EE67" s="7" t="n">
        <v>0.7726838037863336</v>
      </c>
      <c r="EF67" s="7" t="n">
        <v>0.333126449969756</v>
      </c>
      <c r="EG67" s="7" t="n">
        <v>0.5959711451044031</v>
      </c>
      <c r="EH67" s="7" t="n">
        <v>0.6678071264532436</v>
      </c>
      <c r="EI67" s="7" t="n">
        <v>0.6815261684013053</v>
      </c>
      <c r="EJ67" s="7" t="n">
        <v>0.5318220786660032</v>
      </c>
      <c r="EK67" s="7" t="n">
        <v>0.605904767345755</v>
      </c>
      <c r="EL67" s="7" t="n">
        <v>0.8129479827322675</v>
      </c>
      <c r="EM67" s="7" t="n">
        <v>0.7338351268323511</v>
      </c>
      <c r="EN67" s="7" t="n">
        <v>0.4048747068718713</v>
      </c>
      <c r="EO67" s="7" t="n">
        <v>0.7708261144874735</v>
      </c>
      <c r="EP67" s="7" t="n">
        <v>0.8380734939760678</v>
      </c>
      <c r="EQ67" s="7" t="n">
        <v>0.8989038781546634</v>
      </c>
      <c r="ER67" s="7" t="n">
        <v>0.6732360673080455</v>
      </c>
      <c r="ES67" s="7" t="n">
        <v>0.7017966289603901</v>
      </c>
      <c r="ET67" s="7" t="n">
        <v>0.55910735311983</v>
      </c>
      <c r="EU67" s="7" t="n">
        <v>0.6357884768095499</v>
      </c>
      <c r="EV67" s="7" t="n">
        <v>0.4874098286960866</v>
      </c>
      <c r="EW67" s="7" t="n">
        <v>0.1948967080459779</v>
      </c>
      <c r="EX67" s="7" t="n">
        <v>0.5449569059571857</v>
      </c>
      <c r="EY67" s="7" t="n">
        <v>0.742459467524233</v>
      </c>
      <c r="EZ67" s="7" t="n">
        <v>0.7769663399738956</v>
      </c>
      <c r="FA67" s="7" t="n">
        <v>0.7545515371013725</v>
      </c>
      <c r="FB67" s="7" t="n">
        <v>0.6937446101443685</v>
      </c>
      <c r="FC67" s="7" t="n">
        <v>0.6589906560451906</v>
      </c>
      <c r="FD67" s="7" t="n">
        <v>0.926840166657816</v>
      </c>
      <c r="FE67" s="7" t="n">
        <v>0.6490430532694691</v>
      </c>
      <c r="FF67" s="7" t="n">
        <v>0.5434498131562822</v>
      </c>
      <c r="FG67" s="7" t="n">
        <v>0.7657649218502061</v>
      </c>
      <c r="FH67" s="7" t="n">
        <v>0.3842489873224625</v>
      </c>
      <c r="FI67" s="7" t="n">
        <v>0.9655700391007803</v>
      </c>
      <c r="FJ67" s="7" t="n">
        <v>0.5903834019761968</v>
      </c>
      <c r="FK67" s="7" t="n">
        <v>0.683634388616054</v>
      </c>
      <c r="FL67" s="7" t="n">
        <v>0.7327445468396165</v>
      </c>
      <c r="FM67" s="7" t="n">
        <v>0.9695515266323486</v>
      </c>
      <c r="FN67" s="7" t="n">
        <v>0.6478337127048299</v>
      </c>
      <c r="FO67" s="7" t="n">
        <v>0.6884072040420498</v>
      </c>
      <c r="FP67" s="7" t="n">
        <v>0.2448914639595006</v>
      </c>
      <c r="FQ67" s="7" t="n">
        <v>0.7417077498128959</v>
      </c>
      <c r="FR67" s="7" t="n">
        <v>0.6837198977804185</v>
      </c>
      <c r="FS67" s="7" t="n">
        <v>0.6129964476404489</v>
      </c>
      <c r="FT67" s="7" t="n">
        <v>0.13828274384665</v>
      </c>
      <c r="FU67" s="7" t="n">
        <v>0.5131369589745179</v>
      </c>
      <c r="FV67" s="7" t="n">
        <v>0.6887647753426257</v>
      </c>
      <c r="FW67" s="7" t="n">
        <v>-0.05492613067438917</v>
      </c>
      <c r="FX67" s="7" t="n">
        <v>0.415551601944903</v>
      </c>
      <c r="FY67" s="7" t="n">
        <v>0.7462465688602503</v>
      </c>
      <c r="FZ67" s="7" t="n">
        <v>0.6465778705896735</v>
      </c>
      <c r="GA67" s="7" t="n">
        <v>0.2519976089682149</v>
      </c>
      <c r="GB67" s="7" t="n">
        <v>0.7745939856603881</v>
      </c>
      <c r="GC67" s="7" t="n">
        <v>0.7445880781612146</v>
      </c>
      <c r="GD67" s="7" t="n">
        <v>0.6347758738046722</v>
      </c>
      <c r="GE67" s="7" t="n">
        <v>0.7846400671141542</v>
      </c>
      <c r="GF67" s="7" t="n">
        <v>0.3032249283234093</v>
      </c>
      <c r="GG67" s="7" t="n">
        <v>0.2632167767029836</v>
      </c>
    </row>
    <row r="68">
      <c r="A68" s="6" t="inlineStr">
        <is>
          <t>399971.SZ</t>
        </is>
      </c>
      <c r="B68" s="6" t="inlineStr">
        <is>
          <t>中证传媒指数</t>
        </is>
      </c>
      <c r="C68" s="7" t="n">
        <v>0.792768994194742</v>
      </c>
      <c r="D68" s="7" t="n">
        <v>0.7568604161614122</v>
      </c>
      <c r="E68" s="7" t="n">
        <v>-0.07614828693673999</v>
      </c>
      <c r="F68" s="7" t="n">
        <v>0.6917784194598393</v>
      </c>
      <c r="G68" s="7" t="n">
        <v>0.5179591670631768</v>
      </c>
      <c r="H68" s="7" t="n">
        <v>0.5202075778938046</v>
      </c>
      <c r="I68" s="7" t="n">
        <v>0.4396305125881309</v>
      </c>
      <c r="J68" s="7" t="n">
        <v>0.4102004324189232</v>
      </c>
      <c r="K68" s="7" t="n">
        <v>0.6782547354349836</v>
      </c>
      <c r="L68" s="7" t="n">
        <v>-0.05820385582559243</v>
      </c>
      <c r="M68" s="7" t="n">
        <v>0.7599334606849069</v>
      </c>
      <c r="N68" s="7" t="n">
        <v>0.7941730282018244</v>
      </c>
      <c r="O68" s="7" t="n">
        <v>0.7162985056935454</v>
      </c>
      <c r="P68" s="7" t="n">
        <v>0.7163824803932449</v>
      </c>
      <c r="Q68" s="7" t="n">
        <v>0.6175677961248832</v>
      </c>
      <c r="R68" s="7" t="n">
        <v>0.6246079190383784</v>
      </c>
      <c r="S68" s="7" t="n">
        <v>0.5722292780788457</v>
      </c>
      <c r="T68" s="7" t="n">
        <v>0.6377046975872546</v>
      </c>
      <c r="U68" s="7" t="n">
        <v>0.6782953592223638</v>
      </c>
      <c r="V68" s="7" t="n">
        <v>0.5644664299111919</v>
      </c>
      <c r="W68" s="7" t="n">
        <v>0.608059341348998</v>
      </c>
      <c r="X68" s="7" t="n">
        <v>0.7023017424142712</v>
      </c>
      <c r="Y68" s="7" t="n">
        <v>0.7228144535830485</v>
      </c>
      <c r="Z68" s="7" t="n">
        <v>0.6115575024861888</v>
      </c>
      <c r="AA68" s="7" t="n">
        <v>0.3684369067910002</v>
      </c>
      <c r="AB68" s="7" t="n">
        <v>0.4878303857392411</v>
      </c>
      <c r="AC68" s="7" t="n">
        <v>0.6081602702714665</v>
      </c>
      <c r="AD68" s="7" t="n">
        <v>0.09762281260377005</v>
      </c>
      <c r="AE68" s="7" t="n">
        <v>0.8323603336954117</v>
      </c>
      <c r="AF68" s="7" t="n">
        <v>0.8272408232809706</v>
      </c>
      <c r="AG68" s="7" t="n">
        <v>0.8017534432572777</v>
      </c>
      <c r="AH68" s="7" t="n">
        <v>0.5575484520727189</v>
      </c>
      <c r="AI68" s="7" t="n">
        <v>0.7213221497308109</v>
      </c>
      <c r="AJ68" s="7" t="n">
        <v>0.2492132646612478</v>
      </c>
      <c r="AK68" s="7" t="n">
        <v>-0.3839740196612651</v>
      </c>
      <c r="AL68" s="7" t="n">
        <v>0.4333811239368788</v>
      </c>
      <c r="AM68" s="7" t="n">
        <v>0.593408979987134</v>
      </c>
      <c r="AN68" s="7" t="n">
        <v>0.6784424420382342</v>
      </c>
      <c r="AO68" s="7" t="n">
        <v>0.5986297069168157</v>
      </c>
      <c r="AP68" s="7" t="n">
        <v>0.3958389405581584</v>
      </c>
      <c r="AQ68" s="7" t="n">
        <v>0.4775659754467338</v>
      </c>
      <c r="AR68" s="7" t="n">
        <v>0.6117737949940315</v>
      </c>
      <c r="AS68" s="7" t="n">
        <v>0.7156042695213186</v>
      </c>
      <c r="AT68" s="7" t="n">
        <v>0.4386832744385514</v>
      </c>
      <c r="AU68" s="7" t="n">
        <v>0.7926432160211185</v>
      </c>
      <c r="AV68" s="7" t="n">
        <v>0.7030351488629456</v>
      </c>
      <c r="AW68" s="7" t="n">
        <v>0.8513474559245769</v>
      </c>
      <c r="AX68" s="7" t="n">
        <v>0.5126269519406631</v>
      </c>
      <c r="AY68" s="7" t="n">
        <v>0.6394055416195025</v>
      </c>
      <c r="AZ68" s="7" t="n">
        <v>0.5739278969033949</v>
      </c>
      <c r="BA68" s="7" t="n">
        <v>0.8510547642893106</v>
      </c>
      <c r="BB68" s="7" t="n">
        <v>0.6821987990645816</v>
      </c>
      <c r="BC68" s="7" t="n">
        <v>0.7106337908701525</v>
      </c>
      <c r="BD68" s="7" t="n">
        <v>0.3583611444077539</v>
      </c>
      <c r="BE68" s="7" t="n">
        <v>0.5962868180260921</v>
      </c>
      <c r="BF68" s="7" t="n">
        <v>0.6197974633981574</v>
      </c>
      <c r="BG68" s="7" t="n">
        <v>0.6411458924888247</v>
      </c>
      <c r="BH68" s="7" t="n">
        <v>0.4773049153091837</v>
      </c>
      <c r="BI68" s="7" t="n">
        <v>-0.2941858970636402</v>
      </c>
      <c r="BJ68" s="7" t="n">
        <v>0.5460220743562219</v>
      </c>
      <c r="BK68" s="7" t="n">
        <v>0.6696396924714294</v>
      </c>
      <c r="BL68" s="7" t="n">
        <v>0.5263131694395788</v>
      </c>
      <c r="BM68" s="7" t="n">
        <v>0.6779380858040069</v>
      </c>
      <c r="BN68" s="7" t="n">
        <v>0.5986296823124576</v>
      </c>
      <c r="BO68" s="7" t="n">
        <v>0.6740367565117775</v>
      </c>
      <c r="BP68" s="7" t="n">
        <v>0.7314981383159409</v>
      </c>
      <c r="BQ68" s="7" t="n">
        <v>1</v>
      </c>
      <c r="BR68" s="7" t="n">
        <v>0.7109782042274501</v>
      </c>
      <c r="BS68" s="7" t="n">
        <v>0.6516754958737245</v>
      </c>
      <c r="BT68" s="7" t="n">
        <v>0.5255789782988699</v>
      </c>
      <c r="BU68" s="7" t="n">
        <v>0.2187989648536904</v>
      </c>
      <c r="BV68" s="7" t="n">
        <v>0.3739346588969316</v>
      </c>
      <c r="BW68" s="7" t="n">
        <v>0.715795132794981</v>
      </c>
      <c r="BX68" s="7" t="n">
        <v>0.7418559173938998</v>
      </c>
      <c r="BY68" s="7" t="n">
        <v>-0.2371312926191913</v>
      </c>
      <c r="BZ68" s="7" t="n">
        <v>0.7873039437211704</v>
      </c>
      <c r="CA68" s="7" t="n">
        <v>0.6912685444782635</v>
      </c>
      <c r="CB68" s="7" t="n">
        <v>0.7080923161015391</v>
      </c>
      <c r="CC68" s="7" t="n">
        <v>0.6243967429337673</v>
      </c>
      <c r="CD68" s="7" t="n">
        <v>0.8782580430179653</v>
      </c>
      <c r="CE68" s="7" t="n">
        <v>0.6319365158637649</v>
      </c>
      <c r="CF68" s="7" t="n">
        <v>0.7318921808135114</v>
      </c>
      <c r="CG68" s="7" t="n">
        <v>0.5546130142208899</v>
      </c>
      <c r="CH68" s="7" t="n">
        <v>0.7289361345423017</v>
      </c>
      <c r="CI68" s="7" t="n">
        <v>0.5545004722195072</v>
      </c>
      <c r="CJ68" s="7" t="n">
        <v>0.8431686727952444</v>
      </c>
      <c r="CK68" s="7" t="n">
        <v>0.6840929363624855</v>
      </c>
      <c r="CL68" s="7" t="n">
        <v>0.5484103954721885</v>
      </c>
      <c r="CM68" s="7" t="n">
        <v>0.8140077768352294</v>
      </c>
      <c r="CN68" s="7" t="n">
        <v>0.3632777267797488</v>
      </c>
      <c r="CO68" s="7" t="n">
        <v>0.6074347637917795</v>
      </c>
      <c r="CP68" s="7" t="n">
        <v>0.7403229750525665</v>
      </c>
      <c r="CQ68" s="7" t="n">
        <v>0.8549364133871118</v>
      </c>
      <c r="CR68" s="7" t="n">
        <v>0.5884889633175836</v>
      </c>
      <c r="CS68" s="7" t="n">
        <v>-0.01371444544559348</v>
      </c>
      <c r="CT68" s="7" t="n">
        <v>0.6193759491833013</v>
      </c>
      <c r="CU68" s="7" t="n">
        <v>0.9385285689211328</v>
      </c>
      <c r="CV68" s="7" t="n">
        <v>0.7881422130090114</v>
      </c>
      <c r="CW68" s="7" t="n">
        <v>0.8486717657835205</v>
      </c>
      <c r="CX68" s="7" t="n">
        <v>0.9025693080377896</v>
      </c>
      <c r="CY68" s="7" t="n">
        <v>0.8504406165268494</v>
      </c>
      <c r="CZ68" s="7" t="n">
        <v>0.8399252159629881</v>
      </c>
      <c r="DA68" s="7" t="n">
        <v>0.4145274650161083</v>
      </c>
      <c r="DB68" s="7" t="n">
        <v>0.8518525674472649</v>
      </c>
      <c r="DC68" s="7" t="n">
        <v>0.5225770612474749</v>
      </c>
      <c r="DD68" s="7" t="n">
        <v>0.5918012298350899</v>
      </c>
      <c r="DE68" s="7" t="n">
        <v>0.3111126757466025</v>
      </c>
      <c r="DF68" s="7" t="n">
        <v>0.6839528334072196</v>
      </c>
      <c r="DG68" s="7" t="n">
        <v>0.6502306621074568</v>
      </c>
      <c r="DH68" s="7" t="n">
        <v>0.7561258862188419</v>
      </c>
      <c r="DI68" s="7" t="n">
        <v>0.6099427262163613</v>
      </c>
      <c r="DJ68" s="7" t="n">
        <v>0.6589695869735981</v>
      </c>
      <c r="DK68" s="7" t="n">
        <v>0.4888788654616271</v>
      </c>
      <c r="DL68" s="7" t="n">
        <v>0.5708533428872687</v>
      </c>
      <c r="DM68" s="7" t="n">
        <v>0.5445625120530801</v>
      </c>
      <c r="DN68" s="7" t="n">
        <v>0.5533138860760337</v>
      </c>
      <c r="DO68" s="7" t="n">
        <v>0.8213631642979262</v>
      </c>
      <c r="DP68" s="7" t="n">
        <v>0.5880257897757806</v>
      </c>
      <c r="DQ68" s="7" t="n">
        <v>0.8171873803912932</v>
      </c>
      <c r="DR68" s="7" t="n">
        <v>-0.2366623807552203</v>
      </c>
      <c r="DS68" s="7" t="n">
        <v>0.5630369240811325</v>
      </c>
      <c r="DT68" s="7" t="n">
        <v>0.6509582093929225</v>
      </c>
      <c r="DU68" s="7" t="n">
        <v>0.4799550077905707</v>
      </c>
      <c r="DV68" s="7" t="n">
        <v>0.6327320366199555</v>
      </c>
      <c r="DW68" s="7" t="n">
        <v>0.6532191895427956</v>
      </c>
      <c r="DX68" s="7" t="n">
        <v>0.766445561890674</v>
      </c>
      <c r="DY68" s="7" t="n">
        <v>0.8010723756051367</v>
      </c>
      <c r="DZ68" s="7" t="n">
        <v>0.5106667629252267</v>
      </c>
      <c r="EA68" s="7" t="n">
        <v>0.6566845422997667</v>
      </c>
      <c r="EB68" s="7" t="n">
        <v>0.6833376108609444</v>
      </c>
      <c r="EC68" s="7" t="n">
        <v>0.6628010863900354</v>
      </c>
      <c r="ED68" s="7" t="n">
        <v>0.6267415683136277</v>
      </c>
      <c r="EE68" s="7" t="n">
        <v>0.7741917691006225</v>
      </c>
      <c r="EF68" s="7" t="n">
        <v>0.4703386665272267</v>
      </c>
      <c r="EG68" s="7" t="n">
        <v>0.5424105198182336</v>
      </c>
      <c r="EH68" s="7" t="n">
        <v>0.6793071875987077</v>
      </c>
      <c r="EI68" s="7" t="n">
        <v>0.7127727638761334</v>
      </c>
      <c r="EJ68" s="7" t="n">
        <v>0.5335175846719999</v>
      </c>
      <c r="EK68" s="7" t="n">
        <v>0.530924291534823</v>
      </c>
      <c r="EL68" s="7" t="n">
        <v>0.7223834258879892</v>
      </c>
      <c r="EM68" s="7" t="n">
        <v>0.61068746359464</v>
      </c>
      <c r="EN68" s="7" t="n">
        <v>0.4603699223934039</v>
      </c>
      <c r="EO68" s="7" t="n">
        <v>0.6501267687179879</v>
      </c>
      <c r="EP68" s="7" t="n">
        <v>0.8553284526509545</v>
      </c>
      <c r="EQ68" s="7" t="n">
        <v>0.681615195447524</v>
      </c>
      <c r="ER68" s="7" t="n">
        <v>0.5740397578246633</v>
      </c>
      <c r="ES68" s="7" t="n">
        <v>0.5986675414681027</v>
      </c>
      <c r="ET68" s="7" t="n">
        <v>0.5606468905323907</v>
      </c>
      <c r="EU68" s="7" t="n">
        <v>0.6678923714279099</v>
      </c>
      <c r="EV68" s="7" t="n">
        <v>0.5012390954663346</v>
      </c>
      <c r="EW68" s="7" t="n">
        <v>0.1716353512448719</v>
      </c>
      <c r="EX68" s="7" t="n">
        <v>0.4757226176155084</v>
      </c>
      <c r="EY68" s="7" t="n">
        <v>0.6493750866716754</v>
      </c>
      <c r="EZ68" s="7" t="n">
        <v>0.7618892140598841</v>
      </c>
      <c r="FA68" s="7" t="n">
        <v>0.7175985459925749</v>
      </c>
      <c r="FB68" s="7" t="n">
        <v>0.7209097419400108</v>
      </c>
      <c r="FC68" s="7" t="n">
        <v>0.5621825631686591</v>
      </c>
      <c r="FD68" s="7" t="n">
        <v>0.6645196007636064</v>
      </c>
      <c r="FE68" s="7" t="n">
        <v>0.7888109316695632</v>
      </c>
      <c r="FF68" s="7" t="n">
        <v>0.5632152062861648</v>
      </c>
      <c r="FG68" s="7" t="n">
        <v>0.6984796324392228</v>
      </c>
      <c r="FH68" s="7" t="n">
        <v>0.476820351171228</v>
      </c>
      <c r="FI68" s="7" t="n">
        <v>0.7470846769550409</v>
      </c>
      <c r="FJ68" s="7" t="n">
        <v>0.5566432905751119</v>
      </c>
      <c r="FK68" s="7" t="n">
        <v>0.5913340581381098</v>
      </c>
      <c r="FL68" s="7" t="n">
        <v>0.688418645699499</v>
      </c>
      <c r="FM68" s="7" t="n">
        <v>0.6895726225591923</v>
      </c>
      <c r="FN68" s="7" t="n">
        <v>0.6771794073092451</v>
      </c>
      <c r="FO68" s="7" t="n">
        <v>0.7111484520308659</v>
      </c>
      <c r="FP68" s="7" t="n">
        <v>0.1224664008270104</v>
      </c>
      <c r="FQ68" s="7" t="n">
        <v>0.62002241255299</v>
      </c>
      <c r="FR68" s="7" t="n">
        <v>0.5961397084854113</v>
      </c>
      <c r="FS68" s="7" t="n">
        <v>0.7333750407997623</v>
      </c>
      <c r="FT68" s="7" t="n">
        <v>0.2059442704250146</v>
      </c>
      <c r="FU68" s="7" t="n">
        <v>0.6613771624621915</v>
      </c>
      <c r="FV68" s="7" t="n">
        <v>0.594679787301344</v>
      </c>
      <c r="FW68" s="7" t="n">
        <v>-0.1833504870376039</v>
      </c>
      <c r="FX68" s="7" t="n">
        <v>0.4585095672701073</v>
      </c>
      <c r="FY68" s="7" t="n">
        <v>0.8883096113037313</v>
      </c>
      <c r="FZ68" s="7" t="n">
        <v>0.7805586195591421</v>
      </c>
      <c r="GA68" s="7" t="n">
        <v>0.3227928434707809</v>
      </c>
      <c r="GB68" s="7" t="n">
        <v>0.6820814121373847</v>
      </c>
      <c r="GC68" s="7" t="n">
        <v>0.8476721372422812</v>
      </c>
      <c r="GD68" s="7" t="n">
        <v>0.6164273076665235</v>
      </c>
      <c r="GE68" s="7" t="n">
        <v>0.654250478784408</v>
      </c>
      <c r="GF68" s="7" t="n">
        <v>0.4656696758227651</v>
      </c>
      <c r="GG68" s="7" t="n">
        <v>0.3404981441558132</v>
      </c>
    </row>
    <row r="69">
      <c r="A69" s="6" t="inlineStr">
        <is>
          <t>399973.SZ</t>
        </is>
      </c>
      <c r="B69" s="6" t="inlineStr">
        <is>
          <t>中证国防指数</t>
        </is>
      </c>
      <c r="C69" s="7" t="n">
        <v>0.7925153885790365</v>
      </c>
      <c r="D69" s="7" t="n">
        <v>0.7599589806932137</v>
      </c>
      <c r="E69" s="7" t="n">
        <v>-0.09278793740245271</v>
      </c>
      <c r="F69" s="7" t="n">
        <v>0.6450332964729234</v>
      </c>
      <c r="G69" s="7" t="n">
        <v>0.3319258121783583</v>
      </c>
      <c r="H69" s="7" t="n">
        <v>0.3049763190442205</v>
      </c>
      <c r="I69" s="7" t="n">
        <v>0.5851459317795595</v>
      </c>
      <c r="J69" s="7" t="n">
        <v>0.5645094819669358</v>
      </c>
      <c r="K69" s="7" t="n">
        <v>0.435976646071603</v>
      </c>
      <c r="L69" s="7" t="n">
        <v>-0.07758066702990074</v>
      </c>
      <c r="M69" s="7" t="n">
        <v>0.7507702874597917</v>
      </c>
      <c r="N69" s="7" t="n">
        <v>0.8093654804032525</v>
      </c>
      <c r="O69" s="7" t="n">
        <v>0.788850598795621</v>
      </c>
      <c r="P69" s="7" t="n">
        <v>0.7887744449213635</v>
      </c>
      <c r="Q69" s="7" t="n">
        <v>0.7074154877504855</v>
      </c>
      <c r="R69" s="7" t="n">
        <v>0.4840327834295012</v>
      </c>
      <c r="S69" s="7" t="n">
        <v>0.6854612584498873</v>
      </c>
      <c r="T69" s="7" t="n">
        <v>0.7116467927583089</v>
      </c>
      <c r="U69" s="7" t="n">
        <v>0.7487307415772367</v>
      </c>
      <c r="V69" s="7" t="n">
        <v>0.7452714627704744</v>
      </c>
      <c r="W69" s="7" t="n">
        <v>0.5318163005008399</v>
      </c>
      <c r="X69" s="7" t="n">
        <v>0.7735038029001012</v>
      </c>
      <c r="Y69" s="7" t="n">
        <v>0.7856076669632813</v>
      </c>
      <c r="Z69" s="7" t="n">
        <v>0.7336083362069684</v>
      </c>
      <c r="AA69" s="7" t="n">
        <v>0.377017741098878</v>
      </c>
      <c r="AB69" s="7" t="n">
        <v>0.2593775161464382</v>
      </c>
      <c r="AC69" s="7" t="n">
        <v>0.7291147562016498</v>
      </c>
      <c r="AD69" s="7" t="n">
        <v>0.08931958152613982</v>
      </c>
      <c r="AE69" s="7" t="n">
        <v>0.8445432361554686</v>
      </c>
      <c r="AF69" s="7" t="n">
        <v>0.8723072846739606</v>
      </c>
      <c r="AG69" s="7" t="n">
        <v>0.8141468177991584</v>
      </c>
      <c r="AH69" s="7" t="n">
        <v>0.3307589746252723</v>
      </c>
      <c r="AI69" s="7" t="n">
        <v>0.7281645621558894</v>
      </c>
      <c r="AJ69" s="7" t="n">
        <v>0.1910887923071507</v>
      </c>
      <c r="AK69" s="7" t="n">
        <v>-0.3430772841009648</v>
      </c>
      <c r="AL69" s="7" t="n">
        <v>0.2445603040844132</v>
      </c>
      <c r="AM69" s="7" t="n">
        <v>0.4016586654458064</v>
      </c>
      <c r="AN69" s="7" t="n">
        <v>0.7374666146844255</v>
      </c>
      <c r="AO69" s="7" t="n">
        <v>0.5539176749506874</v>
      </c>
      <c r="AP69" s="7" t="n">
        <v>0.3648006493634748</v>
      </c>
      <c r="AQ69" s="7" t="n">
        <v>0.3688704496262855</v>
      </c>
      <c r="AR69" s="7" t="n">
        <v>0.4248179967914084</v>
      </c>
      <c r="AS69" s="7" t="n">
        <v>0.7934900690443265</v>
      </c>
      <c r="AT69" s="7" t="n">
        <v>0.3729941495688853</v>
      </c>
      <c r="AU69" s="7" t="n">
        <v>0.8005331863168603</v>
      </c>
      <c r="AV69" s="7" t="n">
        <v>0.6682012877670209</v>
      </c>
      <c r="AW69" s="7" t="n">
        <v>0.8149822492353234</v>
      </c>
      <c r="AX69" s="7" t="n">
        <v>0.375536965240981</v>
      </c>
      <c r="AY69" s="7" t="n">
        <v>0.6437748596259725</v>
      </c>
      <c r="AZ69" s="7" t="n">
        <v>0.6305179050610251</v>
      </c>
      <c r="BA69" s="7" t="n">
        <v>0.8477269387144705</v>
      </c>
      <c r="BB69" s="7" t="n">
        <v>0.6050536687545883</v>
      </c>
      <c r="BC69" s="7" t="n">
        <v>0.7037938422682971</v>
      </c>
      <c r="BD69" s="7" t="n">
        <v>0.4334333295573671</v>
      </c>
      <c r="BE69" s="7" t="n">
        <v>0.7550478423759667</v>
      </c>
      <c r="BF69" s="7" t="n">
        <v>0.7374459218717573</v>
      </c>
      <c r="BG69" s="7" t="n">
        <v>0.5028575013540292</v>
      </c>
      <c r="BH69" s="7" t="n">
        <v>0.4165102530500187</v>
      </c>
      <c r="BI69" s="7" t="n">
        <v>-0.2260418836198874</v>
      </c>
      <c r="BJ69" s="7" t="n">
        <v>0.3962618767773083</v>
      </c>
      <c r="BK69" s="7" t="n">
        <v>0.643049978029985</v>
      </c>
      <c r="BL69" s="7" t="n">
        <v>0.4484010732223523</v>
      </c>
      <c r="BM69" s="7" t="n">
        <v>0.677509590185098</v>
      </c>
      <c r="BN69" s="7" t="n">
        <v>0.5539179201680501</v>
      </c>
      <c r="BO69" s="7" t="n">
        <v>0.5094531972990278</v>
      </c>
      <c r="BP69" s="7" t="n">
        <v>0.9849447247765378</v>
      </c>
      <c r="BQ69" s="7" t="n">
        <v>0.7109782042274501</v>
      </c>
      <c r="BR69" s="7" t="n">
        <v>1</v>
      </c>
      <c r="BS69" s="7" t="n">
        <v>0.5177375373903891</v>
      </c>
      <c r="BT69" s="7" t="n">
        <v>0.4121783942493035</v>
      </c>
      <c r="BU69" s="7" t="n">
        <v>0.1016918214595716</v>
      </c>
      <c r="BV69" s="7" t="n">
        <v>0.1492428438775865</v>
      </c>
      <c r="BW69" s="7" t="n">
        <v>0.5140213708609939</v>
      </c>
      <c r="BX69" s="7" t="n">
        <v>0.6464334841470049</v>
      </c>
      <c r="BY69" s="7" t="n">
        <v>-0.2868834771066807</v>
      </c>
      <c r="BZ69" s="7" t="n">
        <v>0.7873451335455429</v>
      </c>
      <c r="CA69" s="7" t="n">
        <v>0.6900793880982532</v>
      </c>
      <c r="CB69" s="7" t="n">
        <v>0.6676826347378922</v>
      </c>
      <c r="CC69" s="7" t="n">
        <v>0.707977589393348</v>
      </c>
      <c r="CD69" s="7" t="n">
        <v>0.7429290701955871</v>
      </c>
      <c r="CE69" s="7" t="n">
        <v>0.6471259547218601</v>
      </c>
      <c r="CF69" s="7" t="n">
        <v>0.6468458637374221</v>
      </c>
      <c r="CG69" s="7" t="n">
        <v>0.6552480476761987</v>
      </c>
      <c r="CH69" s="7" t="n">
        <v>0.5141994978812906</v>
      </c>
      <c r="CI69" s="7" t="n">
        <v>0.3967707532073851</v>
      </c>
      <c r="CJ69" s="7" t="n">
        <v>0.7603582952656486</v>
      </c>
      <c r="CK69" s="7" t="n">
        <v>0.7811413015015973</v>
      </c>
      <c r="CL69" s="7" t="n">
        <v>0.3298040900008373</v>
      </c>
      <c r="CM69" s="7" t="n">
        <v>0.7109395636568884</v>
      </c>
      <c r="CN69" s="7" t="n">
        <v>0.2976909831537566</v>
      </c>
      <c r="CO69" s="7" t="n">
        <v>0.7337958397351053</v>
      </c>
      <c r="CP69" s="7" t="n">
        <v>0.780433960603066</v>
      </c>
      <c r="CQ69" s="7" t="n">
        <v>0.8065474501654726</v>
      </c>
      <c r="CR69" s="7" t="n">
        <v>0.3921623220072898</v>
      </c>
      <c r="CS69" s="7" t="n">
        <v>-0.08342223964609413</v>
      </c>
      <c r="CT69" s="7" t="n">
        <v>0.4470913326908874</v>
      </c>
      <c r="CU69" s="7" t="n">
        <v>0.7138825005152399</v>
      </c>
      <c r="CV69" s="7" t="n">
        <v>0.7874686114908774</v>
      </c>
      <c r="CW69" s="7" t="n">
        <v>0.7618038061476973</v>
      </c>
      <c r="CX69" s="7" t="n">
        <v>0.5885108341601204</v>
      </c>
      <c r="CY69" s="7" t="n">
        <v>0.7421295230991213</v>
      </c>
      <c r="CZ69" s="7" t="n">
        <v>0.8378108617607672</v>
      </c>
      <c r="DA69" s="7" t="n">
        <v>0.2995652955015071</v>
      </c>
      <c r="DB69" s="7" t="n">
        <v>0.7092375604125801</v>
      </c>
      <c r="DC69" s="7" t="n">
        <v>0.4098271844485863</v>
      </c>
      <c r="DD69" s="7" t="n">
        <v>0.6565518680669692</v>
      </c>
      <c r="DE69" s="7" t="n">
        <v>0.1108738611595859</v>
      </c>
      <c r="DF69" s="7" t="n">
        <v>0.6521518878774829</v>
      </c>
      <c r="DG69" s="7" t="n">
        <v>0.9724951591584307</v>
      </c>
      <c r="DH69" s="7" t="n">
        <v>0.7652379928344715</v>
      </c>
      <c r="DI69" s="7" t="n">
        <v>0.7425133460586872</v>
      </c>
      <c r="DJ69" s="7" t="n">
        <v>0.7445182717049823</v>
      </c>
      <c r="DK69" s="7" t="n">
        <v>0.2269447541734637</v>
      </c>
      <c r="DL69" s="7" t="n">
        <v>0.5516841403366627</v>
      </c>
      <c r="DM69" s="7" t="n">
        <v>0.3839495080482754</v>
      </c>
      <c r="DN69" s="7" t="n">
        <v>0.7139583914421911</v>
      </c>
      <c r="DO69" s="7" t="n">
        <v>0.7410035075568883</v>
      </c>
      <c r="DP69" s="7" t="n">
        <v>0.6955398736129876</v>
      </c>
      <c r="DQ69" s="7" t="n">
        <v>0.7665267981466592</v>
      </c>
      <c r="DR69" s="7" t="n">
        <v>-0.1287661132518199</v>
      </c>
      <c r="DS69" s="7" t="n">
        <v>0.7527488954619825</v>
      </c>
      <c r="DT69" s="7" t="n">
        <v>0.7581335997502686</v>
      </c>
      <c r="DU69" s="7" t="n">
        <v>0.2878746664509163</v>
      </c>
      <c r="DV69" s="7" t="n">
        <v>0.4968818024978795</v>
      </c>
      <c r="DW69" s="7" t="n">
        <v>0.7621459607542408</v>
      </c>
      <c r="DX69" s="7" t="n">
        <v>0.6646680477258792</v>
      </c>
      <c r="DY69" s="7" t="n">
        <v>0.7327564227554421</v>
      </c>
      <c r="DZ69" s="7" t="n">
        <v>0.3085430265641963</v>
      </c>
      <c r="EA69" s="7" t="n">
        <v>0.7503950624062379</v>
      </c>
      <c r="EB69" s="7" t="n">
        <v>0.9869360227753847</v>
      </c>
      <c r="EC69" s="7" t="n">
        <v>0.9355388618698508</v>
      </c>
      <c r="ED69" s="7" t="n">
        <v>0.6999560354009138</v>
      </c>
      <c r="EE69" s="7" t="n">
        <v>0.7598278904173891</v>
      </c>
      <c r="EF69" s="7" t="n">
        <v>0.31834329917566</v>
      </c>
      <c r="EG69" s="7" t="n">
        <v>0.597162077332359</v>
      </c>
      <c r="EH69" s="7" t="n">
        <v>0.6350692329740077</v>
      </c>
      <c r="EI69" s="7" t="n">
        <v>0.6509690609807985</v>
      </c>
      <c r="EJ69" s="7" t="n">
        <v>0.52385921610798</v>
      </c>
      <c r="EK69" s="7" t="n">
        <v>0.6049015773862284</v>
      </c>
      <c r="EL69" s="7" t="n">
        <v>0.8163651053202555</v>
      </c>
      <c r="EM69" s="7" t="n">
        <v>0.7351517617228239</v>
      </c>
      <c r="EN69" s="7" t="n">
        <v>0.3912614025267401</v>
      </c>
      <c r="EO69" s="7" t="n">
        <v>0.7784888601893569</v>
      </c>
      <c r="EP69" s="7" t="n">
        <v>0.8229820732512882</v>
      </c>
      <c r="EQ69" s="7" t="n">
        <v>0.9045549406285561</v>
      </c>
      <c r="ER69" s="7" t="n">
        <v>0.6755417830146723</v>
      </c>
      <c r="ES69" s="7" t="n">
        <v>0.7055094095888919</v>
      </c>
      <c r="ET69" s="7" t="n">
        <v>0.5055341192734257</v>
      </c>
      <c r="EU69" s="7" t="n">
        <v>0.5994865001664943</v>
      </c>
      <c r="EV69" s="7" t="n">
        <v>0.4329118714654531</v>
      </c>
      <c r="EW69" s="7" t="n">
        <v>0.1252890881136559</v>
      </c>
      <c r="EX69" s="7" t="n">
        <v>0.5485306338925452</v>
      </c>
      <c r="EY69" s="7" t="n">
        <v>0.7457371118120606</v>
      </c>
      <c r="EZ69" s="7" t="n">
        <v>0.7813524774404366</v>
      </c>
      <c r="FA69" s="7" t="n">
        <v>0.7499143184884093</v>
      </c>
      <c r="FB69" s="7" t="n">
        <v>0.713142648375235</v>
      </c>
      <c r="FC69" s="7" t="n">
        <v>0.6641537663812156</v>
      </c>
      <c r="FD69" s="7" t="n">
        <v>0.9241781995036987</v>
      </c>
      <c r="FE69" s="7" t="n">
        <v>0.6691211316370718</v>
      </c>
      <c r="FF69" s="7" t="n">
        <v>0.5352894624441293</v>
      </c>
      <c r="FG69" s="7" t="n">
        <v>0.7753212085617927</v>
      </c>
      <c r="FH69" s="7" t="n">
        <v>0.3800157652674085</v>
      </c>
      <c r="FI69" s="7" t="n">
        <v>0.9591757822525157</v>
      </c>
      <c r="FJ69" s="7" t="n">
        <v>0.5385054268329282</v>
      </c>
      <c r="FK69" s="7" t="n">
        <v>0.6870181552203384</v>
      </c>
      <c r="FL69" s="7" t="n">
        <v>0.7344141815667414</v>
      </c>
      <c r="FM69" s="7" t="n">
        <v>0.9671868524929588</v>
      </c>
      <c r="FN69" s="7" t="n">
        <v>0.6108042856893607</v>
      </c>
      <c r="FO69" s="7" t="n">
        <v>0.6412551692459326</v>
      </c>
      <c r="FP69" s="7" t="n">
        <v>0.1861103854154603</v>
      </c>
      <c r="FQ69" s="7" t="n">
        <v>0.7455580898344725</v>
      </c>
      <c r="FR69" s="7" t="n">
        <v>0.6871735272886181</v>
      </c>
      <c r="FS69" s="7" t="n">
        <v>0.6249871987792542</v>
      </c>
      <c r="FT69" s="7" t="n">
        <v>0.09010667199740306</v>
      </c>
      <c r="FU69" s="7" t="n">
        <v>0.4808704002517166</v>
      </c>
      <c r="FV69" s="7" t="n">
        <v>0.6916220706146633</v>
      </c>
      <c r="FW69" s="7" t="n">
        <v>-0.09734210118089198</v>
      </c>
      <c r="FX69" s="7" t="n">
        <v>0.4004439795602503</v>
      </c>
      <c r="FY69" s="7" t="n">
        <v>0.7437016553437199</v>
      </c>
      <c r="FZ69" s="7" t="n">
        <v>0.6147153254419049</v>
      </c>
      <c r="GA69" s="7" t="n">
        <v>0.1927637129876543</v>
      </c>
      <c r="GB69" s="7" t="n">
        <v>0.7862385319033214</v>
      </c>
      <c r="GC69" s="7" t="n">
        <v>0.7517406013999867</v>
      </c>
      <c r="GD69" s="7" t="n">
        <v>0.622687539933795</v>
      </c>
      <c r="GE69" s="7" t="n">
        <v>0.7946522531526972</v>
      </c>
      <c r="GF69" s="7" t="n">
        <v>0.2747355972921426</v>
      </c>
      <c r="GG69" s="7" t="n">
        <v>0.2034562675989483</v>
      </c>
    </row>
    <row r="70">
      <c r="A70" s="6" t="inlineStr">
        <is>
          <t>399975.SZ</t>
        </is>
      </c>
      <c r="B70" s="6" t="inlineStr">
        <is>
          <t>中证全指证券公司指数</t>
        </is>
      </c>
      <c r="C70" s="7" t="n">
        <v>0.7463195954486697</v>
      </c>
      <c r="D70" s="7" t="n">
        <v>0.7942870888433771</v>
      </c>
      <c r="E70" s="7" t="n">
        <v>0.1544099984655184</v>
      </c>
      <c r="F70" s="7" t="n">
        <v>0.8218817446555219</v>
      </c>
      <c r="G70" s="7" t="n">
        <v>0.7688466532655909</v>
      </c>
      <c r="H70" s="7" t="n">
        <v>0.5767252012658757</v>
      </c>
      <c r="I70" s="7" t="n">
        <v>0.4071639568272554</v>
      </c>
      <c r="J70" s="7" t="n">
        <v>0.3636297551829619</v>
      </c>
      <c r="K70" s="7" t="n">
        <v>0.7161327104979309</v>
      </c>
      <c r="L70" s="7" t="n">
        <v>0.1646801548482935</v>
      </c>
      <c r="M70" s="7" t="n">
        <v>0.7886065872909731</v>
      </c>
      <c r="N70" s="7" t="n">
        <v>0.7509489183256404</v>
      </c>
      <c r="O70" s="7" t="n">
        <v>0.628234573354431</v>
      </c>
      <c r="P70" s="7" t="n">
        <v>0.6283671791674657</v>
      </c>
      <c r="Q70" s="7" t="n">
        <v>0.5988156288053867</v>
      </c>
      <c r="R70" s="7" t="n">
        <v>0.623655426627561</v>
      </c>
      <c r="S70" s="7" t="n">
        <v>0.5651156403579084</v>
      </c>
      <c r="T70" s="7" t="n">
        <v>0.6249042859620262</v>
      </c>
      <c r="U70" s="7" t="n">
        <v>0.5392488436521978</v>
      </c>
      <c r="V70" s="7" t="n">
        <v>0.5253994005879749</v>
      </c>
      <c r="W70" s="7" t="n">
        <v>0.545766173431803</v>
      </c>
      <c r="X70" s="7" t="n">
        <v>0.5912237432091332</v>
      </c>
      <c r="Y70" s="7" t="n">
        <v>0.5530808606263002</v>
      </c>
      <c r="Z70" s="7" t="n">
        <v>0.4888675872633652</v>
      </c>
      <c r="AA70" s="7" t="n">
        <v>0.3343042565928758</v>
      </c>
      <c r="AB70" s="7" t="n">
        <v>0.5931392019835273</v>
      </c>
      <c r="AC70" s="7" t="n">
        <v>0.4793340623289986</v>
      </c>
      <c r="AD70" s="7" t="n">
        <v>0.2858014520156268</v>
      </c>
      <c r="AE70" s="7" t="n">
        <v>0.6513134598665777</v>
      </c>
      <c r="AF70" s="7" t="n">
        <v>0.6720412007787143</v>
      </c>
      <c r="AG70" s="7" t="n">
        <v>0.7587174996852076</v>
      </c>
      <c r="AH70" s="7" t="n">
        <v>0.6639497213322697</v>
      </c>
      <c r="AI70" s="7" t="n">
        <v>0.7385945853844511</v>
      </c>
      <c r="AJ70" s="7" t="n">
        <v>0.4316797677931935</v>
      </c>
      <c r="AK70" s="7" t="n">
        <v>-0.2295063365912917</v>
      </c>
      <c r="AL70" s="7" t="n">
        <v>0.555021297323515</v>
      </c>
      <c r="AM70" s="7" t="n">
        <v>0.6948024842112968</v>
      </c>
      <c r="AN70" s="7" t="n">
        <v>0.476222188056841</v>
      </c>
      <c r="AO70" s="7" t="n">
        <v>0.7113150121967544</v>
      </c>
      <c r="AP70" s="7" t="n">
        <v>0.3948691573778334</v>
      </c>
      <c r="AQ70" s="7" t="n">
        <v>0.4620665748698226</v>
      </c>
      <c r="AR70" s="7" t="n">
        <v>0.6914447549857791</v>
      </c>
      <c r="AS70" s="7" t="n">
        <v>0.635782857953996</v>
      </c>
      <c r="AT70" s="7" t="n">
        <v>0.3944403867318571</v>
      </c>
      <c r="AU70" s="7" t="n">
        <v>0.7037850437114453</v>
      </c>
      <c r="AV70" s="7" t="n">
        <v>0.6490022748964892</v>
      </c>
      <c r="AW70" s="7" t="n">
        <v>0.6199958699315592</v>
      </c>
      <c r="AX70" s="7" t="n">
        <v>0.4443728636098043</v>
      </c>
      <c r="AY70" s="7" t="n">
        <v>0.6147337283537887</v>
      </c>
      <c r="AZ70" s="7" t="n">
        <v>0.5205437848889503</v>
      </c>
      <c r="BA70" s="7" t="n">
        <v>0.6309296793501085</v>
      </c>
      <c r="BB70" s="7" t="n">
        <v>0.7041522416178582</v>
      </c>
      <c r="BC70" s="7" t="n">
        <v>0.6999935017898231</v>
      </c>
      <c r="BD70" s="7" t="n">
        <v>0.2914058040220186</v>
      </c>
      <c r="BE70" s="7" t="n">
        <v>0.414655412967117</v>
      </c>
      <c r="BF70" s="7" t="n">
        <v>0.4889062559457432</v>
      </c>
      <c r="BG70" s="7" t="n">
        <v>0.9965995773991485</v>
      </c>
      <c r="BH70" s="7" t="n">
        <v>0.3890136532607816</v>
      </c>
      <c r="BI70" s="7" t="n">
        <v>-0.1546171336935142</v>
      </c>
      <c r="BJ70" s="7" t="n">
        <v>0.6521720272398503</v>
      </c>
      <c r="BK70" s="7" t="n">
        <v>0.6255063275756203</v>
      </c>
      <c r="BL70" s="7" t="n">
        <v>0.4685285943726704</v>
      </c>
      <c r="BM70" s="7" t="n">
        <v>0.6992575115763048</v>
      </c>
      <c r="BN70" s="7" t="n">
        <v>0.7113150557143954</v>
      </c>
      <c r="BO70" s="7" t="n">
        <v>0.9796977920698401</v>
      </c>
      <c r="BP70" s="7" t="n">
        <v>0.5391004307936489</v>
      </c>
      <c r="BQ70" s="7" t="n">
        <v>0.6516754958737245</v>
      </c>
      <c r="BR70" s="7" t="n">
        <v>0.5177375373903891</v>
      </c>
      <c r="BS70" s="7" t="n">
        <v>1</v>
      </c>
      <c r="BT70" s="7" t="n">
        <v>0.4379605614388611</v>
      </c>
      <c r="BU70" s="7" t="n">
        <v>0.3606098973436387</v>
      </c>
      <c r="BV70" s="7" t="n">
        <v>0.5487015940508069</v>
      </c>
      <c r="BW70" s="7" t="n">
        <v>0.7379247832720274</v>
      </c>
      <c r="BX70" s="7" t="n">
        <v>0.6219690685505636</v>
      </c>
      <c r="BY70" s="7" t="n">
        <v>-0.08647531571277192</v>
      </c>
      <c r="BZ70" s="7" t="n">
        <v>0.7752032858515394</v>
      </c>
      <c r="CA70" s="7" t="n">
        <v>0.7808432985233343</v>
      </c>
      <c r="CB70" s="7" t="n">
        <v>0.7686658815197887</v>
      </c>
      <c r="CC70" s="7" t="n">
        <v>0.4521080479841401</v>
      </c>
      <c r="CD70" s="7" t="n">
        <v>0.7261320010602703</v>
      </c>
      <c r="CE70" s="7" t="n">
        <v>0.5807253133551302</v>
      </c>
      <c r="CF70" s="7" t="n">
        <v>0.6656664517166443</v>
      </c>
      <c r="CG70" s="7" t="n">
        <v>0.4380664852958065</v>
      </c>
      <c r="CH70" s="7" t="n">
        <v>0.7010060467698508</v>
      </c>
      <c r="CI70" s="7" t="n">
        <v>0.6047374626590856</v>
      </c>
      <c r="CJ70" s="7" t="n">
        <v>0.6244630705270167</v>
      </c>
      <c r="CK70" s="7" t="n">
        <v>0.6230308802616905</v>
      </c>
      <c r="CL70" s="7" t="n">
        <v>0.6227336810392016</v>
      </c>
      <c r="CM70" s="7" t="n">
        <v>0.6544125730921374</v>
      </c>
      <c r="CN70" s="7" t="n">
        <v>0.4160494578280488</v>
      </c>
      <c r="CO70" s="7" t="n">
        <v>0.4869573546526451</v>
      </c>
      <c r="CP70" s="7" t="n">
        <v>0.637153112422268</v>
      </c>
      <c r="CQ70" s="7" t="n">
        <v>0.6875022004485049</v>
      </c>
      <c r="CR70" s="7" t="n">
        <v>0.6929258463226156</v>
      </c>
      <c r="CS70" s="7" t="n">
        <v>0.1854157389567449</v>
      </c>
      <c r="CT70" s="7" t="n">
        <v>0.7073015394738011</v>
      </c>
      <c r="CU70" s="7" t="n">
        <v>0.6253663538546601</v>
      </c>
      <c r="CV70" s="7" t="n">
        <v>0.6363570637980143</v>
      </c>
      <c r="CW70" s="7" t="n">
        <v>0.5903520246991807</v>
      </c>
      <c r="CX70" s="7" t="n">
        <v>0.6590044276739306</v>
      </c>
      <c r="CY70" s="7" t="n">
        <v>0.5570647872810386</v>
      </c>
      <c r="CZ70" s="7" t="n">
        <v>0.7203009522209757</v>
      </c>
      <c r="DA70" s="7" t="n">
        <v>0.5276599964438657</v>
      </c>
      <c r="DB70" s="7" t="n">
        <v>0.8136468179019639</v>
      </c>
      <c r="DC70" s="7" t="n">
        <v>0.435840603730444</v>
      </c>
      <c r="DD70" s="7" t="n">
        <v>0.6682946274367961</v>
      </c>
      <c r="DE70" s="7" t="n">
        <v>0.3926758148308439</v>
      </c>
      <c r="DF70" s="7" t="n">
        <v>0.6844927204181041</v>
      </c>
      <c r="DG70" s="7" t="n">
        <v>0.4646943271520176</v>
      </c>
      <c r="DH70" s="7" t="n">
        <v>0.6234434403190362</v>
      </c>
      <c r="DI70" s="7" t="n">
        <v>0.4987694289229173</v>
      </c>
      <c r="DJ70" s="7" t="n">
        <v>0.6259331222595943</v>
      </c>
      <c r="DK70" s="7" t="n">
        <v>0.5693750677743831</v>
      </c>
      <c r="DL70" s="7" t="n">
        <v>0.5212076734631972</v>
      </c>
      <c r="DM70" s="7" t="n">
        <v>0.6180845701071047</v>
      </c>
      <c r="DN70" s="7" t="n">
        <v>0.4161383176323067</v>
      </c>
      <c r="DO70" s="7" t="n">
        <v>0.6077883266966441</v>
      </c>
      <c r="DP70" s="7" t="n">
        <v>0.503208637733</v>
      </c>
      <c r="DQ70" s="7" t="n">
        <v>0.6333219520368309</v>
      </c>
      <c r="DR70" s="7" t="n">
        <v>-0.1234051799912833</v>
      </c>
      <c r="DS70" s="7" t="n">
        <v>0.417192863929612</v>
      </c>
      <c r="DT70" s="7" t="n">
        <v>0.65255347038295</v>
      </c>
      <c r="DU70" s="7" t="n">
        <v>0.530696677498842</v>
      </c>
      <c r="DV70" s="7" t="n">
        <v>0.9984566552701511</v>
      </c>
      <c r="DW70" s="7" t="n">
        <v>0.6243379868381923</v>
      </c>
      <c r="DX70" s="7" t="n">
        <v>0.6736388463259245</v>
      </c>
      <c r="DY70" s="7" t="n">
        <v>0.5744608349662786</v>
      </c>
      <c r="DZ70" s="7" t="n">
        <v>0.6339755768835188</v>
      </c>
      <c r="EA70" s="7" t="n">
        <v>0.6131697422894649</v>
      </c>
      <c r="EB70" s="7" t="n">
        <v>0.4909169846593181</v>
      </c>
      <c r="EC70" s="7" t="n">
        <v>0.4197708026521808</v>
      </c>
      <c r="ED70" s="7" t="n">
        <v>0.6155778240234707</v>
      </c>
      <c r="EE70" s="7" t="n">
        <v>0.6634046238463303</v>
      </c>
      <c r="EF70" s="7" t="n">
        <v>0.3964028072730886</v>
      </c>
      <c r="EG70" s="7" t="n">
        <v>0.4871021926624955</v>
      </c>
      <c r="EH70" s="7" t="n">
        <v>0.6299367474069635</v>
      </c>
      <c r="EI70" s="7" t="n">
        <v>0.7537946644687221</v>
      </c>
      <c r="EJ70" s="7" t="n">
        <v>0.4508974269399886</v>
      </c>
      <c r="EK70" s="7" t="n">
        <v>0.514046997144414</v>
      </c>
      <c r="EL70" s="7" t="n">
        <v>0.5530986308506989</v>
      </c>
      <c r="EM70" s="7" t="n">
        <v>0.4927953259774926</v>
      </c>
      <c r="EN70" s="7" t="n">
        <v>0.3943297029803145</v>
      </c>
      <c r="EO70" s="7" t="n">
        <v>0.378859876593277</v>
      </c>
      <c r="EP70" s="7" t="n">
        <v>0.6063733184728097</v>
      </c>
      <c r="EQ70" s="7" t="n">
        <v>0.5684616947390156</v>
      </c>
      <c r="ER70" s="7" t="n">
        <v>0.5719613894935149</v>
      </c>
      <c r="ES70" s="7" t="n">
        <v>0.5699024943684127</v>
      </c>
      <c r="ET70" s="7" t="n">
        <v>0.6580260542286587</v>
      </c>
      <c r="EU70" s="7" t="n">
        <v>0.6231990421626981</v>
      </c>
      <c r="EV70" s="7" t="n">
        <v>0.5402175254993914</v>
      </c>
      <c r="EW70" s="7" t="n">
        <v>0.2852305914625661</v>
      </c>
      <c r="EX70" s="7" t="n">
        <v>0.4177525886757318</v>
      </c>
      <c r="EY70" s="7" t="n">
        <v>0.5901607890000329</v>
      </c>
      <c r="EZ70" s="7" t="n">
        <v>0.6271307436566618</v>
      </c>
      <c r="FA70" s="7" t="n">
        <v>0.5664567012448475</v>
      </c>
      <c r="FB70" s="7" t="n">
        <v>0.5125841074245409</v>
      </c>
      <c r="FC70" s="7" t="n">
        <v>0.5786560047371563</v>
      </c>
      <c r="FD70" s="7" t="n">
        <v>0.4213951650307088</v>
      </c>
      <c r="FE70" s="7" t="n">
        <v>0.5273028465505707</v>
      </c>
      <c r="FF70" s="7" t="n">
        <v>0.4677087392222421</v>
      </c>
      <c r="FG70" s="7" t="n">
        <v>0.5797111249375135</v>
      </c>
      <c r="FH70" s="7" t="n">
        <v>0.4196029286450508</v>
      </c>
      <c r="FI70" s="7" t="n">
        <v>0.4821818525981229</v>
      </c>
      <c r="FJ70" s="7" t="n">
        <v>0.548402674802819</v>
      </c>
      <c r="FK70" s="7" t="n">
        <v>0.5834786729825466</v>
      </c>
      <c r="FL70" s="7" t="n">
        <v>0.6188664234473507</v>
      </c>
      <c r="FM70" s="7" t="n">
        <v>0.4695869946292157</v>
      </c>
      <c r="FN70" s="7" t="n">
        <v>0.5358268931719081</v>
      </c>
      <c r="FO70" s="7" t="n">
        <v>0.6473674149996015</v>
      </c>
      <c r="FP70" s="7" t="n">
        <v>0.1781314627487486</v>
      </c>
      <c r="FQ70" s="7" t="n">
        <v>0.4687726147518771</v>
      </c>
      <c r="FR70" s="7" t="n">
        <v>0.5840519711876277</v>
      </c>
      <c r="FS70" s="7" t="n">
        <v>0.6633397205262137</v>
      </c>
      <c r="FT70" s="7" t="n">
        <v>0.3479011149791606</v>
      </c>
      <c r="FU70" s="7" t="n">
        <v>0.9527228319560392</v>
      </c>
      <c r="FV70" s="7" t="n">
        <v>0.5694093817850633</v>
      </c>
      <c r="FW70" s="7" t="n">
        <v>-0.05872841435788194</v>
      </c>
      <c r="FX70" s="7" t="n">
        <v>0.3863613397446207</v>
      </c>
      <c r="FY70" s="7" t="n">
        <v>0.7341793895512527</v>
      </c>
      <c r="FZ70" s="7" t="n">
        <v>0.7408151510800571</v>
      </c>
      <c r="GA70" s="7" t="n">
        <v>0.4214442805452338</v>
      </c>
      <c r="GB70" s="7" t="n">
        <v>0.5933657244811248</v>
      </c>
      <c r="GC70" s="7" t="n">
        <v>0.5895766574051825</v>
      </c>
      <c r="GD70" s="7" t="n">
        <v>0.6213123878894882</v>
      </c>
      <c r="GE70" s="7" t="n">
        <v>0.3867372699661617</v>
      </c>
      <c r="GF70" s="7" t="n">
        <v>0.5164105714670464</v>
      </c>
      <c r="GG70" s="7" t="n">
        <v>0.4758833666321334</v>
      </c>
    </row>
    <row r="71">
      <c r="A71" s="6" t="inlineStr">
        <is>
          <t>399976.SZ</t>
        </is>
      </c>
      <c r="B71" s="6" t="inlineStr">
        <is>
          <t>中证新能源汽车指数</t>
        </is>
      </c>
      <c r="C71" s="7" t="n">
        <v>0.5311501137240903</v>
      </c>
      <c r="D71" s="7" t="n">
        <v>0.5384241280923906</v>
      </c>
      <c r="E71" s="7" t="n">
        <v>0.08275413388383294</v>
      </c>
      <c r="F71" s="7" t="n">
        <v>0.469720759714858</v>
      </c>
      <c r="G71" s="7" t="n">
        <v>0.2200294645225256</v>
      </c>
      <c r="H71" s="7" t="n">
        <v>0.4429575361319769</v>
      </c>
      <c r="I71" s="7" t="n">
        <v>0.5592178157404283</v>
      </c>
      <c r="J71" s="7" t="n">
        <v>0.5214955680374188</v>
      </c>
      <c r="K71" s="7" t="n">
        <v>0.4100733963333805</v>
      </c>
      <c r="L71" s="7" t="n">
        <v>0.114355645099568</v>
      </c>
      <c r="M71" s="7" t="n">
        <v>0.6248073276126905</v>
      </c>
      <c r="N71" s="7" t="n">
        <v>0.663579208743252</v>
      </c>
      <c r="O71" s="7" t="n">
        <v>0.531600415349774</v>
      </c>
      <c r="P71" s="7" t="n">
        <v>0.5316654895209337</v>
      </c>
      <c r="Q71" s="7" t="n">
        <v>0.45842835843474</v>
      </c>
      <c r="R71" s="7" t="n">
        <v>0.3663184671869334</v>
      </c>
      <c r="S71" s="7" t="n">
        <v>0.4490319108318572</v>
      </c>
      <c r="T71" s="7" t="n">
        <v>0.4712563725578328</v>
      </c>
      <c r="U71" s="7" t="n">
        <v>0.5943867469207978</v>
      </c>
      <c r="V71" s="7" t="n">
        <v>0.4673081255260358</v>
      </c>
      <c r="W71" s="7" t="n">
        <v>0.8086068212926875</v>
      </c>
      <c r="X71" s="7" t="n">
        <v>0.5530690509907871</v>
      </c>
      <c r="Y71" s="7" t="n">
        <v>0.5351576949731172</v>
      </c>
      <c r="Z71" s="7" t="n">
        <v>0.6689453767894884</v>
      </c>
      <c r="AA71" s="7" t="n">
        <v>0.7292338872764269</v>
      </c>
      <c r="AB71" s="7" t="n">
        <v>0.337480357887502</v>
      </c>
      <c r="AC71" s="7" t="n">
        <v>0.6717702331734506</v>
      </c>
      <c r="AD71" s="7" t="n">
        <v>0.0159405397693993</v>
      </c>
      <c r="AE71" s="7" t="n">
        <v>0.6137569989931786</v>
      </c>
      <c r="AF71" s="7" t="n">
        <v>0.6399471243657444</v>
      </c>
      <c r="AG71" s="7" t="n">
        <v>0.6435835650977696</v>
      </c>
      <c r="AH71" s="7" t="n">
        <v>0.3116016922822367</v>
      </c>
      <c r="AI71" s="7" t="n">
        <v>0.6436946540239969</v>
      </c>
      <c r="AJ71" s="7" t="n">
        <v>0.3315594830034385</v>
      </c>
      <c r="AK71" s="7" t="n">
        <v>-0.1478199751492395</v>
      </c>
      <c r="AL71" s="7" t="n">
        <v>0.4027967813269719</v>
      </c>
      <c r="AM71" s="7" t="n">
        <v>0.3438741660427871</v>
      </c>
      <c r="AN71" s="7" t="n">
        <v>0.3376313822708414</v>
      </c>
      <c r="AO71" s="7" t="n">
        <v>0.4738835047412238</v>
      </c>
      <c r="AP71" s="7" t="n">
        <v>0.5162636836140634</v>
      </c>
      <c r="AQ71" s="7" t="n">
        <v>0.8485200593121658</v>
      </c>
      <c r="AR71" s="7" t="n">
        <v>0.3512571309129897</v>
      </c>
      <c r="AS71" s="7" t="n">
        <v>0.5019916849020633</v>
      </c>
      <c r="AT71" s="7" t="n">
        <v>0.1816942095487671</v>
      </c>
      <c r="AU71" s="7" t="n">
        <v>0.7101945641554981</v>
      </c>
      <c r="AV71" s="7" t="n">
        <v>0.6894986120139563</v>
      </c>
      <c r="AW71" s="7" t="n">
        <v>0.6504461722245789</v>
      </c>
      <c r="AX71" s="7" t="n">
        <v>0.9074168943449955</v>
      </c>
      <c r="AY71" s="7" t="n">
        <v>0.6185939817611378</v>
      </c>
      <c r="AZ71" s="7" t="n">
        <v>0.5275998141550641</v>
      </c>
      <c r="BA71" s="7" t="n">
        <v>0.5874403462548109</v>
      </c>
      <c r="BB71" s="7" t="n">
        <v>0.5520578788813058</v>
      </c>
      <c r="BC71" s="7" t="n">
        <v>0.6788940185389284</v>
      </c>
      <c r="BD71" s="7" t="n">
        <v>0.4532387709639791</v>
      </c>
      <c r="BE71" s="7" t="n">
        <v>0.3166098842326466</v>
      </c>
      <c r="BF71" s="7" t="n">
        <v>0.6546050705695633</v>
      </c>
      <c r="BG71" s="7" t="n">
        <v>0.421348379770781</v>
      </c>
      <c r="BH71" s="7" t="n">
        <v>0.2024572131704717</v>
      </c>
      <c r="BI71" s="7" t="n">
        <v>-0.1576954753687271</v>
      </c>
      <c r="BJ71" s="7" t="n">
        <v>0.3015952576142412</v>
      </c>
      <c r="BK71" s="7" t="n">
        <v>0.6706387174165679</v>
      </c>
      <c r="BL71" s="7" t="n">
        <v>0.9285523494898643</v>
      </c>
      <c r="BM71" s="7" t="n">
        <v>0.6465021276335803</v>
      </c>
      <c r="BN71" s="7" t="n">
        <v>0.4738832702537034</v>
      </c>
      <c r="BO71" s="7" t="n">
        <v>0.4334394949489803</v>
      </c>
      <c r="BP71" s="7" t="n">
        <v>0.4200622905925421</v>
      </c>
      <c r="BQ71" s="7" t="n">
        <v>0.5255789782988699</v>
      </c>
      <c r="BR71" s="7" t="n">
        <v>0.4121783942493035</v>
      </c>
      <c r="BS71" s="7" t="n">
        <v>0.4379605614388611</v>
      </c>
      <c r="BT71" s="7" t="n">
        <v>1</v>
      </c>
      <c r="BU71" s="7" t="n">
        <v>-0.04528949821365593</v>
      </c>
      <c r="BV71" s="7" t="n">
        <v>0.2236909145212815</v>
      </c>
      <c r="BW71" s="7" t="n">
        <v>0.3766588101536311</v>
      </c>
      <c r="BX71" s="7" t="n">
        <v>0.4397755411569629</v>
      </c>
      <c r="BY71" s="7" t="n">
        <v>0.01503715305636701</v>
      </c>
      <c r="BZ71" s="7" t="n">
        <v>0.6375522909425262</v>
      </c>
      <c r="CA71" s="7" t="n">
        <v>0.5823660816898285</v>
      </c>
      <c r="CB71" s="7" t="n">
        <v>0.663170459379263</v>
      </c>
      <c r="CC71" s="7" t="n">
        <v>0.6907776097833687</v>
      </c>
      <c r="CD71" s="7" t="n">
        <v>0.4960837119102349</v>
      </c>
      <c r="CE71" s="7" t="n">
        <v>0.5417466988408182</v>
      </c>
      <c r="CF71" s="7" t="n">
        <v>0.4604795585837437</v>
      </c>
      <c r="CG71" s="7" t="n">
        <v>0.7835395131613534</v>
      </c>
      <c r="CH71" s="7" t="n">
        <v>0.4066511133661035</v>
      </c>
      <c r="CI71" s="7" t="n">
        <v>0.2973607000377319</v>
      </c>
      <c r="CJ71" s="7" t="n">
        <v>0.4941791465917137</v>
      </c>
      <c r="CK71" s="7" t="n">
        <v>0.4906872999042335</v>
      </c>
      <c r="CL71" s="7" t="n">
        <v>0.4005059349976257</v>
      </c>
      <c r="CM71" s="7" t="n">
        <v>0.5186484447077967</v>
      </c>
      <c r="CN71" s="7" t="n">
        <v>0.355392080653634</v>
      </c>
      <c r="CO71" s="7" t="n">
        <v>0.6783358487305776</v>
      </c>
      <c r="CP71" s="7" t="n">
        <v>0.4428521476319434</v>
      </c>
      <c r="CQ71" s="7" t="n">
        <v>0.5270349055889665</v>
      </c>
      <c r="CR71" s="7" t="n">
        <v>0.3493397864444841</v>
      </c>
      <c r="CS71" s="7" t="n">
        <v>-0.05923821859367117</v>
      </c>
      <c r="CT71" s="7" t="n">
        <v>0.3722035476945473</v>
      </c>
      <c r="CU71" s="7" t="n">
        <v>0.5225948912251849</v>
      </c>
      <c r="CV71" s="7" t="n">
        <v>0.4863299570333725</v>
      </c>
      <c r="CW71" s="7" t="n">
        <v>0.4488461978247069</v>
      </c>
      <c r="CX71" s="7" t="n">
        <v>0.506026137258915</v>
      </c>
      <c r="CY71" s="7" t="n">
        <v>0.446058788895057</v>
      </c>
      <c r="CZ71" s="7" t="n">
        <v>0.6349102178632025</v>
      </c>
      <c r="DA71" s="7" t="n">
        <v>0.174500775600426</v>
      </c>
      <c r="DB71" s="7" t="n">
        <v>0.5250795158759133</v>
      </c>
      <c r="DC71" s="7" t="n">
        <v>0.9998220943493604</v>
      </c>
      <c r="DD71" s="7" t="n">
        <v>0.5027805537769653</v>
      </c>
      <c r="DE71" s="7" t="n">
        <v>0.05042681958367829</v>
      </c>
      <c r="DF71" s="7" t="n">
        <v>0.5614587991374816</v>
      </c>
      <c r="DG71" s="7" t="n">
        <v>0.350070308607106</v>
      </c>
      <c r="DH71" s="7" t="n">
        <v>0.428458864937555</v>
      </c>
      <c r="DI71" s="7" t="n">
        <v>0.3822738121492823</v>
      </c>
      <c r="DJ71" s="7" t="n">
        <v>0.4727337821433153</v>
      </c>
      <c r="DK71" s="7" t="n">
        <v>0.3459041799514539</v>
      </c>
      <c r="DL71" s="7" t="n">
        <v>0.5960212821043751</v>
      </c>
      <c r="DM71" s="7" t="n">
        <v>0.322698580757404</v>
      </c>
      <c r="DN71" s="7" t="n">
        <v>0.3076752564331786</v>
      </c>
      <c r="DO71" s="7" t="n">
        <v>0.5317216972025969</v>
      </c>
      <c r="DP71" s="7" t="n">
        <v>0.4603885945453359</v>
      </c>
      <c r="DQ71" s="7" t="n">
        <v>0.5712070502519134</v>
      </c>
      <c r="DR71" s="7" t="n">
        <v>-0.1324076078873613</v>
      </c>
      <c r="DS71" s="7" t="n">
        <v>0.3243002672453016</v>
      </c>
      <c r="DT71" s="7" t="n">
        <v>0.5055313714347489</v>
      </c>
      <c r="DU71" s="7" t="n">
        <v>0.2852069831317505</v>
      </c>
      <c r="DV71" s="7" t="n">
        <v>0.4277114996424148</v>
      </c>
      <c r="DW71" s="7" t="n">
        <v>0.4650737561332554</v>
      </c>
      <c r="DX71" s="7" t="n">
        <v>0.6456261931015134</v>
      </c>
      <c r="DY71" s="7" t="n">
        <v>0.4443116609858624</v>
      </c>
      <c r="DZ71" s="7" t="n">
        <v>0.3422467893213509</v>
      </c>
      <c r="EA71" s="7" t="n">
        <v>0.4747595475304627</v>
      </c>
      <c r="EB71" s="7" t="n">
        <v>0.3995991309072732</v>
      </c>
      <c r="EC71" s="7" t="n">
        <v>0.3573937306484518</v>
      </c>
      <c r="ED71" s="7" t="n">
        <v>0.5556491559349153</v>
      </c>
      <c r="EE71" s="7" t="n">
        <v>0.5866566888499234</v>
      </c>
      <c r="EF71" s="7" t="n">
        <v>0.9426616470671558</v>
      </c>
      <c r="EG71" s="7" t="n">
        <v>0.4120751291706816</v>
      </c>
      <c r="EH71" s="7" t="n">
        <v>0.4440486021339378</v>
      </c>
      <c r="EI71" s="7" t="n">
        <v>0.592449162128462</v>
      </c>
      <c r="EJ71" s="7" t="n">
        <v>0.5854130761025876</v>
      </c>
      <c r="EK71" s="7" t="n">
        <v>0.4074149513866372</v>
      </c>
      <c r="EL71" s="7" t="n">
        <v>0.5521726284398321</v>
      </c>
      <c r="EM71" s="7" t="n">
        <v>0.6575748105553246</v>
      </c>
      <c r="EN71" s="7" t="n">
        <v>0.1842183825246451</v>
      </c>
      <c r="EO71" s="7" t="n">
        <v>0.3544236211246702</v>
      </c>
      <c r="EP71" s="7" t="n">
        <v>0.5658046274974996</v>
      </c>
      <c r="EQ71" s="7" t="n">
        <v>0.4248590963170524</v>
      </c>
      <c r="ER71" s="7" t="n">
        <v>0.4384241680252145</v>
      </c>
      <c r="ES71" s="7" t="n">
        <v>0.4511930383840527</v>
      </c>
      <c r="ET71" s="7" t="n">
        <v>0.4194967450906061</v>
      </c>
      <c r="EU71" s="7" t="n">
        <v>0.5439665632468544</v>
      </c>
      <c r="EV71" s="7" t="n">
        <v>0.4687448675173714</v>
      </c>
      <c r="EW71" s="7" t="n">
        <v>0.2147706854162857</v>
      </c>
      <c r="EX71" s="7" t="n">
        <v>0.3801258783694404</v>
      </c>
      <c r="EY71" s="7" t="n">
        <v>0.4664243899334569</v>
      </c>
      <c r="EZ71" s="7" t="n">
        <v>0.4536177473509552</v>
      </c>
      <c r="FA71" s="7" t="n">
        <v>0.5827567990519061</v>
      </c>
      <c r="FB71" s="7" t="n">
        <v>0.412471636948057</v>
      </c>
      <c r="FC71" s="7" t="n">
        <v>0.4322404793345757</v>
      </c>
      <c r="FD71" s="7" t="n">
        <v>0.3915673033710387</v>
      </c>
      <c r="FE71" s="7" t="n">
        <v>0.5234037824027317</v>
      </c>
      <c r="FF71" s="7" t="n">
        <v>0.7871566253748926</v>
      </c>
      <c r="FG71" s="7" t="n">
        <v>0.5149528083875545</v>
      </c>
      <c r="FH71" s="7" t="n">
        <v>0.9817753644180711</v>
      </c>
      <c r="FI71" s="7" t="n">
        <v>0.4108890620190869</v>
      </c>
      <c r="FJ71" s="7" t="n">
        <v>0.5340687806155436</v>
      </c>
      <c r="FK71" s="7" t="n">
        <v>0.451113057588653</v>
      </c>
      <c r="FL71" s="7" t="n">
        <v>0.5062790608052893</v>
      </c>
      <c r="FM71" s="7" t="n">
        <v>0.3776227513234129</v>
      </c>
      <c r="FN71" s="7" t="n">
        <v>0.3309885334058417</v>
      </c>
      <c r="FO71" s="7" t="n">
        <v>0.5293780384347652</v>
      </c>
      <c r="FP71" s="7" t="n">
        <v>0.4688754323459051</v>
      </c>
      <c r="FQ71" s="7" t="n">
        <v>0.6092986392391452</v>
      </c>
      <c r="FR71" s="7" t="n">
        <v>0.457553008267727</v>
      </c>
      <c r="FS71" s="7" t="n">
        <v>0.5746698990215895</v>
      </c>
      <c r="FT71" s="7" t="n">
        <v>-0.05535955126733644</v>
      </c>
      <c r="FU71" s="7" t="n">
        <v>0.4157432020150449</v>
      </c>
      <c r="FV71" s="7" t="n">
        <v>0.4570224965751031</v>
      </c>
      <c r="FW71" s="7" t="n">
        <v>-0.06369910436003151</v>
      </c>
      <c r="FX71" s="7" t="n">
        <v>0.1870331928639485</v>
      </c>
      <c r="FY71" s="7" t="n">
        <v>0.5025468737891569</v>
      </c>
      <c r="FZ71" s="7" t="n">
        <v>0.442496918844435</v>
      </c>
      <c r="GA71" s="7" t="n">
        <v>0.1083577032940192</v>
      </c>
      <c r="GB71" s="7" t="n">
        <v>0.4699791641866732</v>
      </c>
      <c r="GC71" s="7" t="n">
        <v>0.5229715003673813</v>
      </c>
      <c r="GD71" s="7" t="n">
        <v>0.8247540666036477</v>
      </c>
      <c r="GE71" s="7" t="n">
        <v>0.347577225769604</v>
      </c>
      <c r="GF71" s="7" t="n">
        <v>0.2628751325434577</v>
      </c>
      <c r="GG71" s="7" t="n">
        <v>0.1010717770505449</v>
      </c>
    </row>
    <row r="72">
      <c r="A72" s="6" t="inlineStr">
        <is>
          <t>399986.SZ</t>
        </is>
      </c>
      <c r="B72" s="6" t="inlineStr">
        <is>
          <t>中证银行指数</t>
        </is>
      </c>
      <c r="C72" s="7" t="n">
        <v>0.3981035808724198</v>
      </c>
      <c r="D72" s="7" t="n">
        <v>0.3600366002279608</v>
      </c>
      <c r="E72" s="7" t="n">
        <v>0.4229793845422929</v>
      </c>
      <c r="F72" s="7" t="n">
        <v>0.4527047104767809</v>
      </c>
      <c r="G72" s="7" t="n">
        <v>0.8269065654084952</v>
      </c>
      <c r="H72" s="7" t="n">
        <v>0.4897551794924747</v>
      </c>
      <c r="I72" s="7" t="n">
        <v>0.04553674507320018</v>
      </c>
      <c r="J72" s="7" t="n">
        <v>0.08446388076347225</v>
      </c>
      <c r="K72" s="7" t="n">
        <v>0.4901821837025765</v>
      </c>
      <c r="L72" s="7" t="n">
        <v>0.3670783523443392</v>
      </c>
      <c r="M72" s="7" t="n">
        <v>0.3278617656809839</v>
      </c>
      <c r="N72" s="7" t="n">
        <v>0.2269068238994024</v>
      </c>
      <c r="O72" s="7" t="n">
        <v>0.04989021517777931</v>
      </c>
      <c r="P72" s="7" t="n">
        <v>0.04996709280372199</v>
      </c>
      <c r="Q72" s="7" t="n">
        <v>-0.02059829748999425</v>
      </c>
      <c r="R72" s="7" t="n">
        <v>0.3030239496308024</v>
      </c>
      <c r="S72" s="7" t="n">
        <v>-0.04316434384272071</v>
      </c>
      <c r="T72" s="7" t="n">
        <v>0.0001447743289232887</v>
      </c>
      <c r="U72" s="7" t="n">
        <v>0.03814099415086078</v>
      </c>
      <c r="V72" s="7" t="n">
        <v>-0.01535638576091327</v>
      </c>
      <c r="W72" s="7" t="n">
        <v>-0.04280962209545973</v>
      </c>
      <c r="X72" s="7" t="n">
        <v>-0.0002291330611018014</v>
      </c>
      <c r="Y72" s="7" t="n">
        <v>0.04215344613276033</v>
      </c>
      <c r="Z72" s="7" t="n">
        <v>0.1137110803363288</v>
      </c>
      <c r="AA72" s="7" t="n">
        <v>0.01134956101490112</v>
      </c>
      <c r="AB72" s="7" t="n">
        <v>0.5638337007732954</v>
      </c>
      <c r="AC72" s="7" t="n">
        <v>0.1015313334083132</v>
      </c>
      <c r="AD72" s="7" t="n">
        <v>0.6255303198441516</v>
      </c>
      <c r="AE72" s="7" t="n">
        <v>0.1543688657120668</v>
      </c>
      <c r="AF72" s="7" t="n">
        <v>0.1246012319221557</v>
      </c>
      <c r="AG72" s="7" t="n">
        <v>0.2541096996824971</v>
      </c>
      <c r="AH72" s="7" t="n">
        <v>0.4256594487346811</v>
      </c>
      <c r="AI72" s="7" t="n">
        <v>0.2305655116801379</v>
      </c>
      <c r="AJ72" s="7" t="n">
        <v>0.5660416428965763</v>
      </c>
      <c r="AK72" s="7" t="n">
        <v>0.005303074505394786</v>
      </c>
      <c r="AL72" s="7" t="n">
        <v>0.5349637838005641</v>
      </c>
      <c r="AM72" s="7" t="n">
        <v>0.4512218914547038</v>
      </c>
      <c r="AN72" s="7" t="n">
        <v>0.05052871137236693</v>
      </c>
      <c r="AO72" s="7" t="n">
        <v>0.3467000534245879</v>
      </c>
      <c r="AP72" s="7" t="n">
        <v>0.2969864869770492</v>
      </c>
      <c r="AQ72" s="7" t="n">
        <v>0.08568214855383285</v>
      </c>
      <c r="AR72" s="7" t="n">
        <v>0.4457597627586415</v>
      </c>
      <c r="AS72" s="7" t="n">
        <v>0.02876234773491302</v>
      </c>
      <c r="AT72" s="7" t="n">
        <v>0.3581748579284953</v>
      </c>
      <c r="AU72" s="7" t="n">
        <v>0.1431217950936277</v>
      </c>
      <c r="AV72" s="7" t="n">
        <v>0.06671531994396032</v>
      </c>
      <c r="AW72" s="7" t="n">
        <v>0.05010013323223583</v>
      </c>
      <c r="AX72" s="7" t="n">
        <v>-0.02403656748916405</v>
      </c>
      <c r="AY72" s="7" t="n">
        <v>0.05867338381087153</v>
      </c>
      <c r="AZ72" s="7" t="n">
        <v>0.03180260712716682</v>
      </c>
      <c r="BA72" s="7" t="n">
        <v>0.1630994662899969</v>
      </c>
      <c r="BB72" s="7" t="n">
        <v>0.4889236049884</v>
      </c>
      <c r="BC72" s="7" t="n">
        <v>0.1921630235789779</v>
      </c>
      <c r="BD72" s="7" t="n">
        <v>0.1794167617139769</v>
      </c>
      <c r="BE72" s="7" t="n">
        <v>0.03909782441706652</v>
      </c>
      <c r="BF72" s="7" t="n">
        <v>0.1078169758587676</v>
      </c>
      <c r="BG72" s="7" t="n">
        <v>0.3617244641678405</v>
      </c>
      <c r="BH72" s="7" t="n">
        <v>0.3142338552390443</v>
      </c>
      <c r="BI72" s="7" t="n">
        <v>0.0938910886648885</v>
      </c>
      <c r="BJ72" s="7" t="n">
        <v>0.3871912884195081</v>
      </c>
      <c r="BK72" s="7" t="n">
        <v>0.06098344893212339</v>
      </c>
      <c r="BL72" s="7" t="n">
        <v>-0.02225901772185741</v>
      </c>
      <c r="BM72" s="7" t="n">
        <v>0.2014642700887905</v>
      </c>
      <c r="BN72" s="7" t="n">
        <v>0.3467002102807444</v>
      </c>
      <c r="BO72" s="7" t="n">
        <v>0.407821789762215</v>
      </c>
      <c r="BP72" s="7" t="n">
        <v>0.1499961372883091</v>
      </c>
      <c r="BQ72" s="7" t="n">
        <v>0.2187989648536904</v>
      </c>
      <c r="BR72" s="7" t="n">
        <v>0.1016918214595716</v>
      </c>
      <c r="BS72" s="7" t="n">
        <v>0.3606098973436387</v>
      </c>
      <c r="BT72" s="7" t="n">
        <v>-0.04528949821365593</v>
      </c>
      <c r="BU72" s="7" t="n">
        <v>1</v>
      </c>
      <c r="BV72" s="7" t="n">
        <v>0.5504304642936962</v>
      </c>
      <c r="BW72" s="7" t="n">
        <v>0.4269107384741353</v>
      </c>
      <c r="BX72" s="7" t="n">
        <v>0.3779317363291371</v>
      </c>
      <c r="BY72" s="7" t="n">
        <v>0.01247058833976134</v>
      </c>
      <c r="BZ72" s="7" t="n">
        <v>0.2925735276556938</v>
      </c>
      <c r="CA72" s="7" t="n">
        <v>0.3394813060171997</v>
      </c>
      <c r="CB72" s="7" t="n">
        <v>0.3427922164158119</v>
      </c>
      <c r="CC72" s="7" t="n">
        <v>-0.08977157795308778</v>
      </c>
      <c r="CD72" s="7" t="n">
        <v>0.1245608408954057</v>
      </c>
      <c r="CE72" s="7" t="n">
        <v>0.2345689801293337</v>
      </c>
      <c r="CF72" s="7" t="n">
        <v>0.3956090067797119</v>
      </c>
      <c r="CG72" s="7" t="n">
        <v>-0.06809463339078334</v>
      </c>
      <c r="CH72" s="7" t="n">
        <v>0.5034836849661137</v>
      </c>
      <c r="CI72" s="7" t="n">
        <v>0.6035341692799892</v>
      </c>
      <c r="CJ72" s="7" t="n">
        <v>0.06055866368348227</v>
      </c>
      <c r="CK72" s="7" t="n">
        <v>0.02812319030144579</v>
      </c>
      <c r="CL72" s="7" t="n">
        <v>0.5347367792778922</v>
      </c>
      <c r="CM72" s="7" t="n">
        <v>0.3539699158279223</v>
      </c>
      <c r="CN72" s="7" t="n">
        <v>0.4278687401348367</v>
      </c>
      <c r="CO72" s="7" t="n">
        <v>0.101025606901939</v>
      </c>
      <c r="CP72" s="7" t="n">
        <v>0.02907678423359105</v>
      </c>
      <c r="CQ72" s="7" t="n">
        <v>0.1458251784021473</v>
      </c>
      <c r="CR72" s="7" t="n">
        <v>0.3753856117890587</v>
      </c>
      <c r="CS72" s="7" t="n">
        <v>0.708698069696168</v>
      </c>
      <c r="CT72" s="7" t="n">
        <v>0.3837266369355192</v>
      </c>
      <c r="CU72" s="7" t="n">
        <v>0.2073984300211123</v>
      </c>
      <c r="CV72" s="7" t="n">
        <v>0.1322754759242422</v>
      </c>
      <c r="CW72" s="7" t="n">
        <v>0.04346235920047893</v>
      </c>
      <c r="CX72" s="7" t="n">
        <v>0.2641579010681694</v>
      </c>
      <c r="CY72" s="7" t="n">
        <v>0.03166043998556169</v>
      </c>
      <c r="CZ72" s="7" t="n">
        <v>0.2275334767559991</v>
      </c>
      <c r="DA72" s="7" t="n">
        <v>0.8164302153885098</v>
      </c>
      <c r="DB72" s="7" t="n">
        <v>0.1094515256947966</v>
      </c>
      <c r="DC72" s="7" t="n">
        <v>-0.04689928228827568</v>
      </c>
      <c r="DD72" s="7" t="n">
        <v>0.3668868154548686</v>
      </c>
      <c r="DE72" s="7" t="n">
        <v>0.9263202166920762</v>
      </c>
      <c r="DF72" s="7" t="n">
        <v>0.4794849632298398</v>
      </c>
      <c r="DG72" s="7" t="n">
        <v>0.133882862398121</v>
      </c>
      <c r="DH72" s="7" t="n">
        <v>-0.01167660039074815</v>
      </c>
      <c r="DI72" s="7" t="n">
        <v>0.02090500504472416</v>
      </c>
      <c r="DJ72" s="7" t="n">
        <v>0.03975158312237251</v>
      </c>
      <c r="DK72" s="7" t="n">
        <v>0.6188207275315364</v>
      </c>
      <c r="DL72" s="7" t="n">
        <v>0.0117993410366187</v>
      </c>
      <c r="DM72" s="7" t="n">
        <v>0.368347580322422</v>
      </c>
      <c r="DN72" s="7" t="n">
        <v>0.04131320704081318</v>
      </c>
      <c r="DO72" s="7" t="n">
        <v>0.1550666532345913</v>
      </c>
      <c r="DP72" s="7" t="n">
        <v>0.293126202392441</v>
      </c>
      <c r="DQ72" s="7" t="n">
        <v>0.05169805535697122</v>
      </c>
      <c r="DR72" s="7" t="n">
        <v>0.08961122194887093</v>
      </c>
      <c r="DS72" s="7" t="n">
        <v>0.01848889815585473</v>
      </c>
      <c r="DT72" s="7" t="n">
        <v>0.02791908377874655</v>
      </c>
      <c r="DU72" s="7" t="n">
        <v>0.3128194363662828</v>
      </c>
      <c r="DV72" s="7" t="n">
        <v>0.3547829532363633</v>
      </c>
      <c r="DW72" s="7" t="n">
        <v>0.02775897013348766</v>
      </c>
      <c r="DX72" s="7" t="n">
        <v>0.2710382741343831</v>
      </c>
      <c r="DY72" s="7" t="n">
        <v>0.04897201225844889</v>
      </c>
      <c r="DZ72" s="7" t="n">
        <v>0.4346563329844044</v>
      </c>
      <c r="EA72" s="7" t="n">
        <v>0.02404366372055955</v>
      </c>
      <c r="EB72" s="7" t="n">
        <v>0.109515570351891</v>
      </c>
      <c r="EC72" s="7" t="n">
        <v>0.1055019829676077</v>
      </c>
      <c r="ED72" s="7" t="n">
        <v>0.009027457808035178</v>
      </c>
      <c r="EE72" s="7" t="n">
        <v>0.2474679228275077</v>
      </c>
      <c r="EF72" s="7" t="n">
        <v>-0.04847362666497033</v>
      </c>
      <c r="EG72" s="7" t="n">
        <v>-0.05402718730265665</v>
      </c>
      <c r="EH72" s="7" t="n">
        <v>0.2944481223832244</v>
      </c>
      <c r="EI72" s="7" t="n">
        <v>0.3119773447603867</v>
      </c>
      <c r="EJ72" s="7" t="n">
        <v>-0.01283165743421887</v>
      </c>
      <c r="EK72" s="7" t="n">
        <v>-0.05761747347882762</v>
      </c>
      <c r="EL72" s="7" t="n">
        <v>-0.04913769841737604</v>
      </c>
      <c r="EM72" s="7" t="n">
        <v>0.1042479223919702</v>
      </c>
      <c r="EN72" s="7" t="n">
        <v>0.3120773966843989</v>
      </c>
      <c r="EO72" s="7" t="n">
        <v>0.02499723896767147</v>
      </c>
      <c r="EP72" s="7" t="n">
        <v>0.2053146999895432</v>
      </c>
      <c r="EQ72" s="7" t="n">
        <v>0.05321100146992248</v>
      </c>
      <c r="ER72" s="7" t="n">
        <v>-0.04391803071478871</v>
      </c>
      <c r="ES72" s="7" t="n">
        <v>-0.03706685367699418</v>
      </c>
      <c r="ET72" s="7" t="n">
        <v>0.5509942333202955</v>
      </c>
      <c r="EU72" s="7" t="n">
        <v>0.4867051403274618</v>
      </c>
      <c r="EV72" s="7" t="n">
        <v>0.4706618496534455</v>
      </c>
      <c r="EW72" s="7" t="n">
        <v>0.4172871473994983</v>
      </c>
      <c r="EX72" s="7" t="n">
        <v>-0.0792406362165697</v>
      </c>
      <c r="EY72" s="7" t="n">
        <v>-0.0222812610301964</v>
      </c>
      <c r="EZ72" s="7" t="n">
        <v>0.007293502884269373</v>
      </c>
      <c r="FA72" s="7" t="n">
        <v>0.06619866707410479</v>
      </c>
      <c r="FB72" s="7" t="n">
        <v>-0.007937708763126858</v>
      </c>
      <c r="FC72" s="7" t="n">
        <v>-0.03888712798107351</v>
      </c>
      <c r="FD72" s="7" t="n">
        <v>0.06943718434446268</v>
      </c>
      <c r="FE72" s="7" t="n">
        <v>0.02066962125458871</v>
      </c>
      <c r="FF72" s="7" t="n">
        <v>-0.003710386403129161</v>
      </c>
      <c r="FG72" s="7" t="n">
        <v>0.05838674203429943</v>
      </c>
      <c r="FH72" s="7" t="n">
        <v>-0.04529377132594006</v>
      </c>
      <c r="FI72" s="7" t="n">
        <v>0.1617827356908361</v>
      </c>
      <c r="FJ72" s="7" t="n">
        <v>0.4100453535460982</v>
      </c>
      <c r="FK72" s="7" t="n">
        <v>-0.03344671926588225</v>
      </c>
      <c r="FL72" s="7" t="n">
        <v>-0.02193658157247097</v>
      </c>
      <c r="FM72" s="7" t="n">
        <v>0.1608607709506356</v>
      </c>
      <c r="FN72" s="7" t="n">
        <v>0.6254793539163866</v>
      </c>
      <c r="FO72" s="7" t="n">
        <v>0.3945742370979067</v>
      </c>
      <c r="FP72" s="7" t="n">
        <v>0.01399336045230653</v>
      </c>
      <c r="FQ72" s="7" t="n">
        <v>0.06844599669374994</v>
      </c>
      <c r="FR72" s="7" t="n">
        <v>-0.03766628628494105</v>
      </c>
      <c r="FS72" s="7" t="n">
        <v>0.2579570517839093</v>
      </c>
      <c r="FT72" s="7" t="n">
        <v>0.9995155197102356</v>
      </c>
      <c r="FU72" s="7" t="n">
        <v>0.4189850630384367</v>
      </c>
      <c r="FV72" s="7" t="n">
        <v>-0.04037260263594239</v>
      </c>
      <c r="FW72" s="7" t="n">
        <v>0.1220820674436684</v>
      </c>
      <c r="FX72" s="7" t="n">
        <v>0.3057593195571087</v>
      </c>
      <c r="FY72" s="7" t="n">
        <v>0.1135870388927241</v>
      </c>
      <c r="FZ72" s="7" t="n">
        <v>0.4109016516200529</v>
      </c>
      <c r="GA72" s="7" t="n">
        <v>0.8932622757290027</v>
      </c>
      <c r="GB72" s="7" t="n">
        <v>0.01045008789636596</v>
      </c>
      <c r="GC72" s="7" t="n">
        <v>0.08621888006067359</v>
      </c>
      <c r="GD72" s="7" t="n">
        <v>0.01805049847867745</v>
      </c>
      <c r="GE72" s="7" t="n">
        <v>0.04499655828520985</v>
      </c>
      <c r="GF72" s="7" t="n">
        <v>0.3060948808336231</v>
      </c>
      <c r="GG72" s="7" t="n">
        <v>0.8560672883671643</v>
      </c>
    </row>
    <row r="73">
      <c r="A73" s="6" t="inlineStr">
        <is>
          <t>399987.SZ</t>
        </is>
      </c>
      <c r="B73" s="6" t="inlineStr">
        <is>
          <t>中证酒指数</t>
        </is>
      </c>
      <c r="C73" s="7" t="n">
        <v>0.468705995469932</v>
      </c>
      <c r="D73" s="7" t="n">
        <v>0.4765892423724302</v>
      </c>
      <c r="E73" s="7" t="n">
        <v>0.1867250494309868</v>
      </c>
      <c r="F73" s="7" t="n">
        <v>0.5783442821924221</v>
      </c>
      <c r="G73" s="7" t="n">
        <v>0.6942225042601435</v>
      </c>
      <c r="H73" s="7" t="n">
        <v>0.8720291178726892</v>
      </c>
      <c r="I73" s="7" t="n">
        <v>0.1286840452814295</v>
      </c>
      <c r="J73" s="7" t="n">
        <v>0.1107530459580124</v>
      </c>
      <c r="K73" s="7" t="n">
        <v>0.742783038406777</v>
      </c>
      <c r="L73" s="7" t="n">
        <v>0.1627070227139151</v>
      </c>
      <c r="M73" s="7" t="n">
        <v>0.454035124344253</v>
      </c>
      <c r="N73" s="7" t="n">
        <v>0.3929064685137635</v>
      </c>
      <c r="O73" s="7" t="n">
        <v>0.2767017774820241</v>
      </c>
      <c r="P73" s="7" t="n">
        <v>0.2769488536428168</v>
      </c>
      <c r="Q73" s="7" t="n">
        <v>0.2244513176847728</v>
      </c>
      <c r="R73" s="7" t="n">
        <v>0.5437449235994859</v>
      </c>
      <c r="S73" s="7" t="n">
        <v>0.2123755141790206</v>
      </c>
      <c r="T73" s="7" t="n">
        <v>0.2528307728459915</v>
      </c>
      <c r="U73" s="7" t="n">
        <v>0.2338544946487642</v>
      </c>
      <c r="V73" s="7" t="n">
        <v>0.1808071055333176</v>
      </c>
      <c r="W73" s="7" t="n">
        <v>0.2289935662932878</v>
      </c>
      <c r="X73" s="7" t="n">
        <v>0.2658194039111401</v>
      </c>
      <c r="Y73" s="7" t="n">
        <v>0.2383709977815213</v>
      </c>
      <c r="Z73" s="7" t="n">
        <v>0.2392469304548041</v>
      </c>
      <c r="AA73" s="7" t="n">
        <v>0.166995793835602</v>
      </c>
      <c r="AB73" s="7" t="n">
        <v>0.9571565617215197</v>
      </c>
      <c r="AC73" s="7" t="n">
        <v>0.2287237091215009</v>
      </c>
      <c r="AD73" s="7" t="n">
        <v>0.2984155766558394</v>
      </c>
      <c r="AE73" s="7" t="n">
        <v>0.3346771149163989</v>
      </c>
      <c r="AF73" s="7" t="n">
        <v>0.3164235961700929</v>
      </c>
      <c r="AG73" s="7" t="n">
        <v>0.4090612923393913</v>
      </c>
      <c r="AH73" s="7" t="n">
        <v>0.6597866644412015</v>
      </c>
      <c r="AI73" s="7" t="n">
        <v>0.3997042179763456</v>
      </c>
      <c r="AJ73" s="7" t="n">
        <v>0.4286580884171836</v>
      </c>
      <c r="AK73" s="7" t="n">
        <v>-0.1831328764654144</v>
      </c>
      <c r="AL73" s="7" t="n">
        <v>0.8480647234673464</v>
      </c>
      <c r="AM73" s="7" t="n">
        <v>0.6796058462630888</v>
      </c>
      <c r="AN73" s="7" t="n">
        <v>0.1255845767514249</v>
      </c>
      <c r="AO73" s="7" t="n">
        <v>0.4936478173505468</v>
      </c>
      <c r="AP73" s="7" t="n">
        <v>0.4572005192808311</v>
      </c>
      <c r="AQ73" s="7" t="n">
        <v>0.182263137506864</v>
      </c>
      <c r="AR73" s="7" t="n">
        <v>0.6723500411926585</v>
      </c>
      <c r="AS73" s="7" t="n">
        <v>0.2143094560754959</v>
      </c>
      <c r="AT73" s="7" t="n">
        <v>0.1142152950051127</v>
      </c>
      <c r="AU73" s="7" t="n">
        <v>0.3339092047542037</v>
      </c>
      <c r="AV73" s="7" t="n">
        <v>0.2728674896315226</v>
      </c>
      <c r="AW73" s="7" t="n">
        <v>0.2577701897426495</v>
      </c>
      <c r="AX73" s="7" t="n">
        <v>0.1929505294345352</v>
      </c>
      <c r="AY73" s="7" t="n">
        <v>0.2377982095276254</v>
      </c>
      <c r="AZ73" s="7" t="n">
        <v>0.1585506385922108</v>
      </c>
      <c r="BA73" s="7" t="n">
        <v>0.3208658352840116</v>
      </c>
      <c r="BB73" s="7" t="n">
        <v>0.6194897874504292</v>
      </c>
      <c r="BC73" s="7" t="n">
        <v>0.3446659824288718</v>
      </c>
      <c r="BD73" s="7" t="n">
        <v>0.3130852120544169</v>
      </c>
      <c r="BE73" s="7" t="n">
        <v>0.07384673502276831</v>
      </c>
      <c r="BF73" s="7" t="n">
        <v>0.2295512147980168</v>
      </c>
      <c r="BG73" s="7" t="n">
        <v>0.5363761398405559</v>
      </c>
      <c r="BH73" s="7" t="n">
        <v>0.103537259129148</v>
      </c>
      <c r="BI73" s="7" t="n">
        <v>-0.09846481238006718</v>
      </c>
      <c r="BJ73" s="7" t="n">
        <v>0.5858457833485561</v>
      </c>
      <c r="BK73" s="7" t="n">
        <v>0.2454788985557647</v>
      </c>
      <c r="BL73" s="7" t="n">
        <v>0.1756477512788744</v>
      </c>
      <c r="BM73" s="7" t="n">
        <v>0.3528627473235244</v>
      </c>
      <c r="BN73" s="7" t="n">
        <v>0.4936476546389381</v>
      </c>
      <c r="BO73" s="7" t="n">
        <v>0.6013761836972591</v>
      </c>
      <c r="BP73" s="7" t="n">
        <v>0.197006269648106</v>
      </c>
      <c r="BQ73" s="7" t="n">
        <v>0.3739346588969316</v>
      </c>
      <c r="BR73" s="7" t="n">
        <v>0.1492428438775865</v>
      </c>
      <c r="BS73" s="7" t="n">
        <v>0.5487015940508069</v>
      </c>
      <c r="BT73" s="7" t="n">
        <v>0.2236909145212815</v>
      </c>
      <c r="BU73" s="7" t="n">
        <v>0.5504304642936962</v>
      </c>
      <c r="BV73" s="7" t="n">
        <v>1</v>
      </c>
      <c r="BW73" s="7" t="n">
        <v>0.6477348114441576</v>
      </c>
      <c r="BX73" s="7" t="n">
        <v>0.425937324011045</v>
      </c>
      <c r="BY73" s="7" t="n">
        <v>-0.07770590876293559</v>
      </c>
      <c r="BZ73" s="7" t="n">
        <v>0.4302435819560224</v>
      </c>
      <c r="CA73" s="7" t="n">
        <v>0.4472934004607225</v>
      </c>
      <c r="CB73" s="7" t="n">
        <v>0.5241006676158342</v>
      </c>
      <c r="CC73" s="7" t="n">
        <v>0.1509266422884284</v>
      </c>
      <c r="CD73" s="7" t="n">
        <v>0.349188447299267</v>
      </c>
      <c r="CE73" s="7" t="n">
        <v>0.3863264300837618</v>
      </c>
      <c r="CF73" s="7" t="n">
        <v>0.4391489528313887</v>
      </c>
      <c r="CG73" s="7" t="n">
        <v>0.1976012277713451</v>
      </c>
      <c r="CH73" s="7" t="n">
        <v>0.696794255525744</v>
      </c>
      <c r="CI73" s="7" t="n">
        <v>0.7577845607275215</v>
      </c>
      <c r="CJ73" s="7" t="n">
        <v>0.2466836482438603</v>
      </c>
      <c r="CK73" s="7" t="n">
        <v>0.199021983471212</v>
      </c>
      <c r="CL73" s="7" t="n">
        <v>0.9205012269227403</v>
      </c>
      <c r="CM73" s="7" t="n">
        <v>0.4311219663519305</v>
      </c>
      <c r="CN73" s="7" t="n">
        <v>0.5431969716262905</v>
      </c>
      <c r="CO73" s="7" t="n">
        <v>0.2363567393877899</v>
      </c>
      <c r="CP73" s="7" t="n">
        <v>0.2159010211296422</v>
      </c>
      <c r="CQ73" s="7" t="n">
        <v>0.2887266795318609</v>
      </c>
      <c r="CR73" s="7" t="n">
        <v>0.6133547784218689</v>
      </c>
      <c r="CS73" s="7" t="n">
        <v>0.3003974165164357</v>
      </c>
      <c r="CT73" s="7" t="n">
        <v>0.6157651917127306</v>
      </c>
      <c r="CU73" s="7" t="n">
        <v>0.3504224108037742</v>
      </c>
      <c r="CV73" s="7" t="n">
        <v>0.2060949922558627</v>
      </c>
      <c r="CW73" s="7" t="n">
        <v>0.2178632282525195</v>
      </c>
      <c r="CX73" s="7" t="n">
        <v>0.4356208494329989</v>
      </c>
      <c r="CY73" s="7" t="n">
        <v>0.1963587013665032</v>
      </c>
      <c r="CZ73" s="7" t="n">
        <v>0.3899713687332543</v>
      </c>
      <c r="DA73" s="7" t="n">
        <v>0.6015821483430934</v>
      </c>
      <c r="DB73" s="7" t="n">
        <v>0.4038999458402458</v>
      </c>
      <c r="DC73" s="7" t="n">
        <v>0.2221107008739915</v>
      </c>
      <c r="DD73" s="7" t="n">
        <v>0.4748311423731545</v>
      </c>
      <c r="DE73" s="7" t="n">
        <v>0.6048380214716241</v>
      </c>
      <c r="DF73" s="7" t="n">
        <v>0.4997393696657302</v>
      </c>
      <c r="DG73" s="7" t="n">
        <v>0.1354143539387757</v>
      </c>
      <c r="DH73" s="7" t="n">
        <v>0.2100722142052514</v>
      </c>
      <c r="DI73" s="7" t="n">
        <v>0.1044633689335974</v>
      </c>
      <c r="DJ73" s="7" t="n">
        <v>0.2043453793475038</v>
      </c>
      <c r="DK73" s="7" t="n">
        <v>0.8485729620581897</v>
      </c>
      <c r="DL73" s="7" t="n">
        <v>0.1512138912742676</v>
      </c>
      <c r="DM73" s="7" t="n">
        <v>0.5982095665382762</v>
      </c>
      <c r="DN73" s="7" t="n">
        <v>0.08332797418740122</v>
      </c>
      <c r="DO73" s="7" t="n">
        <v>0.2809566164993589</v>
      </c>
      <c r="DP73" s="7" t="n">
        <v>0.2829621502594964</v>
      </c>
      <c r="DQ73" s="7" t="n">
        <v>0.2586390166563617</v>
      </c>
      <c r="DR73" s="7" t="n">
        <v>-0.06429302237259595</v>
      </c>
      <c r="DS73" s="7" t="n">
        <v>0.06738194518290178</v>
      </c>
      <c r="DT73" s="7" t="n">
        <v>0.2305442045583388</v>
      </c>
      <c r="DU73" s="7" t="n">
        <v>0.5629795249038655</v>
      </c>
      <c r="DV73" s="7" t="n">
        <v>0.5421377149903095</v>
      </c>
      <c r="DW73" s="7" t="n">
        <v>0.1834884513054757</v>
      </c>
      <c r="DX73" s="7" t="n">
        <v>0.3944509035799428</v>
      </c>
      <c r="DY73" s="7" t="n">
        <v>0.250854047786174</v>
      </c>
      <c r="DZ73" s="7" t="n">
        <v>0.6684415662421304</v>
      </c>
      <c r="EA73" s="7" t="n">
        <v>0.1837924272462215</v>
      </c>
      <c r="EB73" s="7" t="n">
        <v>0.1292886788658045</v>
      </c>
      <c r="EC73" s="7" t="n">
        <v>0.09414883428343654</v>
      </c>
      <c r="ED73" s="7" t="n">
        <v>0.2052080972086121</v>
      </c>
      <c r="EE73" s="7" t="n">
        <v>0.4288178160225757</v>
      </c>
      <c r="EF73" s="7" t="n">
        <v>0.148154491474782</v>
      </c>
      <c r="EG73" s="7" t="n">
        <v>0.1730900234159183</v>
      </c>
      <c r="EH73" s="7" t="n">
        <v>0.3485880449723335</v>
      </c>
      <c r="EI73" s="7" t="n">
        <v>0.5017920787182298</v>
      </c>
      <c r="EJ73" s="7" t="n">
        <v>0.07374816837660453</v>
      </c>
      <c r="EK73" s="7" t="n">
        <v>0.1716323600666912</v>
      </c>
      <c r="EL73" s="7" t="n">
        <v>0.1519253105640389</v>
      </c>
      <c r="EM73" s="7" t="n">
        <v>0.2330681980157728</v>
      </c>
      <c r="EN73" s="7" t="n">
        <v>0.09379746099384494</v>
      </c>
      <c r="EO73" s="7" t="n">
        <v>0.06670122168390943</v>
      </c>
      <c r="EP73" s="7" t="n">
        <v>0.332673457289807</v>
      </c>
      <c r="EQ73" s="7" t="n">
        <v>0.1621870603146967</v>
      </c>
      <c r="ER73" s="7" t="n">
        <v>0.1930517842331002</v>
      </c>
      <c r="ES73" s="7" t="n">
        <v>0.210698868157952</v>
      </c>
      <c r="ET73" s="7" t="n">
        <v>0.5167982256997372</v>
      </c>
      <c r="EU73" s="7" t="n">
        <v>0.5208460028468556</v>
      </c>
      <c r="EV73" s="7" t="n">
        <v>0.4145038864671697</v>
      </c>
      <c r="EW73" s="7" t="n">
        <v>0.2205224140318379</v>
      </c>
      <c r="EX73" s="7" t="n">
        <v>0.1642763442387178</v>
      </c>
      <c r="EY73" s="7" t="n">
        <v>0.2131248307418339</v>
      </c>
      <c r="EZ73" s="7" t="n">
        <v>0.2332187159702236</v>
      </c>
      <c r="FA73" s="7" t="n">
        <v>0.3034504113449681</v>
      </c>
      <c r="FB73" s="7" t="n">
        <v>0.1329828053759966</v>
      </c>
      <c r="FC73" s="7" t="n">
        <v>0.1839370366711897</v>
      </c>
      <c r="FD73" s="7" t="n">
        <v>0.06358472081905892</v>
      </c>
      <c r="FE73" s="7" t="n">
        <v>0.1337612381536352</v>
      </c>
      <c r="FF73" s="7" t="n">
        <v>0.1572282295597877</v>
      </c>
      <c r="FG73" s="7" t="n">
        <v>0.1699684490106994</v>
      </c>
      <c r="FH73" s="7" t="n">
        <v>0.1931627895086201</v>
      </c>
      <c r="FI73" s="7" t="n">
        <v>0.1741626801134658</v>
      </c>
      <c r="FJ73" s="7" t="n">
        <v>0.3678664674754207</v>
      </c>
      <c r="FK73" s="7" t="n">
        <v>0.2045687121353107</v>
      </c>
      <c r="FL73" s="7" t="n">
        <v>0.1987454487778562</v>
      </c>
      <c r="FM73" s="7" t="n">
        <v>0.1718103372728537</v>
      </c>
      <c r="FN73" s="7" t="n">
        <v>0.4958874775942828</v>
      </c>
      <c r="FO73" s="7" t="n">
        <v>0.424346692347377</v>
      </c>
      <c r="FP73" s="7" t="n">
        <v>0.07714647517355089</v>
      </c>
      <c r="FQ73" s="7" t="n">
        <v>0.1901673500904975</v>
      </c>
      <c r="FR73" s="7" t="n">
        <v>0.1972225375343028</v>
      </c>
      <c r="FS73" s="7" t="n">
        <v>0.4123690020873643</v>
      </c>
      <c r="FT73" s="7" t="n">
        <v>0.5395445156956975</v>
      </c>
      <c r="FU73" s="7" t="n">
        <v>0.6167862787894861</v>
      </c>
      <c r="FV73" s="7" t="n">
        <v>0.2099261882177071</v>
      </c>
      <c r="FW73" s="7" t="n">
        <v>-0.01168656148849848</v>
      </c>
      <c r="FX73" s="7" t="n">
        <v>0.08903978833330521</v>
      </c>
      <c r="FY73" s="7" t="n">
        <v>0.3458939449338123</v>
      </c>
      <c r="FZ73" s="7" t="n">
        <v>0.6299547558609609</v>
      </c>
      <c r="GA73" s="7" t="n">
        <v>0.6023477260642917</v>
      </c>
      <c r="GB73" s="7" t="n">
        <v>0.1844891399138649</v>
      </c>
      <c r="GC73" s="7" t="n">
        <v>0.2114780483423685</v>
      </c>
      <c r="GD73" s="7" t="n">
        <v>0.2522200540578781</v>
      </c>
      <c r="GE73" s="7" t="n">
        <v>0.07872650607966</v>
      </c>
      <c r="GF73" s="7" t="n">
        <v>0.5656460867360968</v>
      </c>
      <c r="GG73" s="7" t="n">
        <v>0.5626071799869508</v>
      </c>
    </row>
    <row r="74">
      <c r="A74" s="6" t="inlineStr">
        <is>
          <t>399989.SZ</t>
        </is>
      </c>
      <c r="B74" s="6" t="inlineStr">
        <is>
          <t>中证医疗指数</t>
        </is>
      </c>
      <c r="C74" s="7" t="n">
        <v>0.7171812372596181</v>
      </c>
      <c r="D74" s="7" t="n">
        <v>0.7444720991884723</v>
      </c>
      <c r="E74" s="7" t="n">
        <v>0.05766378743843131</v>
      </c>
      <c r="F74" s="7" t="n">
        <v>0.7626975733274014</v>
      </c>
      <c r="G74" s="7" t="n">
        <v>0.6833509211358474</v>
      </c>
      <c r="H74" s="7" t="n">
        <v>0.6703135732826384</v>
      </c>
      <c r="I74" s="7" t="n">
        <v>0.3562766908998466</v>
      </c>
      <c r="J74" s="7" t="n">
        <v>0.2880285335447125</v>
      </c>
      <c r="K74" s="7" t="n">
        <v>0.9189519181204342</v>
      </c>
      <c r="L74" s="7" t="n">
        <v>0.03439487461960277</v>
      </c>
      <c r="M74" s="7" t="n">
        <v>0.6928558708495944</v>
      </c>
      <c r="N74" s="7" t="n">
        <v>0.6768121725934573</v>
      </c>
      <c r="O74" s="7" t="n">
        <v>0.5738075194959663</v>
      </c>
      <c r="P74" s="7" t="n">
        <v>0.5739204959221821</v>
      </c>
      <c r="Q74" s="7" t="n">
        <v>0.4797392535936352</v>
      </c>
      <c r="R74" s="7" t="n">
        <v>0.8611483440271639</v>
      </c>
      <c r="S74" s="7" t="n">
        <v>0.4485837143227663</v>
      </c>
      <c r="T74" s="7" t="n">
        <v>0.5142150990987407</v>
      </c>
      <c r="U74" s="7" t="n">
        <v>0.5182120919545818</v>
      </c>
      <c r="V74" s="7" t="n">
        <v>0.4165479354243354</v>
      </c>
      <c r="W74" s="7" t="n">
        <v>0.3939331236611635</v>
      </c>
      <c r="X74" s="7" t="n">
        <v>0.5392700148260099</v>
      </c>
      <c r="Y74" s="7" t="n">
        <v>0.5803270249699619</v>
      </c>
      <c r="Z74" s="7" t="n">
        <v>0.489246600604228</v>
      </c>
      <c r="AA74" s="7" t="n">
        <v>0.3992886627010905</v>
      </c>
      <c r="AB74" s="7" t="n">
        <v>0.7079069808189803</v>
      </c>
      <c r="AC74" s="7" t="n">
        <v>0.4878492284208863</v>
      </c>
      <c r="AD74" s="7" t="n">
        <v>0.2203399583183422</v>
      </c>
      <c r="AE74" s="7" t="n">
        <v>0.6443774056905215</v>
      </c>
      <c r="AF74" s="7" t="n">
        <v>0.6484162970326367</v>
      </c>
      <c r="AG74" s="7" t="n">
        <v>0.6896354480187539</v>
      </c>
      <c r="AH74" s="7" t="n">
        <v>0.9150422938510216</v>
      </c>
      <c r="AI74" s="7" t="n">
        <v>0.6236855018334607</v>
      </c>
      <c r="AJ74" s="7" t="n">
        <v>0.3866258263369583</v>
      </c>
      <c r="AK74" s="7" t="n">
        <v>-0.3617543939180625</v>
      </c>
      <c r="AL74" s="7" t="n">
        <v>0.646491377307194</v>
      </c>
      <c r="AM74" s="7" t="n">
        <v>0.9437423008938814</v>
      </c>
      <c r="AN74" s="7" t="n">
        <v>0.3740535965458697</v>
      </c>
      <c r="AO74" s="7" t="n">
        <v>0.574315332655262</v>
      </c>
      <c r="AP74" s="7" t="n">
        <v>0.5217479660728224</v>
      </c>
      <c r="AQ74" s="7" t="n">
        <v>0.2849803028462091</v>
      </c>
      <c r="AR74" s="7" t="n">
        <v>0.9485448484512876</v>
      </c>
      <c r="AS74" s="7" t="n">
        <v>0.5411857293522673</v>
      </c>
      <c r="AT74" s="7" t="n">
        <v>0.3063947201557052</v>
      </c>
      <c r="AU74" s="7" t="n">
        <v>0.6213635494890849</v>
      </c>
      <c r="AV74" s="7" t="n">
        <v>0.4946776565053011</v>
      </c>
      <c r="AW74" s="7" t="n">
        <v>0.5999391760084799</v>
      </c>
      <c r="AX74" s="7" t="n">
        <v>0.2906162726616803</v>
      </c>
      <c r="AY74" s="7" t="n">
        <v>0.4345571810489059</v>
      </c>
      <c r="AZ74" s="7" t="n">
        <v>0.3549460428946032</v>
      </c>
      <c r="BA74" s="7" t="n">
        <v>0.659087300143689</v>
      </c>
      <c r="BB74" s="7" t="n">
        <v>0.8149108050299776</v>
      </c>
      <c r="BC74" s="7" t="n">
        <v>0.5748944758153066</v>
      </c>
      <c r="BD74" s="7" t="n">
        <v>0.4284397014007573</v>
      </c>
      <c r="BE74" s="7" t="n">
        <v>0.3258838328001425</v>
      </c>
      <c r="BF74" s="7" t="n">
        <v>0.4899824471977519</v>
      </c>
      <c r="BG74" s="7" t="n">
        <v>0.7312298677081918</v>
      </c>
      <c r="BH74" s="7" t="n">
        <v>0.3098650990255991</v>
      </c>
      <c r="BI74" s="7" t="n">
        <v>-0.273407034079682</v>
      </c>
      <c r="BJ74" s="7" t="n">
        <v>0.9078751484145383</v>
      </c>
      <c r="BK74" s="7" t="n">
        <v>0.449363270774697</v>
      </c>
      <c r="BL74" s="7" t="n">
        <v>0.3256241826956068</v>
      </c>
      <c r="BM74" s="7" t="n">
        <v>0.5540489058516852</v>
      </c>
      <c r="BN74" s="7" t="n">
        <v>0.5743153613890614</v>
      </c>
      <c r="BO74" s="7" t="n">
        <v>0.747643409676659</v>
      </c>
      <c r="BP74" s="7" t="n">
        <v>0.5605946700756969</v>
      </c>
      <c r="BQ74" s="7" t="n">
        <v>0.715795132794981</v>
      </c>
      <c r="BR74" s="7" t="n">
        <v>0.5140213708609939</v>
      </c>
      <c r="BS74" s="7" t="n">
        <v>0.7379247832720274</v>
      </c>
      <c r="BT74" s="7" t="n">
        <v>0.3766588101536311</v>
      </c>
      <c r="BU74" s="7" t="n">
        <v>0.4269107384741353</v>
      </c>
      <c r="BV74" s="7" t="n">
        <v>0.6477348114441576</v>
      </c>
      <c r="BW74" s="7" t="n">
        <v>1</v>
      </c>
      <c r="BX74" s="7" t="n">
        <v>0.6593892960498295</v>
      </c>
      <c r="BY74" s="7" t="n">
        <v>-0.1989304729913448</v>
      </c>
      <c r="BZ74" s="7" t="n">
        <v>0.6940446946024175</v>
      </c>
      <c r="CA74" s="7" t="n">
        <v>0.638253162206433</v>
      </c>
      <c r="CB74" s="7" t="n">
        <v>0.6807478163318348</v>
      </c>
      <c r="CC74" s="7" t="n">
        <v>0.4778112684385958</v>
      </c>
      <c r="CD74" s="7" t="n">
        <v>0.6504774327408227</v>
      </c>
      <c r="CE74" s="7" t="n">
        <v>0.6159479569537587</v>
      </c>
      <c r="CF74" s="7" t="n">
        <v>0.7394387845493883</v>
      </c>
      <c r="CG74" s="7" t="n">
        <v>0.4518609270741165</v>
      </c>
      <c r="CH74" s="7" t="n">
        <v>0.7602447124097673</v>
      </c>
      <c r="CI74" s="7" t="n">
        <v>0.8015901179515217</v>
      </c>
      <c r="CJ74" s="7" t="n">
        <v>0.5690590590881742</v>
      </c>
      <c r="CK74" s="7" t="n">
        <v>0.5238649861859931</v>
      </c>
      <c r="CL74" s="7" t="n">
        <v>0.7233193931161918</v>
      </c>
      <c r="CM74" s="7" t="n">
        <v>0.7160354870937503</v>
      </c>
      <c r="CN74" s="7" t="n">
        <v>0.515013980188825</v>
      </c>
      <c r="CO74" s="7" t="n">
        <v>0.4835101838600634</v>
      </c>
      <c r="CP74" s="7" t="n">
        <v>0.4825736989241759</v>
      </c>
      <c r="CQ74" s="7" t="n">
        <v>0.6696868689042479</v>
      </c>
      <c r="CR74" s="7" t="n">
        <v>0.9238099366749463</v>
      </c>
      <c r="CS74" s="7" t="n">
        <v>0.1669055494740945</v>
      </c>
      <c r="CT74" s="7" t="n">
        <v>0.9356251013438603</v>
      </c>
      <c r="CU74" s="7" t="n">
        <v>0.6658443324653426</v>
      </c>
      <c r="CV74" s="7" t="n">
        <v>0.573851360275675</v>
      </c>
      <c r="CW74" s="7" t="n">
        <v>0.5147579646406216</v>
      </c>
      <c r="CX74" s="7" t="n">
        <v>0.7700256517950167</v>
      </c>
      <c r="CY74" s="7" t="n">
        <v>0.5146342679023218</v>
      </c>
      <c r="CZ74" s="7" t="n">
        <v>0.6962418281987407</v>
      </c>
      <c r="DA74" s="7" t="n">
        <v>0.5571703994067854</v>
      </c>
      <c r="DB74" s="7" t="n">
        <v>0.6942829076083824</v>
      </c>
      <c r="DC74" s="7" t="n">
        <v>0.3761214205971622</v>
      </c>
      <c r="DD74" s="7" t="n">
        <v>0.6948547687495179</v>
      </c>
      <c r="DE74" s="7" t="n">
        <v>0.4796331269404218</v>
      </c>
      <c r="DF74" s="7" t="n">
        <v>0.7009646320610169</v>
      </c>
      <c r="DG74" s="7" t="n">
        <v>0.4801488364603491</v>
      </c>
      <c r="DH74" s="7" t="n">
        <v>0.4787857957134232</v>
      </c>
      <c r="DI74" s="7" t="n">
        <v>0.3725883213938838</v>
      </c>
      <c r="DJ74" s="7" t="n">
        <v>0.5071974822129061</v>
      </c>
      <c r="DK74" s="7" t="n">
        <v>0.7025841230817874</v>
      </c>
      <c r="DL74" s="7" t="n">
        <v>0.3239860245419613</v>
      </c>
      <c r="DM74" s="7" t="n">
        <v>0.8910252833352995</v>
      </c>
      <c r="DN74" s="7" t="n">
        <v>0.3195180613801306</v>
      </c>
      <c r="DO74" s="7" t="n">
        <v>0.6473569212739881</v>
      </c>
      <c r="DP74" s="7" t="n">
        <v>0.5036434667070281</v>
      </c>
      <c r="DQ74" s="7" t="n">
        <v>0.5707752866694149</v>
      </c>
      <c r="DR74" s="7" t="n">
        <v>-0.217949856152062</v>
      </c>
      <c r="DS74" s="7" t="n">
        <v>0.3093006092887411</v>
      </c>
      <c r="DT74" s="7" t="n">
        <v>0.5017429427599405</v>
      </c>
      <c r="DU74" s="7" t="n">
        <v>0.8053304144500907</v>
      </c>
      <c r="DV74" s="7" t="n">
        <v>0.725685790823004</v>
      </c>
      <c r="DW74" s="7" t="n">
        <v>0.5103723895100211</v>
      </c>
      <c r="DX74" s="7" t="n">
        <v>0.7207336433080686</v>
      </c>
      <c r="DY74" s="7" t="n">
        <v>0.4710637378893469</v>
      </c>
      <c r="DZ74" s="7" t="n">
        <v>0.9021851694085891</v>
      </c>
      <c r="EA74" s="7" t="n">
        <v>0.4959178235821994</v>
      </c>
      <c r="EB74" s="7" t="n">
        <v>0.483077283568008</v>
      </c>
      <c r="EC74" s="7" t="n">
        <v>0.411248227280202</v>
      </c>
      <c r="ED74" s="7" t="n">
        <v>0.431656374575204</v>
      </c>
      <c r="EE74" s="7" t="n">
        <v>0.657235211070088</v>
      </c>
      <c r="EF74" s="7" t="n">
        <v>0.2755297033154452</v>
      </c>
      <c r="EG74" s="7" t="n">
        <v>0.4572658713981426</v>
      </c>
      <c r="EH74" s="7" t="n">
        <v>0.7263065509599447</v>
      </c>
      <c r="EI74" s="7" t="n">
        <v>0.6489367742587362</v>
      </c>
      <c r="EJ74" s="7" t="n">
        <v>0.2652193405508814</v>
      </c>
      <c r="EK74" s="7" t="n">
        <v>0.4569343025405429</v>
      </c>
      <c r="EL74" s="7" t="n">
        <v>0.5093449972764971</v>
      </c>
      <c r="EM74" s="7" t="n">
        <v>0.4899746150650979</v>
      </c>
      <c r="EN74" s="7" t="n">
        <v>0.3018182876467997</v>
      </c>
      <c r="EO74" s="7" t="n">
        <v>0.3825564288026574</v>
      </c>
      <c r="EP74" s="7" t="n">
        <v>0.6807262895890095</v>
      </c>
      <c r="EQ74" s="7" t="n">
        <v>0.4868274827794392</v>
      </c>
      <c r="ER74" s="7" t="n">
        <v>0.4729492197782483</v>
      </c>
      <c r="ES74" s="7" t="n">
        <v>0.4624597188976999</v>
      </c>
      <c r="ET74" s="7" t="n">
        <v>0.6639282253035618</v>
      </c>
      <c r="EU74" s="7" t="n">
        <v>0.7214862231975064</v>
      </c>
      <c r="EV74" s="7" t="n">
        <v>0.4944946951341426</v>
      </c>
      <c r="EW74" s="7" t="n">
        <v>0.1883346081632496</v>
      </c>
      <c r="EX74" s="7" t="n">
        <v>0.391202928777088</v>
      </c>
      <c r="EY74" s="7" t="n">
        <v>0.4844562225588177</v>
      </c>
      <c r="EZ74" s="7" t="n">
        <v>0.5450171269027329</v>
      </c>
      <c r="FA74" s="7" t="n">
        <v>0.5580311918354012</v>
      </c>
      <c r="FB74" s="7" t="n">
        <v>0.4068252692325917</v>
      </c>
      <c r="FC74" s="7" t="n">
        <v>0.4610921012963969</v>
      </c>
      <c r="FD74" s="7" t="n">
        <v>0.4110149922606066</v>
      </c>
      <c r="FE74" s="7" t="n">
        <v>0.5692348700882656</v>
      </c>
      <c r="FF74" s="7" t="n">
        <v>0.2950983811111578</v>
      </c>
      <c r="FG74" s="7" t="n">
        <v>0.5212338305418119</v>
      </c>
      <c r="FH74" s="7" t="n">
        <v>0.3246679201120372</v>
      </c>
      <c r="FI74" s="7" t="n">
        <v>0.5106563654196991</v>
      </c>
      <c r="FJ74" s="7" t="n">
        <v>0.5376888905910879</v>
      </c>
      <c r="FK74" s="7" t="n">
        <v>0.4768664714252728</v>
      </c>
      <c r="FL74" s="7" t="n">
        <v>0.5111556425913775</v>
      </c>
      <c r="FM74" s="7" t="n">
        <v>0.4903764368238255</v>
      </c>
      <c r="FN74" s="7" t="n">
        <v>0.6851429661111134</v>
      </c>
      <c r="FO74" s="7" t="n">
        <v>0.6592905387919072</v>
      </c>
      <c r="FP74" s="7" t="n">
        <v>0.20309812511909</v>
      </c>
      <c r="FQ74" s="7" t="n">
        <v>0.4697570779377934</v>
      </c>
      <c r="FR74" s="7" t="n">
        <v>0.4736482473904819</v>
      </c>
      <c r="FS74" s="7" t="n">
        <v>0.674475337518623</v>
      </c>
      <c r="FT74" s="7" t="n">
        <v>0.4201946407111887</v>
      </c>
      <c r="FU74" s="7" t="n">
        <v>0.7376667079485366</v>
      </c>
      <c r="FV74" s="7" t="n">
        <v>0.476389172902313</v>
      </c>
      <c r="FW74" s="7" t="n">
        <v>-0.1506801769879257</v>
      </c>
      <c r="FX74" s="7" t="n">
        <v>0.3032368120137185</v>
      </c>
      <c r="FY74" s="7" t="n">
        <v>0.6483898786458265</v>
      </c>
      <c r="FZ74" s="7" t="n">
        <v>0.9306545737008367</v>
      </c>
      <c r="GA74" s="7" t="n">
        <v>0.4623359489769561</v>
      </c>
      <c r="GB74" s="7" t="n">
        <v>0.486002530223854</v>
      </c>
      <c r="GC74" s="7" t="n">
        <v>0.6138487507521401</v>
      </c>
      <c r="GD74" s="7" t="n">
        <v>0.5185376168357034</v>
      </c>
      <c r="GE74" s="7" t="n">
        <v>0.3791972870509092</v>
      </c>
      <c r="GF74" s="7" t="n">
        <v>0.8066817986648285</v>
      </c>
      <c r="GG74" s="7" t="n">
        <v>0.5050329447751729</v>
      </c>
    </row>
    <row r="75">
      <c r="A75" s="6" t="inlineStr">
        <is>
          <t>399995.SZ</t>
        </is>
      </c>
      <c r="B75" s="6" t="inlineStr">
        <is>
          <t>中证基建工程指数</t>
        </is>
      </c>
      <c r="C75" s="7" t="n">
        <v>0.8334451020787412</v>
      </c>
      <c r="D75" s="7" t="n">
        <v>0.8037723469697517</v>
      </c>
      <c r="E75" s="7" t="n">
        <v>0.2019358876482557</v>
      </c>
      <c r="F75" s="7" t="n">
        <v>0.7153172343271056</v>
      </c>
      <c r="G75" s="7" t="n">
        <v>0.5866293483864619</v>
      </c>
      <c r="H75" s="7" t="n">
        <v>0.540392921953415</v>
      </c>
      <c r="I75" s="7" t="n">
        <v>0.5998982302710006</v>
      </c>
      <c r="J75" s="7" t="n">
        <v>0.5314702169885034</v>
      </c>
      <c r="K75" s="7" t="n">
        <v>0.6008014426169516</v>
      </c>
      <c r="L75" s="7" t="n">
        <v>0.2067007658511242</v>
      </c>
      <c r="M75" s="7" t="n">
        <v>0.7864929077988767</v>
      </c>
      <c r="N75" s="7" t="n">
        <v>0.7955141756773962</v>
      </c>
      <c r="O75" s="7" t="n">
        <v>0.6538747319447704</v>
      </c>
      <c r="P75" s="7" t="n">
        <v>0.6539724394866169</v>
      </c>
      <c r="Q75" s="7" t="n">
        <v>0.5284823327436599</v>
      </c>
      <c r="R75" s="7" t="n">
        <v>0.4765109925740402</v>
      </c>
      <c r="S75" s="7" t="n">
        <v>0.496332694420841</v>
      </c>
      <c r="T75" s="7" t="n">
        <v>0.5509917270705468</v>
      </c>
      <c r="U75" s="7" t="n">
        <v>0.6749975504678042</v>
      </c>
      <c r="V75" s="7" t="n">
        <v>0.5562122457193956</v>
      </c>
      <c r="W75" s="7" t="n">
        <v>0.6191376754412763</v>
      </c>
      <c r="X75" s="7" t="n">
        <v>0.6277169921410567</v>
      </c>
      <c r="Y75" s="7" t="n">
        <v>0.6724918069431864</v>
      </c>
      <c r="Z75" s="7" t="n">
        <v>0.6568958594117644</v>
      </c>
      <c r="AA75" s="7" t="n">
        <v>0.5179191983488263</v>
      </c>
      <c r="AB75" s="7" t="n">
        <v>0.5209497952625346</v>
      </c>
      <c r="AC75" s="7" t="n">
        <v>0.6468210712986383</v>
      </c>
      <c r="AD75" s="7" t="n">
        <v>0.3808189975920224</v>
      </c>
      <c r="AE75" s="7" t="n">
        <v>0.8041844611033835</v>
      </c>
      <c r="AF75" s="7" t="n">
        <v>0.8018781607622492</v>
      </c>
      <c r="AG75" s="7" t="n">
        <v>0.8084769013983788</v>
      </c>
      <c r="AH75" s="7" t="n">
        <v>0.5299324280488257</v>
      </c>
      <c r="AI75" s="7" t="n">
        <v>0.7195535207235745</v>
      </c>
      <c r="AJ75" s="7" t="n">
        <v>0.5143762468027162</v>
      </c>
      <c r="AK75" s="7" t="n">
        <v>-0.2483212281279711</v>
      </c>
      <c r="AL75" s="7" t="n">
        <v>0.5062940909040042</v>
      </c>
      <c r="AM75" s="7" t="n">
        <v>0.569825511438612</v>
      </c>
      <c r="AN75" s="7" t="n">
        <v>0.6602469964196234</v>
      </c>
      <c r="AO75" s="7" t="n">
        <v>0.6605075774916618</v>
      </c>
      <c r="AP75" s="7" t="n">
        <v>0.5589485825498369</v>
      </c>
      <c r="AQ75" s="7" t="n">
        <v>0.5399111162463338</v>
      </c>
      <c r="AR75" s="7" t="n">
        <v>0.5766622451838597</v>
      </c>
      <c r="AS75" s="7" t="n">
        <v>0.6305035223667707</v>
      </c>
      <c r="AT75" s="7" t="n">
        <v>0.6821504405504327</v>
      </c>
      <c r="AU75" s="7" t="n">
        <v>0.7688822453920431</v>
      </c>
      <c r="AV75" s="7" t="n">
        <v>0.6513620902739293</v>
      </c>
      <c r="AW75" s="7" t="n">
        <v>0.7376422893083822</v>
      </c>
      <c r="AX75" s="7" t="n">
        <v>0.4939986427440375</v>
      </c>
      <c r="AY75" s="7" t="n">
        <v>0.6102887324915975</v>
      </c>
      <c r="AZ75" s="7" t="n">
        <v>0.5827294734483842</v>
      </c>
      <c r="BA75" s="7" t="n">
        <v>0.8018826697290973</v>
      </c>
      <c r="BB75" s="7" t="n">
        <v>0.7636651733623822</v>
      </c>
      <c r="BC75" s="7" t="n">
        <v>0.7006629563936063</v>
      </c>
      <c r="BD75" s="7" t="n">
        <v>0.5274350237032294</v>
      </c>
      <c r="BE75" s="7" t="n">
        <v>0.6400246675352335</v>
      </c>
      <c r="BF75" s="7" t="n">
        <v>0.6583013363536816</v>
      </c>
      <c r="BG75" s="7" t="n">
        <v>0.6122927747226654</v>
      </c>
      <c r="BH75" s="7" t="n">
        <v>0.7125486962288252</v>
      </c>
      <c r="BI75" s="7" t="n">
        <v>-0.1959824601371642</v>
      </c>
      <c r="BJ75" s="7" t="n">
        <v>0.4826531540702663</v>
      </c>
      <c r="BK75" s="7" t="n">
        <v>0.6177288250251025</v>
      </c>
      <c r="BL75" s="7" t="n">
        <v>0.5567273360406738</v>
      </c>
      <c r="BM75" s="7" t="n">
        <v>0.6899539101829166</v>
      </c>
      <c r="BN75" s="7" t="n">
        <v>0.6605075403361769</v>
      </c>
      <c r="BO75" s="7" t="n">
        <v>0.639238467840616</v>
      </c>
      <c r="BP75" s="7" t="n">
        <v>0.6819352929375758</v>
      </c>
      <c r="BQ75" s="7" t="n">
        <v>0.7418559173938998</v>
      </c>
      <c r="BR75" s="7" t="n">
        <v>0.6464334841470049</v>
      </c>
      <c r="BS75" s="7" t="n">
        <v>0.6219690685505636</v>
      </c>
      <c r="BT75" s="7" t="n">
        <v>0.4397755411569629</v>
      </c>
      <c r="BU75" s="7" t="n">
        <v>0.3779317363291371</v>
      </c>
      <c r="BV75" s="7" t="n">
        <v>0.425937324011045</v>
      </c>
      <c r="BW75" s="7" t="n">
        <v>0.6593892960498295</v>
      </c>
      <c r="BX75" s="7" t="n">
        <v>1</v>
      </c>
      <c r="BY75" s="7" t="n">
        <v>-0.03457728479322005</v>
      </c>
      <c r="BZ75" s="7" t="n">
        <v>0.7986003088479787</v>
      </c>
      <c r="CA75" s="7" t="n">
        <v>0.721313521612442</v>
      </c>
      <c r="CB75" s="7" t="n">
        <v>0.7240533641916688</v>
      </c>
      <c r="CC75" s="7" t="n">
        <v>0.5923562125790558</v>
      </c>
      <c r="CD75" s="7" t="n">
        <v>0.6748521373720588</v>
      </c>
      <c r="CE75" s="7" t="n">
        <v>0.7656969896153448</v>
      </c>
      <c r="CF75" s="7" t="n">
        <v>0.9563959091303422</v>
      </c>
      <c r="CG75" s="7" t="n">
        <v>0.5373617112812856</v>
      </c>
      <c r="CH75" s="7" t="n">
        <v>0.6642931581515472</v>
      </c>
      <c r="CI75" s="7" t="n">
        <v>0.5848408759588674</v>
      </c>
      <c r="CJ75" s="7" t="n">
        <v>0.6693729600054179</v>
      </c>
      <c r="CK75" s="7" t="n">
        <v>0.6133853439432617</v>
      </c>
      <c r="CL75" s="7" t="n">
        <v>0.5606471855593684</v>
      </c>
      <c r="CM75" s="7" t="n">
        <v>0.737203310656262</v>
      </c>
      <c r="CN75" s="7" t="n">
        <v>0.4778723179857313</v>
      </c>
      <c r="CO75" s="7" t="n">
        <v>0.6495132437713004</v>
      </c>
      <c r="CP75" s="7" t="n">
        <v>0.6484425609325207</v>
      </c>
      <c r="CQ75" s="7" t="n">
        <v>0.6790296468961775</v>
      </c>
      <c r="CR75" s="7" t="n">
        <v>0.5151958212101582</v>
      </c>
      <c r="CS75" s="7" t="n">
        <v>0.2716736621463676</v>
      </c>
      <c r="CT75" s="7" t="n">
        <v>0.5373524207402344</v>
      </c>
      <c r="CU75" s="7" t="n">
        <v>0.7143924778323107</v>
      </c>
      <c r="CV75" s="7" t="n">
        <v>0.7059274016718652</v>
      </c>
      <c r="CW75" s="7" t="n">
        <v>0.674406810378773</v>
      </c>
      <c r="CX75" s="7" t="n">
        <v>0.7137864801225727</v>
      </c>
      <c r="CY75" s="7" t="n">
        <v>0.6481600233827101</v>
      </c>
      <c r="CZ75" s="7" t="n">
        <v>0.8217426439823629</v>
      </c>
      <c r="DA75" s="7" t="n">
        <v>0.6414624805353516</v>
      </c>
      <c r="DB75" s="7" t="n">
        <v>0.649586824139889</v>
      </c>
      <c r="DC75" s="7" t="n">
        <v>0.4348453868311594</v>
      </c>
      <c r="DD75" s="7" t="n">
        <v>0.7567686263783849</v>
      </c>
      <c r="DE75" s="7" t="n">
        <v>0.4350530778034465</v>
      </c>
      <c r="DF75" s="7" t="n">
        <v>0.8231002663655677</v>
      </c>
      <c r="DG75" s="7" t="n">
        <v>0.6013841430247679</v>
      </c>
      <c r="DH75" s="7" t="n">
        <v>0.6265652999064018</v>
      </c>
      <c r="DI75" s="7" t="n">
        <v>0.6092563418255859</v>
      </c>
      <c r="DJ75" s="7" t="n">
        <v>0.6007352764521571</v>
      </c>
      <c r="DK75" s="7" t="n">
        <v>0.4975684483514994</v>
      </c>
      <c r="DL75" s="7" t="n">
        <v>0.6616967392835815</v>
      </c>
      <c r="DM75" s="7" t="n">
        <v>0.4610005130715308</v>
      </c>
      <c r="DN75" s="7" t="n">
        <v>0.596161051721962</v>
      </c>
      <c r="DO75" s="7" t="n">
        <v>0.6746572177080354</v>
      </c>
      <c r="DP75" s="7" t="n">
        <v>0.652849642369639</v>
      </c>
      <c r="DQ75" s="7" t="n">
        <v>0.6494574392145475</v>
      </c>
      <c r="DR75" s="7" t="n">
        <v>-0.1514590206038135</v>
      </c>
      <c r="DS75" s="7" t="n">
        <v>0.5962891165177597</v>
      </c>
      <c r="DT75" s="7" t="n">
        <v>0.6146875149685004</v>
      </c>
      <c r="DU75" s="7" t="n">
        <v>0.3713207141449756</v>
      </c>
      <c r="DV75" s="7" t="n">
        <v>0.6061582484637744</v>
      </c>
      <c r="DW75" s="7" t="n">
        <v>0.5920739139920106</v>
      </c>
      <c r="DX75" s="7" t="n">
        <v>0.7306577193691357</v>
      </c>
      <c r="DY75" s="7" t="n">
        <v>0.6808221878109988</v>
      </c>
      <c r="DZ75" s="7" t="n">
        <v>0.5599015895082352</v>
      </c>
      <c r="EA75" s="7" t="n">
        <v>0.5974989109844917</v>
      </c>
      <c r="EB75" s="7" t="n">
        <v>0.6356635384072674</v>
      </c>
      <c r="EC75" s="7" t="n">
        <v>0.571670446787314</v>
      </c>
      <c r="ED75" s="7" t="n">
        <v>0.5937277123108583</v>
      </c>
      <c r="EE75" s="7" t="n">
        <v>0.7701645368929134</v>
      </c>
      <c r="EF75" s="7" t="n">
        <v>0.4336053994730597</v>
      </c>
      <c r="EG75" s="7" t="n">
        <v>0.459755864781226</v>
      </c>
      <c r="EH75" s="7" t="n">
        <v>0.6847843708534498</v>
      </c>
      <c r="EI75" s="7" t="n">
        <v>0.7222162313227686</v>
      </c>
      <c r="EJ75" s="7" t="n">
        <v>0.6277148823407307</v>
      </c>
      <c r="EK75" s="7" t="n">
        <v>0.4541393506480511</v>
      </c>
      <c r="EL75" s="7" t="n">
        <v>0.679180017587141</v>
      </c>
      <c r="EM75" s="7" t="n">
        <v>0.6476188967522926</v>
      </c>
      <c r="EN75" s="7" t="n">
        <v>0.6823054602761484</v>
      </c>
      <c r="EO75" s="7" t="n">
        <v>0.6800601503810729</v>
      </c>
      <c r="EP75" s="7" t="n">
        <v>0.7919482790932402</v>
      </c>
      <c r="EQ75" s="7" t="n">
        <v>0.6504984677409542</v>
      </c>
      <c r="ER75" s="7" t="n">
        <v>0.4897196044526939</v>
      </c>
      <c r="ES75" s="7" t="n">
        <v>0.5122063765732615</v>
      </c>
      <c r="ET75" s="7" t="n">
        <v>0.748932458769613</v>
      </c>
      <c r="EU75" s="7" t="n">
        <v>0.7552106227104539</v>
      </c>
      <c r="EV75" s="7" t="n">
        <v>0.6975267632880888</v>
      </c>
      <c r="EW75" s="7" t="n">
        <v>0.3641357394251228</v>
      </c>
      <c r="EX75" s="7" t="n">
        <v>0.4047669292613355</v>
      </c>
      <c r="EY75" s="7" t="n">
        <v>0.5369372268878364</v>
      </c>
      <c r="EZ75" s="7" t="n">
        <v>0.610322210406561</v>
      </c>
      <c r="FA75" s="7" t="n">
        <v>0.695096602913704</v>
      </c>
      <c r="FB75" s="7" t="n">
        <v>0.608843356311161</v>
      </c>
      <c r="FC75" s="7" t="n">
        <v>0.4811892797704636</v>
      </c>
      <c r="FD75" s="7" t="n">
        <v>0.5599114289790014</v>
      </c>
      <c r="FE75" s="7" t="n">
        <v>0.548428631519191</v>
      </c>
      <c r="FF75" s="7" t="n">
        <v>0.5699757918936647</v>
      </c>
      <c r="FG75" s="7" t="n">
        <v>0.6246300213149384</v>
      </c>
      <c r="FH75" s="7" t="n">
        <v>0.4160384167836645</v>
      </c>
      <c r="FI75" s="7" t="n">
        <v>0.6430028790796282</v>
      </c>
      <c r="FJ75" s="7" t="n">
        <v>0.7549716711448695</v>
      </c>
      <c r="FK75" s="7" t="n">
        <v>0.505652998780638</v>
      </c>
      <c r="FL75" s="7" t="n">
        <v>0.5542620363172529</v>
      </c>
      <c r="FM75" s="7" t="n">
        <v>0.6201374756829136</v>
      </c>
      <c r="FN75" s="7" t="n">
        <v>0.7475805066764933</v>
      </c>
      <c r="FO75" s="7" t="n">
        <v>0.847413739443712</v>
      </c>
      <c r="FP75" s="7" t="n">
        <v>0.337325595402503</v>
      </c>
      <c r="FQ75" s="7" t="n">
        <v>0.652394892867764</v>
      </c>
      <c r="FR75" s="7" t="n">
        <v>0.5051009349122596</v>
      </c>
      <c r="FS75" s="7" t="n">
        <v>0.5873101914780825</v>
      </c>
      <c r="FT75" s="7" t="n">
        <v>0.3637248837042614</v>
      </c>
      <c r="FU75" s="7" t="n">
        <v>0.6221786926940144</v>
      </c>
      <c r="FV75" s="7" t="n">
        <v>0.5093603987933358</v>
      </c>
      <c r="FW75" s="7" t="n">
        <v>-0.06804605557737824</v>
      </c>
      <c r="FX75" s="7" t="n">
        <v>0.6778344418993046</v>
      </c>
      <c r="FY75" s="7" t="n">
        <v>0.6746793917953542</v>
      </c>
      <c r="FZ75" s="7" t="n">
        <v>0.7460158928987646</v>
      </c>
      <c r="GA75" s="7" t="n">
        <v>0.5455091300928682</v>
      </c>
      <c r="GB75" s="7" t="n">
        <v>0.6262715864311712</v>
      </c>
      <c r="GC75" s="7" t="n">
        <v>0.65944353762565</v>
      </c>
      <c r="GD75" s="7" t="n">
        <v>0.6634412746188336</v>
      </c>
      <c r="GE75" s="7" t="n">
        <v>0.6908088272971186</v>
      </c>
      <c r="GF75" s="7" t="n">
        <v>0.3696709869834974</v>
      </c>
      <c r="GG75" s="7" t="n">
        <v>0.57485470422693</v>
      </c>
    </row>
    <row r="76">
      <c r="A76" s="6" t="inlineStr">
        <is>
          <t>399998.SZ</t>
        </is>
      </c>
      <c r="B76" s="6" t="inlineStr">
        <is>
          <t>中证煤炭指数</t>
        </is>
      </c>
      <c r="C76" s="7" t="n">
        <v>-0.03872680958830758</v>
      </c>
      <c r="D76" s="7" t="n">
        <v>-0.05982584579866025</v>
      </c>
      <c r="E76" s="7" t="n">
        <v>0.8431892677124643</v>
      </c>
      <c r="F76" s="7" t="n">
        <v>-0.07391673590335486</v>
      </c>
      <c r="G76" s="7" t="n">
        <v>-0.1241623408810726</v>
      </c>
      <c r="H76" s="7" t="n">
        <v>-0.002629994631258808</v>
      </c>
      <c r="I76" s="7" t="n">
        <v>0.3228070911132671</v>
      </c>
      <c r="J76" s="7" t="n">
        <v>0.307475370021304</v>
      </c>
      <c r="K76" s="7" t="n">
        <v>-0.2855882933207757</v>
      </c>
      <c r="L76" s="7" t="n">
        <v>0.8887415979852903</v>
      </c>
      <c r="M76" s="7" t="n">
        <v>-0.1078374439195968</v>
      </c>
      <c r="N76" s="7" t="n">
        <v>-0.1288768689017975</v>
      </c>
      <c r="O76" s="7" t="n">
        <v>-0.2070859912805298</v>
      </c>
      <c r="P76" s="7" t="n">
        <v>-0.207024266427777</v>
      </c>
      <c r="Q76" s="7" t="n">
        <v>-0.1605596614751149</v>
      </c>
      <c r="R76" s="7" t="n">
        <v>-0.3453123883229413</v>
      </c>
      <c r="S76" s="7" t="n">
        <v>-0.1617757225672637</v>
      </c>
      <c r="T76" s="7" t="n">
        <v>-0.1568004685300606</v>
      </c>
      <c r="U76" s="7" t="n">
        <v>-0.1244584270763603</v>
      </c>
      <c r="V76" s="7" t="n">
        <v>-0.2379551704635405</v>
      </c>
      <c r="W76" s="7" t="n">
        <v>0.04437074232312912</v>
      </c>
      <c r="X76" s="7" t="n">
        <v>-0.2059891754884207</v>
      </c>
      <c r="Y76" s="7" t="n">
        <v>-0.259980651428911</v>
      </c>
      <c r="Z76" s="7" t="n">
        <v>-0.09465190879834691</v>
      </c>
      <c r="AA76" s="7" t="n">
        <v>0.2028204041151917</v>
      </c>
      <c r="AB76" s="7" t="n">
        <v>-0.07463206844783624</v>
      </c>
      <c r="AC76" s="7" t="n">
        <v>-0.09807176905396876</v>
      </c>
      <c r="AD76" s="7" t="n">
        <v>0.4945240419381867</v>
      </c>
      <c r="AE76" s="7" t="n">
        <v>-0.1578123359567653</v>
      </c>
      <c r="AF76" s="7" t="n">
        <v>-0.1473767764978589</v>
      </c>
      <c r="AG76" s="7" t="n">
        <v>-0.1256518899477385</v>
      </c>
      <c r="AH76" s="7" t="n">
        <v>-0.1799222147268462</v>
      </c>
      <c r="AI76" s="7" t="n">
        <v>-0.168476794944239</v>
      </c>
      <c r="AJ76" s="7" t="n">
        <v>0.6259541092046313</v>
      </c>
      <c r="AK76" s="7" t="n">
        <v>0.8482420455092744</v>
      </c>
      <c r="AL76" s="7" t="n">
        <v>0.05712630903178227</v>
      </c>
      <c r="AM76" s="7" t="n">
        <v>-0.202286904892206</v>
      </c>
      <c r="AN76" s="7" t="n">
        <v>-0.2397052416347715</v>
      </c>
      <c r="AO76" s="7" t="n">
        <v>-0.07452580833163276</v>
      </c>
      <c r="AP76" s="7" t="n">
        <v>0.205045005377166</v>
      </c>
      <c r="AQ76" s="7" t="n">
        <v>0.2304913480562546</v>
      </c>
      <c r="AR76" s="7" t="n">
        <v>-0.2170057103583016</v>
      </c>
      <c r="AS76" s="7" t="n">
        <v>-0.196717478421301</v>
      </c>
      <c r="AT76" s="7" t="n">
        <v>0.3875563627038239</v>
      </c>
      <c r="AU76" s="7" t="n">
        <v>-0.1515041360531652</v>
      </c>
      <c r="AV76" s="7" t="n">
        <v>-0.1449287490678243</v>
      </c>
      <c r="AW76" s="7" t="n">
        <v>-0.1687758339907224</v>
      </c>
      <c r="AX76" s="7" t="n">
        <v>0.1013927018801662</v>
      </c>
      <c r="AY76" s="7" t="n">
        <v>-0.1687902193240039</v>
      </c>
      <c r="AZ76" s="7" t="n">
        <v>-0.1713737310916263</v>
      </c>
      <c r="BA76" s="7" t="n">
        <v>-0.1961797988410511</v>
      </c>
      <c r="BB76" s="7" t="n">
        <v>-0.1538852649050272</v>
      </c>
      <c r="BC76" s="7" t="n">
        <v>-0.1599412486674437</v>
      </c>
      <c r="BD76" s="7" t="n">
        <v>0.1869489692129528</v>
      </c>
      <c r="BE76" s="7" t="n">
        <v>-0.2312183644941632</v>
      </c>
      <c r="BF76" s="7" t="n">
        <v>-0.09847515192948757</v>
      </c>
      <c r="BG76" s="7" t="n">
        <v>-0.1013794193071403</v>
      </c>
      <c r="BH76" s="7" t="n">
        <v>0.3115134713499563</v>
      </c>
      <c r="BI76" s="7" t="n">
        <v>0.58856034746056</v>
      </c>
      <c r="BJ76" s="7" t="n">
        <v>-0.246276571574728</v>
      </c>
      <c r="BK76" s="7" t="n">
        <v>-0.1449635685859801</v>
      </c>
      <c r="BL76" s="7" t="n">
        <v>0.156208681324329</v>
      </c>
      <c r="BM76" s="7" t="n">
        <v>-0.1571274336117032</v>
      </c>
      <c r="BN76" s="7" t="n">
        <v>-0.07452573649515451</v>
      </c>
      <c r="BO76" s="7" t="n">
        <v>-0.1397994831220911</v>
      </c>
      <c r="BP76" s="7" t="n">
        <v>-0.2449994207576625</v>
      </c>
      <c r="BQ76" s="7" t="n">
        <v>-0.2371312926191913</v>
      </c>
      <c r="BR76" s="7" t="n">
        <v>-0.2868834771066807</v>
      </c>
      <c r="BS76" s="7" t="n">
        <v>-0.08647531571277192</v>
      </c>
      <c r="BT76" s="7" t="n">
        <v>0.01503715305636701</v>
      </c>
      <c r="BU76" s="7" t="n">
        <v>0.01247058833976134</v>
      </c>
      <c r="BV76" s="7" t="n">
        <v>-0.07770590876293559</v>
      </c>
      <c r="BW76" s="7" t="n">
        <v>-0.1989304729913448</v>
      </c>
      <c r="BX76" s="7" t="n">
        <v>-0.03457728479322005</v>
      </c>
      <c r="BY76" s="7" t="n">
        <v>1</v>
      </c>
      <c r="BZ76" s="7" t="n">
        <v>-0.1001162605362659</v>
      </c>
      <c r="CA76" s="7" t="n">
        <v>-0.08577124931499747</v>
      </c>
      <c r="CB76" s="7" t="n">
        <v>-0.1374162310985154</v>
      </c>
      <c r="CC76" s="7" t="n">
        <v>-0.08907250519263302</v>
      </c>
      <c r="CD76" s="7" t="n">
        <v>-0.1344561447122754</v>
      </c>
      <c r="CE76" s="7" t="n">
        <v>0.007661849737923755</v>
      </c>
      <c r="CF76" s="7" t="n">
        <v>-0.1171228361341267</v>
      </c>
      <c r="CG76" s="7" t="n">
        <v>-0.06114474537789749</v>
      </c>
      <c r="CH76" s="7" t="n">
        <v>-0.2320390659097455</v>
      </c>
      <c r="CI76" s="7" t="n">
        <v>-0.1261591347309591</v>
      </c>
      <c r="CJ76" s="7" t="n">
        <v>-0.1179587539719031</v>
      </c>
      <c r="CK76" s="7" t="n">
        <v>-0.2029858845963637</v>
      </c>
      <c r="CL76" s="7" t="n">
        <v>-0.05016073305922094</v>
      </c>
      <c r="CM76" s="7" t="n">
        <v>-0.2787805276093373</v>
      </c>
      <c r="CN76" s="7" t="n">
        <v>0.1306766888186338</v>
      </c>
      <c r="CO76" s="7" t="n">
        <v>-0.08998779572619382</v>
      </c>
      <c r="CP76" s="7" t="n">
        <v>-0.207814742473676</v>
      </c>
      <c r="CQ76" s="7" t="n">
        <v>-0.3270630825846021</v>
      </c>
      <c r="CR76" s="7" t="n">
        <v>-0.2254925714297276</v>
      </c>
      <c r="CS76" s="7" t="n">
        <v>0.5463763950028513</v>
      </c>
      <c r="CT76" s="7" t="n">
        <v>-0.2318948960978094</v>
      </c>
      <c r="CU76" s="7" t="n">
        <v>-0.1765767431010906</v>
      </c>
      <c r="CV76" s="7" t="n">
        <v>-0.2327243388746407</v>
      </c>
      <c r="CW76" s="7" t="n">
        <v>-0.1506695432266604</v>
      </c>
      <c r="CX76" s="7" t="n">
        <v>-0.2363425130511044</v>
      </c>
      <c r="CY76" s="7" t="n">
        <v>-0.12241769577445</v>
      </c>
      <c r="CZ76" s="7" t="n">
        <v>-0.1527228414907284</v>
      </c>
      <c r="DA76" s="7" t="n">
        <v>0.2656960323890323</v>
      </c>
      <c r="DB76" s="7" t="n">
        <v>-0.1683748085501149</v>
      </c>
      <c r="DC76" s="7" t="n">
        <v>0.01741991081703162</v>
      </c>
      <c r="DD76" s="7" t="n">
        <v>-0.1394138638968411</v>
      </c>
      <c r="DE76" s="7" t="n">
        <v>0.0149908714657964</v>
      </c>
      <c r="DF76" s="7" t="n">
        <v>0.05740118291027988</v>
      </c>
      <c r="DG76" s="7" t="n">
        <v>-0.2435382163588324</v>
      </c>
      <c r="DH76" s="7" t="n">
        <v>-0.2130002062207988</v>
      </c>
      <c r="DI76" s="7" t="n">
        <v>-0.2441868152373916</v>
      </c>
      <c r="DJ76" s="7" t="n">
        <v>-0.2367507387071061</v>
      </c>
      <c r="DK76" s="7" t="n">
        <v>-0.1150342401535138</v>
      </c>
      <c r="DL76" s="7" t="n">
        <v>0.08807071089092036</v>
      </c>
      <c r="DM76" s="7" t="n">
        <v>-0.2779525420535692</v>
      </c>
      <c r="DN76" s="7" t="n">
        <v>-0.2556441096855265</v>
      </c>
      <c r="DO76" s="7" t="n">
        <v>-0.413983370333867</v>
      </c>
      <c r="DP76" s="7" t="n">
        <v>-0.1165922026651005</v>
      </c>
      <c r="DQ76" s="7" t="n">
        <v>-0.1319460228789693</v>
      </c>
      <c r="DR76" s="7" t="n">
        <v>0.4923017705807534</v>
      </c>
      <c r="DS76" s="7" t="n">
        <v>-0.2478259113941513</v>
      </c>
      <c r="DT76" s="7" t="n">
        <v>-0.1841659019923123</v>
      </c>
      <c r="DU76" s="7" t="n">
        <v>-0.3152536082292852</v>
      </c>
      <c r="DV76" s="7" t="n">
        <v>-0.08982941712504408</v>
      </c>
      <c r="DW76" s="7" t="n">
        <v>-0.1881882566449607</v>
      </c>
      <c r="DX76" s="7" t="n">
        <v>-0.1988456513553433</v>
      </c>
      <c r="DY76" s="7" t="n">
        <v>-0.2130081669651131</v>
      </c>
      <c r="DZ76" s="7" t="n">
        <v>-0.125857901089393</v>
      </c>
      <c r="EA76" s="7" t="n">
        <v>-0.1915203198129872</v>
      </c>
      <c r="EB76" s="7" t="n">
        <v>-0.2597142565618059</v>
      </c>
      <c r="EC76" s="7" t="n">
        <v>-0.1905541449750696</v>
      </c>
      <c r="ED76" s="7" t="n">
        <v>-0.1723574471796618</v>
      </c>
      <c r="EE76" s="7" t="n">
        <v>-0.2010493654186234</v>
      </c>
      <c r="EF76" s="7" t="n">
        <v>0.1345537528238543</v>
      </c>
      <c r="EG76" s="7" t="n">
        <v>-0.1736682541792295</v>
      </c>
      <c r="EH76" s="7" t="n">
        <v>-0.308856351713964</v>
      </c>
      <c r="EI76" s="7" t="n">
        <v>-0.1140466294674057</v>
      </c>
      <c r="EJ76" s="7" t="n">
        <v>0.1366164319098938</v>
      </c>
      <c r="EK76" s="7" t="n">
        <v>-0.146457609324536</v>
      </c>
      <c r="EL76" s="7" t="n">
        <v>-0.2360491504285507</v>
      </c>
      <c r="EM76" s="7" t="n">
        <v>-0.1027335449513609</v>
      </c>
      <c r="EN76" s="7" t="n">
        <v>0.3136914422064753</v>
      </c>
      <c r="EO76" s="7" t="n">
        <v>-0.1436044545196015</v>
      </c>
      <c r="EP76" s="7" t="n">
        <v>-0.2164203263584504</v>
      </c>
      <c r="EQ76" s="7" t="n">
        <v>-0.1930564483369417</v>
      </c>
      <c r="ER76" s="7" t="n">
        <v>-0.1580803620877502</v>
      </c>
      <c r="ES76" s="7" t="n">
        <v>-0.1614373197252653</v>
      </c>
      <c r="ET76" s="7" t="n">
        <v>0.2700000094966692</v>
      </c>
      <c r="EU76" s="7" t="n">
        <v>-0.02296069823816962</v>
      </c>
      <c r="EV76" s="7" t="n">
        <v>0.3513277485768988</v>
      </c>
      <c r="EW76" s="7" t="n">
        <v>0.6013135083066076</v>
      </c>
      <c r="EX76" s="7" t="n">
        <v>-0.1639708070095418</v>
      </c>
      <c r="EY76" s="7" t="n">
        <v>-0.1851449269586067</v>
      </c>
      <c r="EZ76" s="7" t="n">
        <v>-0.2357118919263094</v>
      </c>
      <c r="FA76" s="7" t="n">
        <v>-0.1426466429929665</v>
      </c>
      <c r="FB76" s="7" t="n">
        <v>-0.2339567202568843</v>
      </c>
      <c r="FC76" s="7" t="n">
        <v>-0.1432612324028471</v>
      </c>
      <c r="FD76" s="7" t="n">
        <v>-0.20300196662176</v>
      </c>
      <c r="FE76" s="7" t="n">
        <v>-0.3183338239666831</v>
      </c>
      <c r="FF76" s="7" t="n">
        <v>0.1078538320635551</v>
      </c>
      <c r="FG76" s="7" t="n">
        <v>-0.2415634503745356</v>
      </c>
      <c r="FH76" s="7" t="n">
        <v>0.08860668474201808</v>
      </c>
      <c r="FI76" s="7" t="n">
        <v>-0.2173413522278841</v>
      </c>
      <c r="FJ76" s="7" t="n">
        <v>0.2299637361303763</v>
      </c>
      <c r="FK76" s="7" t="n">
        <v>-0.1571115128461992</v>
      </c>
      <c r="FL76" s="7" t="n">
        <v>-0.1285755720163819</v>
      </c>
      <c r="FM76" s="7" t="n">
        <v>-0.2751067933830209</v>
      </c>
      <c r="FN76" s="7" t="n">
        <v>-0.05509340278792101</v>
      </c>
      <c r="FO76" s="7" t="n">
        <v>0.06779513209997579</v>
      </c>
      <c r="FP76" s="7" t="n">
        <v>0.469910527749359</v>
      </c>
      <c r="FQ76" s="7" t="n">
        <v>-0.09586078661077738</v>
      </c>
      <c r="FR76" s="7" t="n">
        <v>-0.1588984633685779</v>
      </c>
      <c r="FS76" s="7" t="n">
        <v>-0.3210061648979637</v>
      </c>
      <c r="FT76" s="7" t="n">
        <v>0.01059287322027432</v>
      </c>
      <c r="FU76" s="7" t="n">
        <v>-0.1610809997362934</v>
      </c>
      <c r="FV76" s="7" t="n">
        <v>-0.166135156126424</v>
      </c>
      <c r="FW76" s="7" t="n">
        <v>0.5308247752418345</v>
      </c>
      <c r="FX76" s="7" t="n">
        <v>0.3345991886171374</v>
      </c>
      <c r="FY76" s="7" t="n">
        <v>-0.1471230197324274</v>
      </c>
      <c r="FZ76" s="7" t="n">
        <v>-0.1878405835478048</v>
      </c>
      <c r="GA76" s="7" t="n">
        <v>0.1670330083375834</v>
      </c>
      <c r="GB76" s="7" t="n">
        <v>-0.2314355379673825</v>
      </c>
      <c r="GC76" s="7" t="n">
        <v>-0.3231077533807106</v>
      </c>
      <c r="GD76" s="7" t="n">
        <v>0.0144956523492714</v>
      </c>
      <c r="GE76" s="7" t="n">
        <v>-0.1400150612542004</v>
      </c>
      <c r="GF76" s="7" t="n">
        <v>-0.3071656000095855</v>
      </c>
      <c r="GG76" s="7" t="n">
        <v>0.2509120841711603</v>
      </c>
    </row>
    <row r="77">
      <c r="A77" s="6" t="inlineStr">
        <is>
          <t>716567.MI</t>
        </is>
      </c>
      <c r="B77" s="6" t="inlineStr">
        <is>
          <t>MSCI中国A股国际通指数</t>
        </is>
      </c>
      <c r="C77" s="7" t="n">
        <v>0.9612709494185557</v>
      </c>
      <c r="D77" s="7" t="n">
        <v>0.9696180780482008</v>
      </c>
      <c r="E77" s="7" t="n">
        <v>0.1406619849833427</v>
      </c>
      <c r="F77" s="7" t="n">
        <v>0.9001501019342588</v>
      </c>
      <c r="G77" s="7" t="n">
        <v>0.6267043253100808</v>
      </c>
      <c r="H77" s="7" t="n">
        <v>0.5829704808895343</v>
      </c>
      <c r="I77" s="7" t="n">
        <v>0.6674383849107218</v>
      </c>
      <c r="J77" s="7" t="n">
        <v>0.6386087949490875</v>
      </c>
      <c r="K77" s="7" t="n">
        <v>0.655434273889407</v>
      </c>
      <c r="L77" s="7" t="n">
        <v>0.1697952030085453</v>
      </c>
      <c r="M77" s="7" t="n">
        <v>0.9933723609609658</v>
      </c>
      <c r="N77" s="7" t="n">
        <v>0.9950079643306814</v>
      </c>
      <c r="O77" s="7" t="n">
        <v>0.8780063392663497</v>
      </c>
      <c r="P77" s="7" t="n">
        <v>0.878017239986482</v>
      </c>
      <c r="Q77" s="7" t="n">
        <v>0.8066514514305284</v>
      </c>
      <c r="R77" s="7" t="n">
        <v>0.594654773007928</v>
      </c>
      <c r="S77" s="7" t="n">
        <v>0.7857895799236708</v>
      </c>
      <c r="T77" s="7" t="n">
        <v>0.8202443297199394</v>
      </c>
      <c r="U77" s="7" t="n">
        <v>0.8577873780038573</v>
      </c>
      <c r="V77" s="7" t="n">
        <v>0.7970433134101272</v>
      </c>
      <c r="W77" s="7" t="n">
        <v>0.762535154456495</v>
      </c>
      <c r="X77" s="7" t="n">
        <v>0.8631934464654878</v>
      </c>
      <c r="Y77" s="7" t="n">
        <v>0.8491157071348664</v>
      </c>
      <c r="Z77" s="7" t="n">
        <v>0.7818129894532249</v>
      </c>
      <c r="AA77" s="7" t="n">
        <v>0.5555321967118982</v>
      </c>
      <c r="AB77" s="7" t="n">
        <v>0.5406153182905566</v>
      </c>
      <c r="AC77" s="7" t="n">
        <v>0.7768732292247122</v>
      </c>
      <c r="AD77" s="7" t="n">
        <v>0.3025817564546761</v>
      </c>
      <c r="AE77" s="7" t="n">
        <v>0.929835068876136</v>
      </c>
      <c r="AF77" s="7" t="n">
        <v>0.9505138199646467</v>
      </c>
      <c r="AG77" s="7" t="n">
        <v>0.9967295354786164</v>
      </c>
      <c r="AH77" s="7" t="n">
        <v>0.5603014542002921</v>
      </c>
      <c r="AI77" s="7" t="n">
        <v>0.9649216384845325</v>
      </c>
      <c r="AJ77" s="7" t="n">
        <v>0.473853439541065</v>
      </c>
      <c r="AK77" s="7" t="n">
        <v>-0.2485179831671463</v>
      </c>
      <c r="AL77" s="7" t="n">
        <v>0.5254500686712111</v>
      </c>
      <c r="AM77" s="7" t="n">
        <v>0.6142694788904778</v>
      </c>
      <c r="AN77" s="7" t="n">
        <v>0.7826145866012476</v>
      </c>
      <c r="AO77" s="7" t="n">
        <v>0.7298152142456852</v>
      </c>
      <c r="AP77" s="7" t="n">
        <v>0.519772570775565</v>
      </c>
      <c r="AQ77" s="7" t="n">
        <v>0.6565798053288503</v>
      </c>
      <c r="AR77" s="7" t="n">
        <v>0.6255276147346638</v>
      </c>
      <c r="AS77" s="7" t="n">
        <v>0.8894831189730639</v>
      </c>
      <c r="AT77" s="7" t="n">
        <v>0.5141431211480543</v>
      </c>
      <c r="AU77" s="7" t="n">
        <v>0.9703946055674568</v>
      </c>
      <c r="AV77" s="7" t="n">
        <v>0.8914850297582068</v>
      </c>
      <c r="AW77" s="7" t="n">
        <v>0.8976189776400868</v>
      </c>
      <c r="AX77" s="7" t="n">
        <v>0.6636317774269763</v>
      </c>
      <c r="AY77" s="7" t="n">
        <v>0.8517016283199321</v>
      </c>
      <c r="AZ77" s="7" t="n">
        <v>0.8054048548641001</v>
      </c>
      <c r="BA77" s="7" t="n">
        <v>0.912179974557574</v>
      </c>
      <c r="BB77" s="7" t="n">
        <v>0.8420240231687641</v>
      </c>
      <c r="BC77" s="7" t="n">
        <v>0.9343382383693216</v>
      </c>
      <c r="BD77" s="7" t="n">
        <v>0.4774884727290155</v>
      </c>
      <c r="BE77" s="7" t="n">
        <v>0.7541217888800461</v>
      </c>
      <c r="BF77" s="7" t="n">
        <v>0.7842459127954017</v>
      </c>
      <c r="BG77" s="7" t="n">
        <v>0.765376852137201</v>
      </c>
      <c r="BH77" s="7" t="n">
        <v>0.5395799216456332</v>
      </c>
      <c r="BI77" s="7" t="n">
        <v>-0.1377485474767393</v>
      </c>
      <c r="BJ77" s="7" t="n">
        <v>0.5601950370379362</v>
      </c>
      <c r="BK77" s="7" t="n">
        <v>0.8638831265567005</v>
      </c>
      <c r="BL77" s="7" t="n">
        <v>0.697113357650145</v>
      </c>
      <c r="BM77" s="7" t="n">
        <v>0.9106360765570856</v>
      </c>
      <c r="BN77" s="7" t="n">
        <v>0.7298151763159458</v>
      </c>
      <c r="BO77" s="7" t="n">
        <v>0.7877234121731586</v>
      </c>
      <c r="BP77" s="7" t="n">
        <v>0.8051626330987375</v>
      </c>
      <c r="BQ77" s="7" t="n">
        <v>0.7873039437211704</v>
      </c>
      <c r="BR77" s="7" t="n">
        <v>0.7873451335455429</v>
      </c>
      <c r="BS77" s="7" t="n">
        <v>0.7752032858515394</v>
      </c>
      <c r="BT77" s="7" t="n">
        <v>0.6375522909425262</v>
      </c>
      <c r="BU77" s="7" t="n">
        <v>0.2925735276556938</v>
      </c>
      <c r="BV77" s="7" t="n">
        <v>0.4302435819560224</v>
      </c>
      <c r="BW77" s="7" t="n">
        <v>0.6940446946024175</v>
      </c>
      <c r="BX77" s="7" t="n">
        <v>0.7986003088479787</v>
      </c>
      <c r="BY77" s="7" t="n">
        <v>-0.1001162605362659</v>
      </c>
      <c r="BZ77" s="7" t="n">
        <v>1</v>
      </c>
      <c r="CA77" s="7" t="n">
        <v>0.9576796760333458</v>
      </c>
      <c r="CB77" s="7" t="n">
        <v>0.9422224208707747</v>
      </c>
      <c r="CC77" s="7" t="n">
        <v>0.7258082041388607</v>
      </c>
      <c r="CD77" s="7" t="n">
        <v>0.8130157367840252</v>
      </c>
      <c r="CE77" s="7" t="n">
        <v>0.7205700405152501</v>
      </c>
      <c r="CF77" s="7" t="n">
        <v>0.8194347248319296</v>
      </c>
      <c r="CG77" s="7" t="n">
        <v>0.7118820218494264</v>
      </c>
      <c r="CH77" s="7" t="n">
        <v>0.7092818411164973</v>
      </c>
      <c r="CI77" s="7" t="n">
        <v>0.6108779157063681</v>
      </c>
      <c r="CJ77" s="7" t="n">
        <v>0.824044401864056</v>
      </c>
      <c r="CK77" s="7" t="n">
        <v>0.8822704446942277</v>
      </c>
      <c r="CL77" s="7" t="n">
        <v>0.6024289964554977</v>
      </c>
      <c r="CM77" s="7" t="n">
        <v>0.8144091437181704</v>
      </c>
      <c r="CN77" s="7" t="n">
        <v>0.4560113356397684</v>
      </c>
      <c r="CO77" s="7" t="n">
        <v>0.7793723973764821</v>
      </c>
      <c r="CP77" s="7" t="n">
        <v>0.8766706209223473</v>
      </c>
      <c r="CQ77" s="7" t="n">
        <v>0.8659202345267913</v>
      </c>
      <c r="CR77" s="7" t="n">
        <v>0.5840030377441616</v>
      </c>
      <c r="CS77" s="7" t="n">
        <v>0.1329776564043761</v>
      </c>
      <c r="CT77" s="7" t="n">
        <v>0.6251145428075561</v>
      </c>
      <c r="CU77" s="7" t="n">
        <v>0.7761875051427325</v>
      </c>
      <c r="CV77" s="7" t="n">
        <v>0.8675244876339595</v>
      </c>
      <c r="CW77" s="7" t="n">
        <v>0.8104365575075393</v>
      </c>
      <c r="CX77" s="7" t="n">
        <v>0.7451885593910548</v>
      </c>
      <c r="CY77" s="7" t="n">
        <v>0.7625839510555736</v>
      </c>
      <c r="CZ77" s="7" t="n">
        <v>0.9752389162281193</v>
      </c>
      <c r="DA77" s="7" t="n">
        <v>0.532426190043877</v>
      </c>
      <c r="DB77" s="7" t="n">
        <v>0.7980733240270297</v>
      </c>
      <c r="DC77" s="7" t="n">
        <v>0.6337905909130592</v>
      </c>
      <c r="DD77" s="7" t="n">
        <v>0.7866615654666834</v>
      </c>
      <c r="DE77" s="7" t="n">
        <v>0.3753991192817991</v>
      </c>
      <c r="DF77" s="7" t="n">
        <v>0.8554892068979298</v>
      </c>
      <c r="DG77" s="7" t="n">
        <v>0.7145175384206184</v>
      </c>
      <c r="DH77" s="7" t="n">
        <v>0.8454697359762321</v>
      </c>
      <c r="DI77" s="7" t="n">
        <v>0.8075712906698947</v>
      </c>
      <c r="DJ77" s="7" t="n">
        <v>0.8777280174839843</v>
      </c>
      <c r="DK77" s="7" t="n">
        <v>0.5065900859357599</v>
      </c>
      <c r="DL77" s="7" t="n">
        <v>0.7409734088340765</v>
      </c>
      <c r="DM77" s="7" t="n">
        <v>0.5439486596226354</v>
      </c>
      <c r="DN77" s="7" t="n">
        <v>0.7458646411528815</v>
      </c>
      <c r="DO77" s="7" t="n">
        <v>0.7516324054199095</v>
      </c>
      <c r="DP77" s="7" t="n">
        <v>0.7192795063341229</v>
      </c>
      <c r="DQ77" s="7" t="n">
        <v>0.8409230165180684</v>
      </c>
      <c r="DR77" s="7" t="n">
        <v>-0.07710109029628683</v>
      </c>
      <c r="DS77" s="7" t="n">
        <v>0.7505640449291142</v>
      </c>
      <c r="DT77" s="7" t="n">
        <v>0.8959488260094257</v>
      </c>
      <c r="DU77" s="7" t="n">
        <v>0.4632754731505935</v>
      </c>
      <c r="DV77" s="7" t="n">
        <v>0.7642501603099396</v>
      </c>
      <c r="DW77" s="7" t="n">
        <v>0.8662827727818656</v>
      </c>
      <c r="DX77" s="7" t="n">
        <v>0.8795203718408793</v>
      </c>
      <c r="DY77" s="7" t="n">
        <v>0.826719829488242</v>
      </c>
      <c r="DZ77" s="7" t="n">
        <v>0.5438108084799457</v>
      </c>
      <c r="EA77" s="7" t="n">
        <v>0.8668061070298659</v>
      </c>
      <c r="EB77" s="7" t="n">
        <v>0.7576793871125209</v>
      </c>
      <c r="EC77" s="7" t="n">
        <v>0.705205168540879</v>
      </c>
      <c r="ED77" s="7" t="n">
        <v>0.873384059295268</v>
      </c>
      <c r="EE77" s="7" t="n">
        <v>0.9102441154098094</v>
      </c>
      <c r="EF77" s="7" t="n">
        <v>0.5813006304407073</v>
      </c>
      <c r="EG77" s="7" t="n">
        <v>0.7013576862874016</v>
      </c>
      <c r="EH77" s="7" t="n">
        <v>0.8045049569117525</v>
      </c>
      <c r="EI77" s="7" t="n">
        <v>0.8161909059665661</v>
      </c>
      <c r="EJ77" s="7" t="n">
        <v>0.6813284484145091</v>
      </c>
      <c r="EK77" s="7" t="n">
        <v>0.7102787712777481</v>
      </c>
      <c r="EL77" s="7" t="n">
        <v>0.8121694200841798</v>
      </c>
      <c r="EM77" s="7" t="n">
        <v>0.7764196423292038</v>
      </c>
      <c r="EN77" s="7" t="n">
        <v>0.5119453800092115</v>
      </c>
      <c r="EO77" s="7" t="n">
        <v>0.7226112163996775</v>
      </c>
      <c r="EP77" s="7" t="n">
        <v>0.8792467606445158</v>
      </c>
      <c r="EQ77" s="7" t="n">
        <v>0.8463950962806458</v>
      </c>
      <c r="ER77" s="7" t="n">
        <v>0.7835669710629614</v>
      </c>
      <c r="ES77" s="7" t="n">
        <v>0.8019958439477062</v>
      </c>
      <c r="ET77" s="7" t="n">
        <v>0.7340302151711985</v>
      </c>
      <c r="EU77" s="7" t="n">
        <v>0.7786317644901689</v>
      </c>
      <c r="EV77" s="7" t="n">
        <v>0.6620542991516041</v>
      </c>
      <c r="EW77" s="7" t="n">
        <v>0.3578223686560195</v>
      </c>
      <c r="EX77" s="7" t="n">
        <v>0.6517270594365621</v>
      </c>
      <c r="EY77" s="7" t="n">
        <v>0.8087520948811566</v>
      </c>
      <c r="EZ77" s="7" t="n">
        <v>0.8189976995685943</v>
      </c>
      <c r="FA77" s="7" t="n">
        <v>0.8734567103825833</v>
      </c>
      <c r="FB77" s="7" t="n">
        <v>0.7954397889666313</v>
      </c>
      <c r="FC77" s="7" t="n">
        <v>0.7794666337356323</v>
      </c>
      <c r="FD77" s="7" t="n">
        <v>0.7240303263645432</v>
      </c>
      <c r="FE77" s="7" t="n">
        <v>0.6469529705785386</v>
      </c>
      <c r="FF77" s="7" t="n">
        <v>0.7299452487739155</v>
      </c>
      <c r="FG77" s="7" t="n">
        <v>0.8690103898461731</v>
      </c>
      <c r="FH77" s="7" t="n">
        <v>0.6169721091237168</v>
      </c>
      <c r="FI77" s="7" t="n">
        <v>0.7474948864838082</v>
      </c>
      <c r="FJ77" s="7" t="n">
        <v>0.7523261027865173</v>
      </c>
      <c r="FK77" s="7" t="n">
        <v>0.8007535517903026</v>
      </c>
      <c r="FL77" s="7" t="n">
        <v>0.8354000778621061</v>
      </c>
      <c r="FM77" s="7" t="n">
        <v>0.7226596631741177</v>
      </c>
      <c r="FN77" s="7" t="n">
        <v>0.6645840133982757</v>
      </c>
      <c r="FO77" s="7" t="n">
        <v>0.8117464682876202</v>
      </c>
      <c r="FP77" s="7" t="n">
        <v>0.3453107554435495</v>
      </c>
      <c r="FQ77" s="7" t="n">
        <v>0.7757799362524709</v>
      </c>
      <c r="FR77" s="7" t="n">
        <v>0.8006693008479143</v>
      </c>
      <c r="FS77" s="7" t="n">
        <v>0.7002444285002016</v>
      </c>
      <c r="FT77" s="7" t="n">
        <v>0.2790461179070304</v>
      </c>
      <c r="FU77" s="7" t="n">
        <v>0.7697119399144751</v>
      </c>
      <c r="FV77" s="7" t="n">
        <v>0.8009841613220527</v>
      </c>
      <c r="FW77" s="7" t="n">
        <v>0.0005352863303158173</v>
      </c>
      <c r="FX77" s="7" t="n">
        <v>0.5111811311519648</v>
      </c>
      <c r="FY77" s="7" t="n">
        <v>0.8122313277805742</v>
      </c>
      <c r="FZ77" s="7" t="n">
        <v>0.7690293569098842</v>
      </c>
      <c r="GA77" s="7" t="n">
        <v>0.4226599581794989</v>
      </c>
      <c r="GB77" s="7" t="n">
        <v>0.8795343174298423</v>
      </c>
      <c r="GC77" s="7" t="n">
        <v>0.7778058470858227</v>
      </c>
      <c r="GD77" s="7" t="n">
        <v>0.8625726453856341</v>
      </c>
      <c r="GE77" s="7" t="n">
        <v>0.7335764106171305</v>
      </c>
      <c r="GF77" s="7" t="n">
        <v>0.4488321638536389</v>
      </c>
      <c r="GG77" s="7" t="n">
        <v>0.4424410309577851</v>
      </c>
    </row>
    <row r="78">
      <c r="A78" s="6" t="inlineStr">
        <is>
          <t>746059.MSI</t>
        </is>
      </c>
      <c r="B78" s="6" t="inlineStr">
        <is>
          <t>MSCI中国A50互联互通人民币指数</t>
        </is>
      </c>
      <c r="C78" s="7" t="n">
        <v>0.8932613110860324</v>
      </c>
      <c r="D78" s="7" t="n">
        <v>0.9292408567726307</v>
      </c>
      <c r="E78" s="7" t="n">
        <v>0.1670237963750891</v>
      </c>
      <c r="F78" s="7" t="n">
        <v>0.8991513384760368</v>
      </c>
      <c r="G78" s="7" t="n">
        <v>0.6723013029914975</v>
      </c>
      <c r="H78" s="7" t="n">
        <v>0.5533021470186702</v>
      </c>
      <c r="I78" s="7" t="n">
        <v>0.5946432528809376</v>
      </c>
      <c r="J78" s="7" t="n">
        <v>0.5809904990039356</v>
      </c>
      <c r="K78" s="7" t="n">
        <v>0.6397867315053171</v>
      </c>
      <c r="L78" s="7" t="n">
        <v>0.2003818385056121</v>
      </c>
      <c r="M78" s="7" t="n">
        <v>0.9744832335251001</v>
      </c>
      <c r="N78" s="7" t="n">
        <v>0.9464428823558362</v>
      </c>
      <c r="O78" s="7" t="n">
        <v>0.7927165512727109</v>
      </c>
      <c r="P78" s="7" t="n">
        <v>0.7927894381665366</v>
      </c>
      <c r="Q78" s="7" t="n">
        <v>0.7437094716984942</v>
      </c>
      <c r="R78" s="7" t="n">
        <v>0.5486751925366472</v>
      </c>
      <c r="S78" s="7" t="n">
        <v>0.7285556354725468</v>
      </c>
      <c r="T78" s="7" t="n">
        <v>0.7548646039465065</v>
      </c>
      <c r="U78" s="7" t="n">
        <v>0.7586450681243563</v>
      </c>
      <c r="V78" s="7" t="n">
        <v>0.7549788418277558</v>
      </c>
      <c r="W78" s="7" t="n">
        <v>0.6882531777937444</v>
      </c>
      <c r="X78" s="7" t="n">
        <v>0.7830608111748775</v>
      </c>
      <c r="Y78" s="7" t="n">
        <v>0.7407270346739719</v>
      </c>
      <c r="Z78" s="7" t="n">
        <v>0.7053331278682302</v>
      </c>
      <c r="AA78" s="7" t="n">
        <v>0.4841185725889716</v>
      </c>
      <c r="AB78" s="7" t="n">
        <v>0.5365027091695802</v>
      </c>
      <c r="AC78" s="7" t="n">
        <v>0.6977034170611026</v>
      </c>
      <c r="AD78" s="7" t="n">
        <v>0.3235997872141182</v>
      </c>
      <c r="AE78" s="7" t="n">
        <v>0.8169882586994495</v>
      </c>
      <c r="AF78" s="7" t="n">
        <v>0.8479775333469225</v>
      </c>
      <c r="AG78" s="7" t="n">
        <v>0.9445973047954043</v>
      </c>
      <c r="AH78" s="7" t="n">
        <v>0.5565436987106857</v>
      </c>
      <c r="AI78" s="7" t="n">
        <v>0.9712282047007988</v>
      </c>
      <c r="AJ78" s="7" t="n">
        <v>0.4728857250058252</v>
      </c>
      <c r="AK78" s="7" t="n">
        <v>-0.1982019094432543</v>
      </c>
      <c r="AL78" s="7" t="n">
        <v>0.4885654093838752</v>
      </c>
      <c r="AM78" s="7" t="n">
        <v>0.5931637048693874</v>
      </c>
      <c r="AN78" s="7" t="n">
        <v>0.7500953390106646</v>
      </c>
      <c r="AO78" s="7" t="n">
        <v>0.733320174392297</v>
      </c>
      <c r="AP78" s="7" t="n">
        <v>0.4148762588031713</v>
      </c>
      <c r="AQ78" s="7" t="n">
        <v>0.6383661988633077</v>
      </c>
      <c r="AR78" s="7" t="n">
        <v>0.597701673185528</v>
      </c>
      <c r="AS78" s="7" t="n">
        <v>0.8065272223119501</v>
      </c>
      <c r="AT78" s="7" t="n">
        <v>0.473597893235125</v>
      </c>
      <c r="AU78" s="7" t="n">
        <v>0.9097260586006177</v>
      </c>
      <c r="AV78" s="7" t="n">
        <v>0.8833731663545058</v>
      </c>
      <c r="AW78" s="7" t="n">
        <v>0.7736512625797926</v>
      </c>
      <c r="AX78" s="7" t="n">
        <v>0.625000606881111</v>
      </c>
      <c r="AY78" s="7" t="n">
        <v>0.8653363872745744</v>
      </c>
      <c r="AZ78" s="7" t="n">
        <v>0.8202907890914131</v>
      </c>
      <c r="BA78" s="7" t="n">
        <v>0.7928161880070624</v>
      </c>
      <c r="BB78" s="7" t="n">
        <v>0.8148520888954341</v>
      </c>
      <c r="BC78" s="7" t="n">
        <v>0.9273454444567185</v>
      </c>
      <c r="BD78" s="7" t="n">
        <v>0.3729534059356451</v>
      </c>
      <c r="BE78" s="7" t="n">
        <v>0.6978704507007937</v>
      </c>
      <c r="BF78" s="7" t="n">
        <v>0.7030884263812511</v>
      </c>
      <c r="BG78" s="7" t="n">
        <v>0.7770961870138688</v>
      </c>
      <c r="BH78" s="7" t="n">
        <v>0.4920076419241137</v>
      </c>
      <c r="BI78" s="7" t="n">
        <v>-0.09805542699623744</v>
      </c>
      <c r="BJ78" s="7" t="n">
        <v>0.523250750353393</v>
      </c>
      <c r="BK78" s="7" t="n">
        <v>0.8694226650120025</v>
      </c>
      <c r="BL78" s="7" t="n">
        <v>0.6501037133100404</v>
      </c>
      <c r="BM78" s="7" t="n">
        <v>0.9216913002974748</v>
      </c>
      <c r="BN78" s="7" t="n">
        <v>0.7333201100859461</v>
      </c>
      <c r="BO78" s="7" t="n">
        <v>0.7995284503453117</v>
      </c>
      <c r="BP78" s="7" t="n">
        <v>0.7092437295377838</v>
      </c>
      <c r="BQ78" s="7" t="n">
        <v>0.6912685444782635</v>
      </c>
      <c r="BR78" s="7" t="n">
        <v>0.6900793880982532</v>
      </c>
      <c r="BS78" s="7" t="n">
        <v>0.7808432985233343</v>
      </c>
      <c r="BT78" s="7" t="n">
        <v>0.5823660816898285</v>
      </c>
      <c r="BU78" s="7" t="n">
        <v>0.3394813060171997</v>
      </c>
      <c r="BV78" s="7" t="n">
        <v>0.4472934004607225</v>
      </c>
      <c r="BW78" s="7" t="n">
        <v>0.638253162206433</v>
      </c>
      <c r="BX78" s="7" t="n">
        <v>0.721313521612442</v>
      </c>
      <c r="BY78" s="7" t="n">
        <v>-0.08577124931499747</v>
      </c>
      <c r="BZ78" s="7" t="n">
        <v>0.9576796760333458</v>
      </c>
      <c r="CA78" s="7" t="n">
        <v>1</v>
      </c>
      <c r="CB78" s="7" t="n">
        <v>0.9622727223092044</v>
      </c>
      <c r="CC78" s="7" t="n">
        <v>0.5988516345323389</v>
      </c>
      <c r="CD78" s="7" t="n">
        <v>0.7014838193252284</v>
      </c>
      <c r="CE78" s="7" t="n">
        <v>0.6057797387825854</v>
      </c>
      <c r="CF78" s="7" t="n">
        <v>0.7569410374326057</v>
      </c>
      <c r="CG78" s="7" t="n">
        <v>0.617167609558921</v>
      </c>
      <c r="CH78" s="7" t="n">
        <v>0.6606439969852075</v>
      </c>
      <c r="CI78" s="7" t="n">
        <v>0.5767433556988929</v>
      </c>
      <c r="CJ78" s="7" t="n">
        <v>0.7054875995297872</v>
      </c>
      <c r="CK78" s="7" t="n">
        <v>0.8064397005123041</v>
      </c>
      <c r="CL78" s="7" t="n">
        <v>0.5769945687365582</v>
      </c>
      <c r="CM78" s="7" t="n">
        <v>0.7289175112550846</v>
      </c>
      <c r="CN78" s="7" t="n">
        <v>0.3692670508047386</v>
      </c>
      <c r="CO78" s="7" t="n">
        <v>0.7008978354598969</v>
      </c>
      <c r="CP78" s="7" t="n">
        <v>0.8295571224505276</v>
      </c>
      <c r="CQ78" s="7" t="n">
        <v>0.7720496197204793</v>
      </c>
      <c r="CR78" s="7" t="n">
        <v>0.5607299008038013</v>
      </c>
      <c r="CS78" s="7" t="n">
        <v>0.1735681607713974</v>
      </c>
      <c r="CT78" s="7" t="n">
        <v>0.5900081314991158</v>
      </c>
      <c r="CU78" s="7" t="n">
        <v>0.6753962657112712</v>
      </c>
      <c r="CV78" s="7" t="n">
        <v>0.7725335019879035</v>
      </c>
      <c r="CW78" s="7" t="n">
        <v>0.7125162293519778</v>
      </c>
      <c r="CX78" s="7" t="n">
        <v>0.6651586847878281</v>
      </c>
      <c r="CY78" s="7" t="n">
        <v>0.6384994805889925</v>
      </c>
      <c r="CZ78" s="7" t="n">
        <v>0.8893198331463082</v>
      </c>
      <c r="DA78" s="7" t="n">
        <v>0.5322140747055402</v>
      </c>
      <c r="DB78" s="7" t="n">
        <v>0.7016562218516449</v>
      </c>
      <c r="DC78" s="7" t="n">
        <v>0.5786557072191569</v>
      </c>
      <c r="DD78" s="7" t="n">
        <v>0.755066708751887</v>
      </c>
      <c r="DE78" s="7" t="n">
        <v>0.4079752976505344</v>
      </c>
      <c r="DF78" s="7" t="n">
        <v>0.7928181722027543</v>
      </c>
      <c r="DG78" s="7" t="n">
        <v>0.6231440177429786</v>
      </c>
      <c r="DH78" s="7" t="n">
        <v>0.7956138362642756</v>
      </c>
      <c r="DI78" s="7" t="n">
        <v>0.7727859216221351</v>
      </c>
      <c r="DJ78" s="7" t="n">
        <v>0.8490887255913909</v>
      </c>
      <c r="DK78" s="7" t="n">
        <v>0.4945531049743264</v>
      </c>
      <c r="DL78" s="7" t="n">
        <v>0.7028684467079483</v>
      </c>
      <c r="DM78" s="7" t="n">
        <v>0.5161901646305208</v>
      </c>
      <c r="DN78" s="7" t="n">
        <v>0.7211538472969893</v>
      </c>
      <c r="DO78" s="7" t="n">
        <v>0.6509987805922929</v>
      </c>
      <c r="DP78" s="7" t="n">
        <v>0.6749717168323881</v>
      </c>
      <c r="DQ78" s="7" t="n">
        <v>0.7256172376770249</v>
      </c>
      <c r="DR78" s="7" t="n">
        <v>-0.0493408192004732</v>
      </c>
      <c r="DS78" s="7" t="n">
        <v>0.7236777267153186</v>
      </c>
      <c r="DT78" s="7" t="n">
        <v>0.8594800043695502</v>
      </c>
      <c r="DU78" s="7" t="n">
        <v>0.4608312587357175</v>
      </c>
      <c r="DV78" s="7" t="n">
        <v>0.7777103083079525</v>
      </c>
      <c r="DW78" s="7" t="n">
        <v>0.7976178871434312</v>
      </c>
      <c r="DX78" s="7" t="n">
        <v>0.7986356885387192</v>
      </c>
      <c r="DY78" s="7" t="n">
        <v>0.7743013528960729</v>
      </c>
      <c r="DZ78" s="7" t="n">
        <v>0.5212846184256898</v>
      </c>
      <c r="EA78" s="7" t="n">
        <v>0.8004955480582986</v>
      </c>
      <c r="EB78" s="7" t="n">
        <v>0.663862583147517</v>
      </c>
      <c r="EC78" s="7" t="n">
        <v>0.6118290075866317</v>
      </c>
      <c r="ED78" s="7" t="n">
        <v>0.8681110324124868</v>
      </c>
      <c r="EE78" s="7" t="n">
        <v>0.8762739857867261</v>
      </c>
      <c r="EF78" s="7" t="n">
        <v>0.5360864225928692</v>
      </c>
      <c r="EG78" s="7" t="n">
        <v>0.6438127852698825</v>
      </c>
      <c r="EH78" s="7" t="n">
        <v>0.7660970875322484</v>
      </c>
      <c r="EI78" s="7" t="n">
        <v>0.7680318681497946</v>
      </c>
      <c r="EJ78" s="7" t="n">
        <v>0.640164878103149</v>
      </c>
      <c r="EK78" s="7" t="n">
        <v>0.6613945421058581</v>
      </c>
      <c r="EL78" s="7" t="n">
        <v>0.6935400010326906</v>
      </c>
      <c r="EM78" s="7" t="n">
        <v>0.7003586404795666</v>
      </c>
      <c r="EN78" s="7" t="n">
        <v>0.4694886119337799</v>
      </c>
      <c r="EO78" s="7" t="n">
        <v>0.6296179539293836</v>
      </c>
      <c r="EP78" s="7" t="n">
        <v>0.7496452509153003</v>
      </c>
      <c r="EQ78" s="7" t="n">
        <v>0.7409034338739224</v>
      </c>
      <c r="ER78" s="7" t="n">
        <v>0.7226532772246015</v>
      </c>
      <c r="ES78" s="7" t="n">
        <v>0.7320175404931697</v>
      </c>
      <c r="ET78" s="7" t="n">
        <v>0.7046031666969309</v>
      </c>
      <c r="EU78" s="7" t="n">
        <v>0.7283317424422353</v>
      </c>
      <c r="EV78" s="7" t="n">
        <v>0.6102760593875574</v>
      </c>
      <c r="EW78" s="7" t="n">
        <v>0.3623099737130963</v>
      </c>
      <c r="EX78" s="7" t="n">
        <v>0.5995071454550384</v>
      </c>
      <c r="EY78" s="7" t="n">
        <v>0.726249474640876</v>
      </c>
      <c r="EZ78" s="7" t="n">
        <v>0.7137369697275575</v>
      </c>
      <c r="FA78" s="7" t="n">
        <v>0.7680282436927139</v>
      </c>
      <c r="FB78" s="7" t="n">
        <v>0.7599312928111943</v>
      </c>
      <c r="FC78" s="7" t="n">
        <v>0.7200609305292618</v>
      </c>
      <c r="FD78" s="7" t="n">
        <v>0.6290565373260757</v>
      </c>
      <c r="FE78" s="7" t="n">
        <v>0.5332054990077061</v>
      </c>
      <c r="FF78" s="7" t="n">
        <v>0.6878742510553034</v>
      </c>
      <c r="FG78" s="7" t="n">
        <v>0.7787219220865134</v>
      </c>
      <c r="FH78" s="7" t="n">
        <v>0.5810471143860791</v>
      </c>
      <c r="FI78" s="7" t="n">
        <v>0.6461845499026394</v>
      </c>
      <c r="FJ78" s="7" t="n">
        <v>0.6974790883049872</v>
      </c>
      <c r="FK78" s="7" t="n">
        <v>0.7361982566881188</v>
      </c>
      <c r="FL78" s="7" t="n">
        <v>0.7456290878034718</v>
      </c>
      <c r="FM78" s="7" t="n">
        <v>0.6274303612509563</v>
      </c>
      <c r="FN78" s="7" t="n">
        <v>0.5925535742925188</v>
      </c>
      <c r="FO78" s="7" t="n">
        <v>0.7334279926363678</v>
      </c>
      <c r="FP78" s="7" t="n">
        <v>0.3142024359753148</v>
      </c>
      <c r="FQ78" s="7" t="n">
        <v>0.691199698459026</v>
      </c>
      <c r="FR78" s="7" t="n">
        <v>0.7339322001393779</v>
      </c>
      <c r="FS78" s="7" t="n">
        <v>0.6804132411169607</v>
      </c>
      <c r="FT78" s="7" t="n">
        <v>0.3274973014490855</v>
      </c>
      <c r="FU78" s="7" t="n">
        <v>0.789626382925331</v>
      </c>
      <c r="FV78" s="7" t="n">
        <v>0.7335552034237869</v>
      </c>
      <c r="FW78" s="7" t="n">
        <v>0.03030548632273747</v>
      </c>
      <c r="FX78" s="7" t="n">
        <v>0.4645440586168612</v>
      </c>
      <c r="FY78" s="7" t="n">
        <v>0.7018440566483145</v>
      </c>
      <c r="FZ78" s="7" t="n">
        <v>0.684916201931451</v>
      </c>
      <c r="GA78" s="7" t="n">
        <v>0.4446342326571231</v>
      </c>
      <c r="GB78" s="7" t="n">
        <v>0.8218937833165191</v>
      </c>
      <c r="GC78" s="7" t="n">
        <v>0.6544780469012224</v>
      </c>
      <c r="GD78" s="7" t="n">
        <v>0.8003534659281212</v>
      </c>
      <c r="GE78" s="7" t="n">
        <v>0.6382976634538227</v>
      </c>
      <c r="GF78" s="7" t="n">
        <v>0.4471911024918366</v>
      </c>
      <c r="GG78" s="7" t="n">
        <v>0.4546208474646281</v>
      </c>
    </row>
    <row r="79">
      <c r="A79" s="6" t="inlineStr">
        <is>
          <t>930050.CSI</t>
        </is>
      </c>
      <c r="B79" s="6" t="inlineStr">
        <is>
          <t>中证A50指数</t>
        </is>
      </c>
      <c r="C79" s="7" t="n">
        <v>0.870823544359361</v>
      </c>
      <c r="D79" s="7" t="n">
        <v>0.9042009329662096</v>
      </c>
      <c r="E79" s="7" t="n">
        <v>0.1147924419181683</v>
      </c>
      <c r="F79" s="7" t="n">
        <v>0.8830726862385734</v>
      </c>
      <c r="G79" s="7" t="n">
        <v>0.6932722878198873</v>
      </c>
      <c r="H79" s="7" t="n">
        <v>0.6444690198531087</v>
      </c>
      <c r="I79" s="7" t="n">
        <v>0.5817382361487402</v>
      </c>
      <c r="J79" s="7" t="n">
        <v>0.5626384014253166</v>
      </c>
      <c r="K79" s="7" t="n">
        <v>0.7229228407317263</v>
      </c>
      <c r="L79" s="7" t="n">
        <v>0.145826075489177</v>
      </c>
      <c r="M79" s="7" t="n">
        <v>0.9640080591545743</v>
      </c>
      <c r="N79" s="7" t="n">
        <v>0.9388279574754846</v>
      </c>
      <c r="O79" s="7" t="n">
        <v>0.7479040522372021</v>
      </c>
      <c r="P79" s="7" t="n">
        <v>0.747935105436629</v>
      </c>
      <c r="Q79" s="7" t="n">
        <v>0.6721012786723752</v>
      </c>
      <c r="R79" s="7" t="n">
        <v>0.5975180250710812</v>
      </c>
      <c r="S79" s="7" t="n">
        <v>0.6571941979195632</v>
      </c>
      <c r="T79" s="7" t="n">
        <v>0.6891174327019796</v>
      </c>
      <c r="U79" s="7" t="n">
        <v>0.7340489496746351</v>
      </c>
      <c r="V79" s="7" t="n">
        <v>0.6944843847080918</v>
      </c>
      <c r="W79" s="7" t="n">
        <v>0.720612156736845</v>
      </c>
      <c r="X79" s="7" t="n">
        <v>0.7546047456173232</v>
      </c>
      <c r="Y79" s="7" t="n">
        <v>0.7290256975223797</v>
      </c>
      <c r="Z79" s="7" t="n">
        <v>0.7282502945505549</v>
      </c>
      <c r="AA79" s="7" t="n">
        <v>0.5264450443120957</v>
      </c>
      <c r="AB79" s="7" t="n">
        <v>0.6248759116612048</v>
      </c>
      <c r="AC79" s="7" t="n">
        <v>0.7212223785772078</v>
      </c>
      <c r="AD79" s="7" t="n">
        <v>0.2721250068842397</v>
      </c>
      <c r="AE79" s="7" t="n">
        <v>0.8102703257430459</v>
      </c>
      <c r="AF79" s="7" t="n">
        <v>0.8381125140345408</v>
      </c>
      <c r="AG79" s="7" t="n">
        <v>0.9342192154971349</v>
      </c>
      <c r="AH79" s="7" t="n">
        <v>0.6166373720744526</v>
      </c>
      <c r="AI79" s="7" t="n">
        <v>0.9623726350381845</v>
      </c>
      <c r="AJ79" s="7" t="n">
        <v>0.4489492993263661</v>
      </c>
      <c r="AK79" s="7" t="n">
        <v>-0.2643217657954981</v>
      </c>
      <c r="AL79" s="7" t="n">
        <v>0.5824558444727308</v>
      </c>
      <c r="AM79" s="7" t="n">
        <v>0.6502433405737915</v>
      </c>
      <c r="AN79" s="7" t="n">
        <v>0.6886208007016639</v>
      </c>
      <c r="AO79" s="7" t="n">
        <v>0.7340119287562241</v>
      </c>
      <c r="AP79" s="7" t="n">
        <v>0.4896875967544016</v>
      </c>
      <c r="AQ79" s="7" t="n">
        <v>0.682215123143086</v>
      </c>
      <c r="AR79" s="7" t="n">
        <v>0.6515640656714483</v>
      </c>
      <c r="AS79" s="7" t="n">
        <v>0.7563247701994128</v>
      </c>
      <c r="AT79" s="7" t="n">
        <v>0.4221053850771188</v>
      </c>
      <c r="AU79" s="7" t="n">
        <v>0.9114503092663314</v>
      </c>
      <c r="AV79" s="7" t="n">
        <v>0.8780550773490062</v>
      </c>
      <c r="AW79" s="7" t="n">
        <v>0.7734372577255557</v>
      </c>
      <c r="AX79" s="7" t="n">
        <v>0.6889231580218996</v>
      </c>
      <c r="AY79" s="7" t="n">
        <v>0.8503762537175508</v>
      </c>
      <c r="AZ79" s="7" t="n">
        <v>0.7817657311379855</v>
      </c>
      <c r="BA79" s="7" t="n">
        <v>0.7893547784608305</v>
      </c>
      <c r="BB79" s="7" t="n">
        <v>0.8534773702059745</v>
      </c>
      <c r="BC79" s="7" t="n">
        <v>0.9321691528852409</v>
      </c>
      <c r="BD79" s="7" t="n">
        <v>0.4222290279258762</v>
      </c>
      <c r="BE79" s="7" t="n">
        <v>0.6358657575036619</v>
      </c>
      <c r="BF79" s="7" t="n">
        <v>0.7219944554680162</v>
      </c>
      <c r="BG79" s="7" t="n">
        <v>0.7624131251059866</v>
      </c>
      <c r="BH79" s="7" t="n">
        <v>0.4434324996993149</v>
      </c>
      <c r="BI79" s="7" t="n">
        <v>-0.1668153612915985</v>
      </c>
      <c r="BJ79" s="7" t="n">
        <v>0.5686014465306261</v>
      </c>
      <c r="BK79" s="7" t="n">
        <v>0.862014885816241</v>
      </c>
      <c r="BL79" s="7" t="n">
        <v>0.7012667621071981</v>
      </c>
      <c r="BM79" s="7" t="n">
        <v>0.9266815868671026</v>
      </c>
      <c r="BN79" s="7" t="n">
        <v>0.7340118603761079</v>
      </c>
      <c r="BO79" s="7" t="n">
        <v>0.8090022801456395</v>
      </c>
      <c r="BP79" s="7" t="n">
        <v>0.6897545333279671</v>
      </c>
      <c r="BQ79" s="7" t="n">
        <v>0.7080923161015391</v>
      </c>
      <c r="BR79" s="7" t="n">
        <v>0.6676826347378922</v>
      </c>
      <c r="BS79" s="7" t="n">
        <v>0.7686658815197887</v>
      </c>
      <c r="BT79" s="7" t="n">
        <v>0.663170459379263</v>
      </c>
      <c r="BU79" s="7" t="n">
        <v>0.3427922164158119</v>
      </c>
      <c r="BV79" s="7" t="n">
        <v>0.5241006676158342</v>
      </c>
      <c r="BW79" s="7" t="n">
        <v>0.6807478163318348</v>
      </c>
      <c r="BX79" s="7" t="n">
        <v>0.7240533641916688</v>
      </c>
      <c r="BY79" s="7" t="n">
        <v>-0.1374162310985154</v>
      </c>
      <c r="BZ79" s="7" t="n">
        <v>0.9422224208707747</v>
      </c>
      <c r="CA79" s="7" t="n">
        <v>0.9622727223092044</v>
      </c>
      <c r="CB79" s="7" t="n">
        <v>1</v>
      </c>
      <c r="CC79" s="7" t="n">
        <v>0.6421117710654297</v>
      </c>
      <c r="CD79" s="7" t="n">
        <v>0.6923231134655852</v>
      </c>
      <c r="CE79" s="7" t="n">
        <v>0.6379795524644853</v>
      </c>
      <c r="CF79" s="7" t="n">
        <v>0.7652594852424298</v>
      </c>
      <c r="CG79" s="7" t="n">
        <v>0.6614353824307365</v>
      </c>
      <c r="CH79" s="7" t="n">
        <v>0.7225399050879787</v>
      </c>
      <c r="CI79" s="7" t="n">
        <v>0.6281928121846856</v>
      </c>
      <c r="CJ79" s="7" t="n">
        <v>0.6810024319102729</v>
      </c>
      <c r="CK79" s="7" t="n">
        <v>0.7530290431648916</v>
      </c>
      <c r="CL79" s="7" t="n">
        <v>0.6532272999504563</v>
      </c>
      <c r="CM79" s="7" t="n">
        <v>0.7690411015533928</v>
      </c>
      <c r="CN79" s="7" t="n">
        <v>0.4368613319054452</v>
      </c>
      <c r="CO79" s="7" t="n">
        <v>0.7231247777272768</v>
      </c>
      <c r="CP79" s="7" t="n">
        <v>0.7600204984309743</v>
      </c>
      <c r="CQ79" s="7" t="n">
        <v>0.7759037053833876</v>
      </c>
      <c r="CR79" s="7" t="n">
        <v>0.613914588932211</v>
      </c>
      <c r="CS79" s="7" t="n">
        <v>0.1555174222967411</v>
      </c>
      <c r="CT79" s="7" t="n">
        <v>0.639868796813362</v>
      </c>
      <c r="CU79" s="7" t="n">
        <v>0.6867095895265799</v>
      </c>
      <c r="CV79" s="7" t="n">
        <v>0.7532643398809112</v>
      </c>
      <c r="CW79" s="7" t="n">
        <v>0.6804705494005481</v>
      </c>
      <c r="CX79" s="7" t="n">
        <v>0.7113471179788823</v>
      </c>
      <c r="CY79" s="7" t="n">
        <v>0.6175207681470112</v>
      </c>
      <c r="CZ79" s="7" t="n">
        <v>0.8844710355324853</v>
      </c>
      <c r="DA79" s="7" t="n">
        <v>0.5255247411564775</v>
      </c>
      <c r="DB79" s="7" t="n">
        <v>0.7117516394233115</v>
      </c>
      <c r="DC79" s="7" t="n">
        <v>0.6597919743284962</v>
      </c>
      <c r="DD79" s="7" t="n">
        <v>0.7682920329071597</v>
      </c>
      <c r="DE79" s="7" t="n">
        <v>0.4163523672337638</v>
      </c>
      <c r="DF79" s="7" t="n">
        <v>0.7997517397742508</v>
      </c>
      <c r="DG79" s="7" t="n">
        <v>0.6109853588321283</v>
      </c>
      <c r="DH79" s="7" t="n">
        <v>0.7271195192654987</v>
      </c>
      <c r="DI79" s="7" t="n">
        <v>0.7141714060325022</v>
      </c>
      <c r="DJ79" s="7" t="n">
        <v>0.7925833023791798</v>
      </c>
      <c r="DK79" s="7" t="n">
        <v>0.609598046810183</v>
      </c>
      <c r="DL79" s="7" t="n">
        <v>0.7029668135369279</v>
      </c>
      <c r="DM79" s="7" t="n">
        <v>0.5685135054219331</v>
      </c>
      <c r="DN79" s="7" t="n">
        <v>0.6474584179158791</v>
      </c>
      <c r="DO79" s="7" t="n">
        <v>0.7039393815007976</v>
      </c>
      <c r="DP79" s="7" t="n">
        <v>0.6908829655125159</v>
      </c>
      <c r="DQ79" s="7" t="n">
        <v>0.7131179112685223</v>
      </c>
      <c r="DR79" s="7" t="n">
        <v>-0.1087471561749251</v>
      </c>
      <c r="DS79" s="7" t="n">
        <v>0.6639842595863</v>
      </c>
      <c r="DT79" s="7" t="n">
        <v>0.8053798055993459</v>
      </c>
      <c r="DU79" s="7" t="n">
        <v>0.5131101213826307</v>
      </c>
      <c r="DV79" s="7" t="n">
        <v>0.7639331524199205</v>
      </c>
      <c r="DW79" s="7" t="n">
        <v>0.7364980993066002</v>
      </c>
      <c r="DX79" s="7" t="n">
        <v>0.8304385807992872</v>
      </c>
      <c r="DY79" s="7" t="n">
        <v>0.7420984619335244</v>
      </c>
      <c r="DZ79" s="7" t="n">
        <v>0.5783382152291738</v>
      </c>
      <c r="EA79" s="7" t="n">
        <v>0.7461644299997988</v>
      </c>
      <c r="EB79" s="7" t="n">
        <v>0.6465004547927836</v>
      </c>
      <c r="EC79" s="7" t="n">
        <v>0.5821695804064712</v>
      </c>
      <c r="ED79" s="7" t="n">
        <v>0.8130481462369152</v>
      </c>
      <c r="EE79" s="7" t="n">
        <v>0.8713010160364734</v>
      </c>
      <c r="EF79" s="7" t="n">
        <v>0.603306321702803</v>
      </c>
      <c r="EG79" s="7" t="n">
        <v>0.5906897258373175</v>
      </c>
      <c r="EH79" s="7" t="n">
        <v>0.7683864825313735</v>
      </c>
      <c r="EI79" s="7" t="n">
        <v>0.7833773480346381</v>
      </c>
      <c r="EJ79" s="7" t="n">
        <v>0.6347997777708977</v>
      </c>
      <c r="EK79" s="7" t="n">
        <v>0.5896654375093628</v>
      </c>
      <c r="EL79" s="7" t="n">
        <v>0.7109949594448107</v>
      </c>
      <c r="EM79" s="7" t="n">
        <v>0.7221340833917954</v>
      </c>
      <c r="EN79" s="7" t="n">
        <v>0.4213598799779544</v>
      </c>
      <c r="EO79" s="7" t="n">
        <v>0.5800907073141957</v>
      </c>
      <c r="EP79" s="7" t="n">
        <v>0.7561102289246224</v>
      </c>
      <c r="EQ79" s="7" t="n">
        <v>0.699389275979369</v>
      </c>
      <c r="ER79" s="7" t="n">
        <v>0.6534349926506513</v>
      </c>
      <c r="ES79" s="7" t="n">
        <v>0.6674518461403329</v>
      </c>
      <c r="ET79" s="7" t="n">
        <v>0.6858103265089787</v>
      </c>
      <c r="EU79" s="7" t="n">
        <v>0.7722532259457565</v>
      </c>
      <c r="EV79" s="7" t="n">
        <v>0.6241338754143361</v>
      </c>
      <c r="EW79" s="7" t="n">
        <v>0.3455926702374901</v>
      </c>
      <c r="EX79" s="7" t="n">
        <v>0.5469351611122983</v>
      </c>
      <c r="EY79" s="7" t="n">
        <v>0.669376866615036</v>
      </c>
      <c r="EZ79" s="7" t="n">
        <v>0.6642434521778412</v>
      </c>
      <c r="FA79" s="7" t="n">
        <v>0.7686186238346874</v>
      </c>
      <c r="FB79" s="7" t="n">
        <v>0.7061152208006596</v>
      </c>
      <c r="FC79" s="7" t="n">
        <v>0.645795898967613</v>
      </c>
      <c r="FD79" s="7" t="n">
        <v>0.5952881886855613</v>
      </c>
      <c r="FE79" s="7" t="n">
        <v>0.5729228481969408</v>
      </c>
      <c r="FF79" s="7" t="n">
        <v>0.7051079152806058</v>
      </c>
      <c r="FG79" s="7" t="n">
        <v>0.7584236726389134</v>
      </c>
      <c r="FH79" s="7" t="n">
        <v>0.6598162443000993</v>
      </c>
      <c r="FI79" s="7" t="n">
        <v>0.634677060398869</v>
      </c>
      <c r="FJ79" s="7" t="n">
        <v>0.7034936583817426</v>
      </c>
      <c r="FK79" s="7" t="n">
        <v>0.6684517515189587</v>
      </c>
      <c r="FL79" s="7" t="n">
        <v>0.6912856289245176</v>
      </c>
      <c r="FM79" s="7" t="n">
        <v>0.6252171825363794</v>
      </c>
      <c r="FN79" s="7" t="n">
        <v>0.6174867270160161</v>
      </c>
      <c r="FO79" s="7" t="n">
        <v>0.7558889436539544</v>
      </c>
      <c r="FP79" s="7" t="n">
        <v>0.320218609240113</v>
      </c>
      <c r="FQ79" s="7" t="n">
        <v>0.6952708446176776</v>
      </c>
      <c r="FR79" s="7" t="n">
        <v>0.6678980067249194</v>
      </c>
      <c r="FS79" s="7" t="n">
        <v>0.7545432062690061</v>
      </c>
      <c r="FT79" s="7" t="n">
        <v>0.3310422173882052</v>
      </c>
      <c r="FU79" s="7" t="n">
        <v>0.8103370457391065</v>
      </c>
      <c r="FV79" s="7" t="n">
        <v>0.6700122045946465</v>
      </c>
      <c r="FW79" s="7" t="n">
        <v>-0.03190904546532107</v>
      </c>
      <c r="FX79" s="7" t="n">
        <v>0.4187777840828052</v>
      </c>
      <c r="FY79" s="7" t="n">
        <v>0.6962493635598335</v>
      </c>
      <c r="FZ79" s="7" t="n">
        <v>0.7330883172818582</v>
      </c>
      <c r="GA79" s="7" t="n">
        <v>0.4428862579846607</v>
      </c>
      <c r="GB79" s="7" t="n">
        <v>0.7595285574720059</v>
      </c>
      <c r="GC79" s="7" t="n">
        <v>0.6745261047253378</v>
      </c>
      <c r="GD79" s="7" t="n">
        <v>0.802223744562944</v>
      </c>
      <c r="GE79" s="7" t="n">
        <v>0.5852631388768071</v>
      </c>
      <c r="GF79" s="7" t="n">
        <v>0.5007305574622655</v>
      </c>
      <c r="GG79" s="7" t="n">
        <v>0.4582513593637229</v>
      </c>
    </row>
    <row r="80">
      <c r="A80" s="6" t="inlineStr">
        <is>
          <t>930598.CSI</t>
        </is>
      </c>
      <c r="B80" s="6" t="inlineStr">
        <is>
          <t>中证稀土产业指数</t>
        </is>
      </c>
      <c r="C80" s="7" t="n">
        <v>0.7006702394469487</v>
      </c>
      <c r="D80" s="7" t="n">
        <v>0.6789440559399103</v>
      </c>
      <c r="E80" s="7" t="n">
        <v>0.003729988744271316</v>
      </c>
      <c r="F80" s="7" t="n">
        <v>0.584729856200482</v>
      </c>
      <c r="G80" s="7" t="n">
        <v>0.1974394403831744</v>
      </c>
      <c r="H80" s="7" t="n">
        <v>0.3482085963274327</v>
      </c>
      <c r="I80" s="7" t="n">
        <v>0.7733416319516929</v>
      </c>
      <c r="J80" s="7" t="n">
        <v>0.7182778054869225</v>
      </c>
      <c r="K80" s="7" t="n">
        <v>0.4010013937307735</v>
      </c>
      <c r="L80" s="7" t="n">
        <v>0.01685819980092351</v>
      </c>
      <c r="M80" s="7" t="n">
        <v>0.6807819906160232</v>
      </c>
      <c r="N80" s="7" t="n">
        <v>0.7623424193772337</v>
      </c>
      <c r="O80" s="7" t="n">
        <v>0.6958121525010873</v>
      </c>
      <c r="P80" s="7" t="n">
        <v>0.695782347370795</v>
      </c>
      <c r="Q80" s="7" t="n">
        <v>0.6156560983347515</v>
      </c>
      <c r="R80" s="7" t="n">
        <v>0.4227975153738383</v>
      </c>
      <c r="S80" s="7" t="n">
        <v>0.5978660414694726</v>
      </c>
      <c r="T80" s="7" t="n">
        <v>0.6236370901979477</v>
      </c>
      <c r="U80" s="7" t="n">
        <v>0.7386382113858393</v>
      </c>
      <c r="V80" s="7" t="n">
        <v>0.6086156671972722</v>
      </c>
      <c r="W80" s="7" t="n">
        <v>0.7260601763746459</v>
      </c>
      <c r="X80" s="7" t="n">
        <v>0.693973893383576</v>
      </c>
      <c r="Y80" s="7" t="n">
        <v>0.7096861780317764</v>
      </c>
      <c r="Z80" s="7" t="n">
        <v>0.8669096417338991</v>
      </c>
      <c r="AA80" s="7" t="n">
        <v>0.6664532202859178</v>
      </c>
      <c r="AB80" s="7" t="n">
        <v>0.2602123108680646</v>
      </c>
      <c r="AC80" s="7" t="n">
        <v>0.8734077658057734</v>
      </c>
      <c r="AD80" s="7" t="n">
        <v>0.06607271801398769</v>
      </c>
      <c r="AE80" s="7" t="n">
        <v>0.794621925749454</v>
      </c>
      <c r="AF80" s="7" t="n">
        <v>0.8335763509323626</v>
      </c>
      <c r="AG80" s="7" t="n">
        <v>0.7549023736627172</v>
      </c>
      <c r="AH80" s="7" t="n">
        <v>0.2931387604131491</v>
      </c>
      <c r="AI80" s="7" t="n">
        <v>0.654166742039071</v>
      </c>
      <c r="AJ80" s="7" t="n">
        <v>0.2834593620321529</v>
      </c>
      <c r="AK80" s="7" t="n">
        <v>-0.2470978022609294</v>
      </c>
      <c r="AL80" s="7" t="n">
        <v>0.3435783820166748</v>
      </c>
      <c r="AM80" s="7" t="n">
        <v>0.3702411553115291</v>
      </c>
      <c r="AN80" s="7" t="n">
        <v>0.5423553697845668</v>
      </c>
      <c r="AO80" s="7" t="n">
        <v>0.5573435116916544</v>
      </c>
      <c r="AP80" s="7" t="n">
        <v>0.5543913768800957</v>
      </c>
      <c r="AQ80" s="7" t="n">
        <v>0.5618641249925023</v>
      </c>
      <c r="AR80" s="7" t="n">
        <v>0.3841211673855184</v>
      </c>
      <c r="AS80" s="7" t="n">
        <v>0.6743860129993982</v>
      </c>
      <c r="AT80" s="7" t="n">
        <v>0.2889012627844623</v>
      </c>
      <c r="AU80" s="7" t="n">
        <v>0.777116738687339</v>
      </c>
      <c r="AV80" s="7" t="n">
        <v>0.6522032816760435</v>
      </c>
      <c r="AW80" s="7" t="n">
        <v>0.7781721455317737</v>
      </c>
      <c r="AX80" s="7" t="n">
        <v>0.6355883169856343</v>
      </c>
      <c r="AY80" s="7" t="n">
        <v>0.5954721987254215</v>
      </c>
      <c r="AZ80" s="7" t="n">
        <v>0.5620728314373127</v>
      </c>
      <c r="BA80" s="7" t="n">
        <v>0.7802575547396151</v>
      </c>
      <c r="BB80" s="7" t="n">
        <v>0.6132848056601357</v>
      </c>
      <c r="BC80" s="7" t="n">
        <v>0.6489996020856512</v>
      </c>
      <c r="BD80" s="7" t="n">
        <v>0.5315314227974427</v>
      </c>
      <c r="BE80" s="7" t="n">
        <v>0.5473358774743148</v>
      </c>
      <c r="BF80" s="7" t="n">
        <v>0.8688354140560782</v>
      </c>
      <c r="BG80" s="7" t="n">
        <v>0.4269275253394548</v>
      </c>
      <c r="BH80" s="7" t="n">
        <v>0.3177203143982391</v>
      </c>
      <c r="BI80" s="7" t="n">
        <v>-0.1562030609810852</v>
      </c>
      <c r="BJ80" s="7" t="n">
        <v>0.3821284545712513</v>
      </c>
      <c r="BK80" s="7" t="n">
        <v>0.6144884147438247</v>
      </c>
      <c r="BL80" s="7" t="n">
        <v>0.7035429620342398</v>
      </c>
      <c r="BM80" s="7" t="n">
        <v>0.6265231641539407</v>
      </c>
      <c r="BN80" s="7" t="n">
        <v>0.5573433653505278</v>
      </c>
      <c r="BO80" s="7" t="n">
        <v>0.4556966578798203</v>
      </c>
      <c r="BP80" s="7" t="n">
        <v>0.7199485438984847</v>
      </c>
      <c r="BQ80" s="7" t="n">
        <v>0.6243967429337673</v>
      </c>
      <c r="BR80" s="7" t="n">
        <v>0.707977589393348</v>
      </c>
      <c r="BS80" s="7" t="n">
        <v>0.4521080479841401</v>
      </c>
      <c r="BT80" s="7" t="n">
        <v>0.6907776097833687</v>
      </c>
      <c r="BU80" s="7" t="n">
        <v>-0.08977157795308778</v>
      </c>
      <c r="BV80" s="7" t="n">
        <v>0.1509266422884284</v>
      </c>
      <c r="BW80" s="7" t="n">
        <v>0.4778112684385958</v>
      </c>
      <c r="BX80" s="7" t="n">
        <v>0.5923562125790558</v>
      </c>
      <c r="BY80" s="7" t="n">
        <v>-0.08907250519263302</v>
      </c>
      <c r="BZ80" s="7" t="n">
        <v>0.7258082041388607</v>
      </c>
      <c r="CA80" s="7" t="n">
        <v>0.5988516345323389</v>
      </c>
      <c r="CB80" s="7" t="n">
        <v>0.6421117710654297</v>
      </c>
      <c r="CC80" s="7" t="n">
        <v>1</v>
      </c>
      <c r="CD80" s="7" t="n">
        <v>0.6462205596496255</v>
      </c>
      <c r="CE80" s="7" t="n">
        <v>0.8128418193805754</v>
      </c>
      <c r="CF80" s="7" t="n">
        <v>0.6219001279894433</v>
      </c>
      <c r="CG80" s="7" t="n">
        <v>0.9368154970991999</v>
      </c>
      <c r="CH80" s="7" t="n">
        <v>0.4946601650261316</v>
      </c>
      <c r="CI80" s="7" t="n">
        <v>0.3290840098106856</v>
      </c>
      <c r="CJ80" s="7" t="n">
        <v>0.669801870637151</v>
      </c>
      <c r="CK80" s="7" t="n">
        <v>0.6590203491966046</v>
      </c>
      <c r="CL80" s="7" t="n">
        <v>0.3462888268871456</v>
      </c>
      <c r="CM80" s="7" t="n">
        <v>0.6396137471893801</v>
      </c>
      <c r="CN80" s="7" t="n">
        <v>0.4256507690691552</v>
      </c>
      <c r="CO80" s="7" t="n">
        <v>0.8770231227148989</v>
      </c>
      <c r="CP80" s="7" t="n">
        <v>0.6169395154358089</v>
      </c>
      <c r="CQ80" s="7" t="n">
        <v>0.6698540463328353</v>
      </c>
      <c r="CR80" s="7" t="n">
        <v>0.3773530078444985</v>
      </c>
      <c r="CS80" s="7" t="n">
        <v>-0.1373528145847082</v>
      </c>
      <c r="CT80" s="7" t="n">
        <v>0.4238389016219613</v>
      </c>
      <c r="CU80" s="7" t="n">
        <v>0.6049094913957372</v>
      </c>
      <c r="CV80" s="7" t="n">
        <v>0.6553058358170641</v>
      </c>
      <c r="CW80" s="7" t="n">
        <v>0.6217231464941106</v>
      </c>
      <c r="CX80" s="7" t="n">
        <v>0.5524581100720942</v>
      </c>
      <c r="CY80" s="7" t="n">
        <v>0.6176882554958183</v>
      </c>
      <c r="CZ80" s="7" t="n">
        <v>0.7816627153703382</v>
      </c>
      <c r="DA80" s="7" t="n">
        <v>0.1784480967600087</v>
      </c>
      <c r="DB80" s="7" t="n">
        <v>0.6536866439145703</v>
      </c>
      <c r="DC80" s="7" t="n">
        <v>0.6918016235755564</v>
      </c>
      <c r="DD80" s="7" t="n">
        <v>0.6822254716378628</v>
      </c>
      <c r="DE80" s="7" t="n">
        <v>-0.01541051589767536</v>
      </c>
      <c r="DF80" s="7" t="n">
        <v>0.642247870615096</v>
      </c>
      <c r="DG80" s="7" t="n">
        <v>0.6558948281002813</v>
      </c>
      <c r="DH80" s="7" t="n">
        <v>0.6092747709956541</v>
      </c>
      <c r="DI80" s="7" t="n">
        <v>0.5479735042185261</v>
      </c>
      <c r="DJ80" s="7" t="n">
        <v>0.6043227226723767</v>
      </c>
      <c r="DK80" s="7" t="n">
        <v>0.3125254031125909</v>
      </c>
      <c r="DL80" s="7" t="n">
        <v>0.6259909933160284</v>
      </c>
      <c r="DM80" s="7" t="n">
        <v>0.3516677316603601</v>
      </c>
      <c r="DN80" s="7" t="n">
        <v>0.5053171395295351</v>
      </c>
      <c r="DO80" s="7" t="n">
        <v>0.6259063745434736</v>
      </c>
      <c r="DP80" s="7" t="n">
        <v>0.6539315028151399</v>
      </c>
      <c r="DQ80" s="7" t="n">
        <v>0.691317910434201</v>
      </c>
      <c r="DR80" s="7" t="n">
        <v>-0.07516097043081935</v>
      </c>
      <c r="DS80" s="7" t="n">
        <v>0.5431232028378689</v>
      </c>
      <c r="DT80" s="7" t="n">
        <v>0.6280317297583851</v>
      </c>
      <c r="DU80" s="7" t="n">
        <v>0.309102740304066</v>
      </c>
      <c r="DV80" s="7" t="n">
        <v>0.4275279203340582</v>
      </c>
      <c r="DW80" s="7" t="n">
        <v>0.632271418333414</v>
      </c>
      <c r="DX80" s="7" t="n">
        <v>0.6787534973709293</v>
      </c>
      <c r="DY80" s="7" t="n">
        <v>0.5969623214269346</v>
      </c>
      <c r="DZ80" s="7" t="n">
        <v>0.3364949437706186</v>
      </c>
      <c r="EA80" s="7" t="n">
        <v>0.627416827779616</v>
      </c>
      <c r="EB80" s="7" t="n">
        <v>0.7041567595083721</v>
      </c>
      <c r="EC80" s="7" t="n">
        <v>0.6667914092375347</v>
      </c>
      <c r="ED80" s="7" t="n">
        <v>0.6091650762993426</v>
      </c>
      <c r="EE80" s="7" t="n">
        <v>0.689196539991571</v>
      </c>
      <c r="EF80" s="7" t="n">
        <v>0.5937874768583011</v>
      </c>
      <c r="EG80" s="7" t="n">
        <v>0.5409425539285742</v>
      </c>
      <c r="EH80" s="7" t="n">
        <v>0.5662173383447411</v>
      </c>
      <c r="EI80" s="7" t="n">
        <v>0.6763835871662927</v>
      </c>
      <c r="EJ80" s="7" t="n">
        <v>0.5988586459374958</v>
      </c>
      <c r="EK80" s="7" t="n">
        <v>0.5360070400786142</v>
      </c>
      <c r="EL80" s="7" t="n">
        <v>0.7905006442397372</v>
      </c>
      <c r="EM80" s="7" t="n">
        <v>0.8718684965073247</v>
      </c>
      <c r="EN80" s="7" t="n">
        <v>0.2955140531520772</v>
      </c>
      <c r="EO80" s="7" t="n">
        <v>0.5622219736749038</v>
      </c>
      <c r="EP80" s="7" t="n">
        <v>0.7557665967888018</v>
      </c>
      <c r="EQ80" s="7" t="n">
        <v>0.6812713612000613</v>
      </c>
      <c r="ER80" s="7" t="n">
        <v>0.5796840987468733</v>
      </c>
      <c r="ES80" s="7" t="n">
        <v>0.611436583275772</v>
      </c>
      <c r="ET80" s="7" t="n">
        <v>0.4717441050975544</v>
      </c>
      <c r="EU80" s="7" t="n">
        <v>0.6107881178721015</v>
      </c>
      <c r="EV80" s="7" t="n">
        <v>0.5146067948883034</v>
      </c>
      <c r="EW80" s="7" t="n">
        <v>0.19346430541594</v>
      </c>
      <c r="EX80" s="7" t="n">
        <v>0.5050409059730094</v>
      </c>
      <c r="EY80" s="7" t="n">
        <v>0.6338257793838641</v>
      </c>
      <c r="EZ80" s="7" t="n">
        <v>0.6691279614200838</v>
      </c>
      <c r="FA80" s="7" t="n">
        <v>0.7463764357038205</v>
      </c>
      <c r="FB80" s="7" t="n">
        <v>0.5696015861674046</v>
      </c>
      <c r="FC80" s="7" t="n">
        <v>0.5727541038756038</v>
      </c>
      <c r="FD80" s="7" t="n">
        <v>0.6956262209947676</v>
      </c>
      <c r="FE80" s="7" t="n">
        <v>0.5736932102344223</v>
      </c>
      <c r="FF80" s="7" t="n">
        <v>0.6234342214938647</v>
      </c>
      <c r="FG80" s="7" t="n">
        <v>0.6658699614284294</v>
      </c>
      <c r="FH80" s="7" t="n">
        <v>0.6599415642807211</v>
      </c>
      <c r="FI80" s="7" t="n">
        <v>0.6590788852610278</v>
      </c>
      <c r="FJ80" s="7" t="n">
        <v>0.6119394970136626</v>
      </c>
      <c r="FK80" s="7" t="n">
        <v>0.5948093257813971</v>
      </c>
      <c r="FL80" s="7" t="n">
        <v>0.6451093926252215</v>
      </c>
      <c r="FM80" s="7" t="n">
        <v>0.6599578500998033</v>
      </c>
      <c r="FN80" s="7" t="n">
        <v>0.4301542980016416</v>
      </c>
      <c r="FO80" s="7" t="n">
        <v>0.6808808424668479</v>
      </c>
      <c r="FP80" s="7" t="n">
        <v>0.4448890184688566</v>
      </c>
      <c r="FQ80" s="7" t="n">
        <v>0.8848085031983463</v>
      </c>
      <c r="FR80" s="7" t="n">
        <v>0.5997481007757428</v>
      </c>
      <c r="FS80" s="7" t="n">
        <v>0.5151155066896711</v>
      </c>
      <c r="FT80" s="7" t="n">
        <v>-0.1011425242970691</v>
      </c>
      <c r="FU80" s="7" t="n">
        <v>0.435596045311098</v>
      </c>
      <c r="FV80" s="7" t="n">
        <v>0.6078702649653528</v>
      </c>
      <c r="FW80" s="7" t="n">
        <v>-0.006253107196934064</v>
      </c>
      <c r="FX80" s="7" t="n">
        <v>0.3081991649424373</v>
      </c>
      <c r="FY80" s="7" t="n">
        <v>0.6351735318591852</v>
      </c>
      <c r="FZ80" s="7" t="n">
        <v>0.5686467724954327</v>
      </c>
      <c r="GA80" s="7" t="n">
        <v>0.06749274755276699</v>
      </c>
      <c r="GB80" s="7" t="n">
        <v>0.6473353728065465</v>
      </c>
      <c r="GC80" s="7" t="n">
        <v>0.6425756133932021</v>
      </c>
      <c r="GD80" s="7" t="n">
        <v>0.7540976360114879</v>
      </c>
      <c r="GE80" s="7" t="n">
        <v>0.5705778137921569</v>
      </c>
      <c r="GF80" s="7" t="n">
        <v>0.2909949675022769</v>
      </c>
      <c r="GG80" s="7" t="n">
        <v>0.06011936020661179</v>
      </c>
    </row>
    <row r="81">
      <c r="A81" s="6" t="inlineStr">
        <is>
          <t>930601.CSI</t>
        </is>
      </c>
      <c r="B81" s="6" t="inlineStr">
        <is>
          <t>中证软件服务指数</t>
        </is>
      </c>
      <c r="C81" s="7" t="n">
        <v>0.8181859990725499</v>
      </c>
      <c r="D81" s="7" t="n">
        <v>0.7868325360267074</v>
      </c>
      <c r="E81" s="7" t="n">
        <v>-0.006936680035774933</v>
      </c>
      <c r="F81" s="7" t="n">
        <v>0.7312560396671356</v>
      </c>
      <c r="G81" s="7" t="n">
        <v>0.4809277290277808</v>
      </c>
      <c r="H81" s="7" t="n">
        <v>0.4730633129753168</v>
      </c>
      <c r="I81" s="7" t="n">
        <v>0.5086195533444393</v>
      </c>
      <c r="J81" s="7" t="n">
        <v>0.4782738161600139</v>
      </c>
      <c r="K81" s="7" t="n">
        <v>0.5676010578501657</v>
      </c>
      <c r="L81" s="7" t="n">
        <v>0.0217804480988017</v>
      </c>
      <c r="M81" s="7" t="n">
        <v>0.7734354381195649</v>
      </c>
      <c r="N81" s="7" t="n">
        <v>0.8117361772055344</v>
      </c>
      <c r="O81" s="7" t="n">
        <v>0.7924655322624404</v>
      </c>
      <c r="P81" s="7" t="n">
        <v>0.7924936948549182</v>
      </c>
      <c r="Q81" s="7" t="n">
        <v>0.7249602859806986</v>
      </c>
      <c r="R81" s="7" t="n">
        <v>0.5801202172444561</v>
      </c>
      <c r="S81" s="7" t="n">
        <v>0.6834578170154821</v>
      </c>
      <c r="T81" s="7" t="n">
        <v>0.745876051279328</v>
      </c>
      <c r="U81" s="7" t="n">
        <v>0.6952045324754714</v>
      </c>
      <c r="V81" s="7" t="n">
        <v>0.6330630545604885</v>
      </c>
      <c r="W81" s="7" t="n">
        <v>0.62664163510376</v>
      </c>
      <c r="X81" s="7" t="n">
        <v>0.7609845037037993</v>
      </c>
      <c r="Y81" s="7" t="n">
        <v>0.764601509057752</v>
      </c>
      <c r="Z81" s="7" t="n">
        <v>0.6318645002349018</v>
      </c>
      <c r="AA81" s="7" t="n">
        <v>0.343710828223401</v>
      </c>
      <c r="AB81" s="7" t="n">
        <v>0.437807575766306</v>
      </c>
      <c r="AC81" s="7" t="n">
        <v>0.623251013625392</v>
      </c>
      <c r="AD81" s="7" t="n">
        <v>0.1209886991080842</v>
      </c>
      <c r="AE81" s="7" t="n">
        <v>0.8569022501414695</v>
      </c>
      <c r="AF81" s="7" t="n">
        <v>0.8542430881823678</v>
      </c>
      <c r="AG81" s="7" t="n">
        <v>0.8207231992962781</v>
      </c>
      <c r="AH81" s="7" t="n">
        <v>0.4646181495542246</v>
      </c>
      <c r="AI81" s="7" t="n">
        <v>0.7206537442099593</v>
      </c>
      <c r="AJ81" s="7" t="n">
        <v>0.2739743686095805</v>
      </c>
      <c r="AK81" s="7" t="n">
        <v>-0.2826087538401583</v>
      </c>
      <c r="AL81" s="7" t="n">
        <v>0.4368248232043606</v>
      </c>
      <c r="AM81" s="7" t="n">
        <v>0.5214058685972512</v>
      </c>
      <c r="AN81" s="7" t="n">
        <v>0.6591147521365808</v>
      </c>
      <c r="AO81" s="7" t="n">
        <v>0.6008633071263026</v>
      </c>
      <c r="AP81" s="7" t="n">
        <v>0.4254065831527352</v>
      </c>
      <c r="AQ81" s="7" t="n">
        <v>0.4772881711712028</v>
      </c>
      <c r="AR81" s="7" t="n">
        <v>0.5421761693189791</v>
      </c>
      <c r="AS81" s="7" t="n">
        <v>0.8063515038013144</v>
      </c>
      <c r="AT81" s="7" t="n">
        <v>0.4517181543257435</v>
      </c>
      <c r="AU81" s="7" t="n">
        <v>0.8072864128713454</v>
      </c>
      <c r="AV81" s="7" t="n">
        <v>0.7016925334990963</v>
      </c>
      <c r="AW81" s="7" t="n">
        <v>0.8799125702817462</v>
      </c>
      <c r="AX81" s="7" t="n">
        <v>0.4908558727634453</v>
      </c>
      <c r="AY81" s="7" t="n">
        <v>0.6354967354721378</v>
      </c>
      <c r="AZ81" s="7" t="n">
        <v>0.5748343753271302</v>
      </c>
      <c r="BA81" s="7" t="n">
        <v>0.8548192020289991</v>
      </c>
      <c r="BB81" s="7" t="n">
        <v>0.6161014842116224</v>
      </c>
      <c r="BC81" s="7" t="n">
        <v>0.705184943435869</v>
      </c>
      <c r="BD81" s="7" t="n">
        <v>0.3700168002229089</v>
      </c>
      <c r="BE81" s="7" t="n">
        <v>0.6169450834408958</v>
      </c>
      <c r="BF81" s="7" t="n">
        <v>0.6404271756339193</v>
      </c>
      <c r="BG81" s="7" t="n">
        <v>0.7036561568711013</v>
      </c>
      <c r="BH81" s="7" t="n">
        <v>0.4901440024846285</v>
      </c>
      <c r="BI81" s="7" t="n">
        <v>-0.2149907225722443</v>
      </c>
      <c r="BJ81" s="7" t="n">
        <v>0.5032508975277827</v>
      </c>
      <c r="BK81" s="7" t="n">
        <v>0.6627506978482918</v>
      </c>
      <c r="BL81" s="7" t="n">
        <v>0.5361757363907016</v>
      </c>
      <c r="BM81" s="7" t="n">
        <v>0.6649149461672166</v>
      </c>
      <c r="BN81" s="7" t="n">
        <v>0.6008633320028368</v>
      </c>
      <c r="BO81" s="7" t="n">
        <v>0.7269611833215847</v>
      </c>
      <c r="BP81" s="7" t="n">
        <v>0.7474350108514803</v>
      </c>
      <c r="BQ81" s="7" t="n">
        <v>0.8782580430179653</v>
      </c>
      <c r="BR81" s="7" t="n">
        <v>0.7429290701955871</v>
      </c>
      <c r="BS81" s="7" t="n">
        <v>0.7261320010602703</v>
      </c>
      <c r="BT81" s="7" t="n">
        <v>0.4960837119102349</v>
      </c>
      <c r="BU81" s="7" t="n">
        <v>0.1245608408954057</v>
      </c>
      <c r="BV81" s="7" t="n">
        <v>0.349188447299267</v>
      </c>
      <c r="BW81" s="7" t="n">
        <v>0.6504774327408227</v>
      </c>
      <c r="BX81" s="7" t="n">
        <v>0.6748521373720588</v>
      </c>
      <c r="BY81" s="7" t="n">
        <v>-0.1344561447122754</v>
      </c>
      <c r="BZ81" s="7" t="n">
        <v>0.8130157367840252</v>
      </c>
      <c r="CA81" s="7" t="n">
        <v>0.7014838193252284</v>
      </c>
      <c r="CB81" s="7" t="n">
        <v>0.6923231134655852</v>
      </c>
      <c r="CC81" s="7" t="n">
        <v>0.6462205596496255</v>
      </c>
      <c r="CD81" s="7" t="n">
        <v>1</v>
      </c>
      <c r="CE81" s="7" t="n">
        <v>0.6448623945937902</v>
      </c>
      <c r="CF81" s="7" t="n">
        <v>0.6583438843711917</v>
      </c>
      <c r="CG81" s="7" t="n">
        <v>0.5894135759268525</v>
      </c>
      <c r="CH81" s="7" t="n">
        <v>0.6564292905453116</v>
      </c>
      <c r="CI81" s="7" t="n">
        <v>0.5075850786979711</v>
      </c>
      <c r="CJ81" s="7" t="n">
        <v>0.9538684188018467</v>
      </c>
      <c r="CK81" s="7" t="n">
        <v>0.7696504070156035</v>
      </c>
      <c r="CL81" s="7" t="n">
        <v>0.5091672390391898</v>
      </c>
      <c r="CM81" s="7" t="n">
        <v>0.735516343346332</v>
      </c>
      <c r="CN81" s="7" t="n">
        <v>0.39661896654535</v>
      </c>
      <c r="CO81" s="7" t="n">
        <v>0.6329362040263257</v>
      </c>
      <c r="CP81" s="7" t="n">
        <v>0.8107882685663454</v>
      </c>
      <c r="CQ81" s="7" t="n">
        <v>0.8664845513941828</v>
      </c>
      <c r="CR81" s="7" t="n">
        <v>0.511351386073445</v>
      </c>
      <c r="CS81" s="7" t="n">
        <v>-0.01156755149771558</v>
      </c>
      <c r="CT81" s="7" t="n">
        <v>0.5633537046270158</v>
      </c>
      <c r="CU81" s="7" t="n">
        <v>0.8617087282268019</v>
      </c>
      <c r="CV81" s="7" t="n">
        <v>0.8062127090138274</v>
      </c>
      <c r="CW81" s="7" t="n">
        <v>0.9293690916512745</v>
      </c>
      <c r="CX81" s="7" t="n">
        <v>0.7561891756109083</v>
      </c>
      <c r="CY81" s="7" t="n">
        <v>0.9379560980804796</v>
      </c>
      <c r="CZ81" s="7" t="n">
        <v>0.8521253071481225</v>
      </c>
      <c r="DA81" s="7" t="n">
        <v>0.3675120640377489</v>
      </c>
      <c r="DB81" s="7" t="n">
        <v>0.9362279110555753</v>
      </c>
      <c r="DC81" s="7" t="n">
        <v>0.4935037880717829</v>
      </c>
      <c r="DD81" s="7" t="n">
        <v>0.5617485308799908</v>
      </c>
      <c r="DE81" s="7" t="n">
        <v>0.1865663660116109</v>
      </c>
      <c r="DF81" s="7" t="n">
        <v>0.648285700794456</v>
      </c>
      <c r="DG81" s="7" t="n">
        <v>0.68029020577663</v>
      </c>
      <c r="DH81" s="7" t="n">
        <v>0.8352872033961396</v>
      </c>
      <c r="DI81" s="7" t="n">
        <v>0.6432325038220855</v>
      </c>
      <c r="DJ81" s="7" t="n">
        <v>0.7064878993319573</v>
      </c>
      <c r="DK81" s="7" t="n">
        <v>0.4067520698261186</v>
      </c>
      <c r="DL81" s="7" t="n">
        <v>0.6217584602146233</v>
      </c>
      <c r="DM81" s="7" t="n">
        <v>0.476685265437255</v>
      </c>
      <c r="DN81" s="7" t="n">
        <v>0.562357257754149</v>
      </c>
      <c r="DO81" s="7" t="n">
        <v>0.7619378287912868</v>
      </c>
      <c r="DP81" s="7" t="n">
        <v>0.6021022824702776</v>
      </c>
      <c r="DQ81" s="7" t="n">
        <v>0.9256848315945458</v>
      </c>
      <c r="DR81" s="7" t="n">
        <v>-0.16709749898824</v>
      </c>
      <c r="DS81" s="7" t="n">
        <v>0.5783268177187669</v>
      </c>
      <c r="DT81" s="7" t="n">
        <v>0.7452007045005238</v>
      </c>
      <c r="DU81" s="7" t="n">
        <v>0.3916782267183526</v>
      </c>
      <c r="DV81" s="7" t="n">
        <v>0.7082481077067028</v>
      </c>
      <c r="DW81" s="7" t="n">
        <v>0.7487464135819909</v>
      </c>
      <c r="DX81" s="7" t="n">
        <v>0.7101521474333303</v>
      </c>
      <c r="DY81" s="7" t="n">
        <v>0.844266557818345</v>
      </c>
      <c r="DZ81" s="7" t="n">
        <v>0.4429811091389783</v>
      </c>
      <c r="EA81" s="7" t="n">
        <v>0.7385860615569618</v>
      </c>
      <c r="EB81" s="7" t="n">
        <v>0.7167116938826967</v>
      </c>
      <c r="EC81" s="7" t="n">
        <v>0.717206966693075</v>
      </c>
      <c r="ED81" s="7" t="n">
        <v>0.6698592279238312</v>
      </c>
      <c r="EE81" s="7" t="n">
        <v>0.7169356268162747</v>
      </c>
      <c r="EF81" s="7" t="n">
        <v>0.4355683761632956</v>
      </c>
      <c r="EG81" s="7" t="n">
        <v>0.5708988025810093</v>
      </c>
      <c r="EH81" s="7" t="n">
        <v>0.6111240379890086</v>
      </c>
      <c r="EI81" s="7" t="n">
        <v>0.7164422107891837</v>
      </c>
      <c r="EJ81" s="7" t="n">
        <v>0.5617787488893333</v>
      </c>
      <c r="EK81" s="7" t="n">
        <v>0.5870559676508579</v>
      </c>
      <c r="EL81" s="7" t="n">
        <v>0.7761665409767997</v>
      </c>
      <c r="EM81" s="7" t="n">
        <v>0.6337251402972457</v>
      </c>
      <c r="EN81" s="7" t="n">
        <v>0.4712071497248224</v>
      </c>
      <c r="EO81" s="7" t="n">
        <v>0.6587053756560723</v>
      </c>
      <c r="EP81" s="7" t="n">
        <v>0.8333983989790954</v>
      </c>
      <c r="EQ81" s="7" t="n">
        <v>0.7846091005308966</v>
      </c>
      <c r="ER81" s="7" t="n">
        <v>0.6789567628792944</v>
      </c>
      <c r="ES81" s="7" t="n">
        <v>0.7214508594303156</v>
      </c>
      <c r="ET81" s="7" t="n">
        <v>0.5563952991057812</v>
      </c>
      <c r="EU81" s="7" t="n">
        <v>0.5947477391683669</v>
      </c>
      <c r="EV81" s="7" t="n">
        <v>0.4963934355337252</v>
      </c>
      <c r="EW81" s="7" t="n">
        <v>0.2117922331308486</v>
      </c>
      <c r="EX81" s="7" t="n">
        <v>0.4979605649007656</v>
      </c>
      <c r="EY81" s="7" t="n">
        <v>0.7697179200906686</v>
      </c>
      <c r="EZ81" s="7" t="n">
        <v>0.8493133357838619</v>
      </c>
      <c r="FA81" s="7" t="n">
        <v>0.7581674070621531</v>
      </c>
      <c r="FB81" s="7" t="n">
        <v>0.7395028347763504</v>
      </c>
      <c r="FC81" s="7" t="n">
        <v>0.6788343403661462</v>
      </c>
      <c r="FD81" s="7" t="n">
        <v>0.7122626645876519</v>
      </c>
      <c r="FE81" s="7" t="n">
        <v>0.7424251893335804</v>
      </c>
      <c r="FF81" s="7" t="n">
        <v>0.5704638900834171</v>
      </c>
      <c r="FG81" s="7" t="n">
        <v>0.7482032442324514</v>
      </c>
      <c r="FH81" s="7" t="n">
        <v>0.4457596345624</v>
      </c>
      <c r="FI81" s="7" t="n">
        <v>0.751832487229167</v>
      </c>
      <c r="FJ81" s="7" t="n">
        <v>0.5337082667405368</v>
      </c>
      <c r="FK81" s="7" t="n">
        <v>0.6984654130207617</v>
      </c>
      <c r="FL81" s="7" t="n">
        <v>0.8215087401262154</v>
      </c>
      <c r="FM81" s="7" t="n">
        <v>0.7060785184031552</v>
      </c>
      <c r="FN81" s="7" t="n">
        <v>0.5456976858814933</v>
      </c>
      <c r="FO81" s="7" t="n">
        <v>0.6684665820786224</v>
      </c>
      <c r="FP81" s="7" t="n">
        <v>0.1378486683294629</v>
      </c>
      <c r="FQ81" s="7" t="n">
        <v>0.635033609447609</v>
      </c>
      <c r="FR81" s="7" t="n">
        <v>0.7049155549000912</v>
      </c>
      <c r="FS81" s="7" t="n">
        <v>0.6532953714041357</v>
      </c>
      <c r="FT81" s="7" t="n">
        <v>0.1118729960705584</v>
      </c>
      <c r="FU81" s="7" t="n">
        <v>0.6991221679560093</v>
      </c>
      <c r="FV81" s="7" t="n">
        <v>0.6976956580159585</v>
      </c>
      <c r="FW81" s="7" t="n">
        <v>-0.1246353873339644</v>
      </c>
      <c r="FX81" s="7" t="n">
        <v>0.47344999275145</v>
      </c>
      <c r="FY81" s="7" t="n">
        <v>0.995619412334804</v>
      </c>
      <c r="FZ81" s="7" t="n">
        <v>0.7521686013534508</v>
      </c>
      <c r="GA81" s="7" t="n">
        <v>0.2500566293332214</v>
      </c>
      <c r="GB81" s="7" t="n">
        <v>0.7444550970159197</v>
      </c>
      <c r="GC81" s="7" t="n">
        <v>0.825210787710433</v>
      </c>
      <c r="GD81" s="7" t="n">
        <v>0.6409505359699819</v>
      </c>
      <c r="GE81" s="7" t="n">
        <v>0.671055679582609</v>
      </c>
      <c r="GF81" s="7" t="n">
        <v>0.3786697775922272</v>
      </c>
      <c r="GG81" s="7" t="n">
        <v>0.291166665527694</v>
      </c>
    </row>
    <row r="82">
      <c r="A82" s="6" t="inlineStr">
        <is>
          <t>930606.CSI</t>
        </is>
      </c>
      <c r="B82" s="6" t="inlineStr">
        <is>
          <t>中证钢铁指数</t>
        </is>
      </c>
      <c r="C82" s="7" t="n">
        <v>0.768788537500856</v>
      </c>
      <c r="D82" s="7" t="n">
        <v>0.7231949581573242</v>
      </c>
      <c r="E82" s="7" t="n">
        <v>0.2477526553878394</v>
      </c>
      <c r="F82" s="7" t="n">
        <v>0.6556947799624834</v>
      </c>
      <c r="G82" s="7" t="n">
        <v>0.4507029568710309</v>
      </c>
      <c r="H82" s="7" t="n">
        <v>0.5210904253259797</v>
      </c>
      <c r="I82" s="7" t="n">
        <v>0.796128261246286</v>
      </c>
      <c r="J82" s="7" t="n">
        <v>0.7420409798267709</v>
      </c>
      <c r="K82" s="7" t="n">
        <v>0.5350490202803874</v>
      </c>
      <c r="L82" s="7" t="n">
        <v>0.2352455066916798</v>
      </c>
      <c r="M82" s="7" t="n">
        <v>0.6827020884785792</v>
      </c>
      <c r="N82" s="7" t="n">
        <v>0.7255769196292244</v>
      </c>
      <c r="O82" s="7" t="n">
        <v>0.5867055283800995</v>
      </c>
      <c r="P82" s="7" t="n">
        <v>0.5867655718739222</v>
      </c>
      <c r="Q82" s="7" t="n">
        <v>0.4523189223481955</v>
      </c>
      <c r="R82" s="7" t="n">
        <v>0.4791037588164388</v>
      </c>
      <c r="S82" s="7" t="n">
        <v>0.4213405067059994</v>
      </c>
      <c r="T82" s="7" t="n">
        <v>0.4726757381554879</v>
      </c>
      <c r="U82" s="7" t="n">
        <v>0.6376476883046077</v>
      </c>
      <c r="V82" s="7" t="n">
        <v>0.4729021134379573</v>
      </c>
      <c r="W82" s="7" t="n">
        <v>0.6015333413413542</v>
      </c>
      <c r="X82" s="7" t="n">
        <v>0.5571221361971508</v>
      </c>
      <c r="Y82" s="7" t="n">
        <v>0.6152488198455578</v>
      </c>
      <c r="Z82" s="7" t="n">
        <v>0.844201566849343</v>
      </c>
      <c r="AA82" s="7" t="n">
        <v>0.6739104851958869</v>
      </c>
      <c r="AB82" s="7" t="n">
        <v>0.4757156058914646</v>
      </c>
      <c r="AC82" s="7" t="n">
        <v>0.8428081688690924</v>
      </c>
      <c r="AD82" s="7" t="n">
        <v>0.3706276116840884</v>
      </c>
      <c r="AE82" s="7" t="n">
        <v>0.7622550676294688</v>
      </c>
      <c r="AF82" s="7" t="n">
        <v>0.7841912996648407</v>
      </c>
      <c r="AG82" s="7" t="n">
        <v>0.7364361642573579</v>
      </c>
      <c r="AH82" s="7" t="n">
        <v>0.4765519383351596</v>
      </c>
      <c r="AI82" s="7" t="n">
        <v>0.6074297772193217</v>
      </c>
      <c r="AJ82" s="7" t="n">
        <v>0.536588432713341</v>
      </c>
      <c r="AK82" s="7" t="n">
        <v>-0.1475541944270101</v>
      </c>
      <c r="AL82" s="7" t="n">
        <v>0.5278140649747466</v>
      </c>
      <c r="AM82" s="7" t="n">
        <v>0.5355712067296537</v>
      </c>
      <c r="AN82" s="7" t="n">
        <v>0.4827009249426469</v>
      </c>
      <c r="AO82" s="7" t="n">
        <v>0.6111517549503047</v>
      </c>
      <c r="AP82" s="7" t="n">
        <v>0.6785755556744468</v>
      </c>
      <c r="AQ82" s="7" t="n">
        <v>0.4549010043281079</v>
      </c>
      <c r="AR82" s="7" t="n">
        <v>0.5441434707358114</v>
      </c>
      <c r="AS82" s="7" t="n">
        <v>0.5363656671994592</v>
      </c>
      <c r="AT82" s="7" t="n">
        <v>0.4883923574978878</v>
      </c>
      <c r="AU82" s="7" t="n">
        <v>0.7027034693316225</v>
      </c>
      <c r="AV82" s="7" t="n">
        <v>0.5215032164305377</v>
      </c>
      <c r="AW82" s="7" t="n">
        <v>0.6899558799288871</v>
      </c>
      <c r="AX82" s="7" t="n">
        <v>0.4489992341184919</v>
      </c>
      <c r="AY82" s="7" t="n">
        <v>0.4680179619750263</v>
      </c>
      <c r="AZ82" s="7" t="n">
        <v>0.4253877171892318</v>
      </c>
      <c r="BA82" s="7" t="n">
        <v>0.7490697974832911</v>
      </c>
      <c r="BB82" s="7" t="n">
        <v>0.7344146964738691</v>
      </c>
      <c r="BC82" s="7" t="n">
        <v>0.5753101194849762</v>
      </c>
      <c r="BD82" s="7" t="n">
        <v>0.6140061871114758</v>
      </c>
      <c r="BE82" s="7" t="n">
        <v>0.4748163535344021</v>
      </c>
      <c r="BF82" s="7" t="n">
        <v>0.843956675660589</v>
      </c>
      <c r="BG82" s="7" t="n">
        <v>0.5606110556609355</v>
      </c>
      <c r="BH82" s="7" t="n">
        <v>0.4989319366519562</v>
      </c>
      <c r="BI82" s="7" t="n">
        <v>-0.05362550982610283</v>
      </c>
      <c r="BJ82" s="7" t="n">
        <v>0.4968130105540807</v>
      </c>
      <c r="BK82" s="7" t="n">
        <v>0.4781291596150871</v>
      </c>
      <c r="BL82" s="7" t="n">
        <v>0.5750109058945306</v>
      </c>
      <c r="BM82" s="7" t="n">
        <v>0.555300364043845</v>
      </c>
      <c r="BN82" s="7" t="n">
        <v>0.6111516436617964</v>
      </c>
      <c r="BO82" s="7" t="n">
        <v>0.5787846296528173</v>
      </c>
      <c r="BP82" s="7" t="n">
        <v>0.6665501058420955</v>
      </c>
      <c r="BQ82" s="7" t="n">
        <v>0.6319365158637649</v>
      </c>
      <c r="BR82" s="7" t="n">
        <v>0.6471259547218601</v>
      </c>
      <c r="BS82" s="7" t="n">
        <v>0.5807253133551302</v>
      </c>
      <c r="BT82" s="7" t="n">
        <v>0.5417466988408182</v>
      </c>
      <c r="BU82" s="7" t="n">
        <v>0.2345689801293337</v>
      </c>
      <c r="BV82" s="7" t="n">
        <v>0.3863264300837618</v>
      </c>
      <c r="BW82" s="7" t="n">
        <v>0.6159479569537587</v>
      </c>
      <c r="BX82" s="7" t="n">
        <v>0.7656969896153448</v>
      </c>
      <c r="BY82" s="7" t="n">
        <v>0.007661849737923755</v>
      </c>
      <c r="BZ82" s="7" t="n">
        <v>0.7205700405152501</v>
      </c>
      <c r="CA82" s="7" t="n">
        <v>0.6057797387825854</v>
      </c>
      <c r="CB82" s="7" t="n">
        <v>0.6379795524644853</v>
      </c>
      <c r="CC82" s="7" t="n">
        <v>0.8128418193805754</v>
      </c>
      <c r="CD82" s="7" t="n">
        <v>0.6448623945937902</v>
      </c>
      <c r="CE82" s="7" t="n">
        <v>1</v>
      </c>
      <c r="CF82" s="7" t="n">
        <v>0.7412752835540046</v>
      </c>
      <c r="CG82" s="7" t="n">
        <v>0.8073134919917827</v>
      </c>
      <c r="CH82" s="7" t="n">
        <v>0.6190638293399037</v>
      </c>
      <c r="CI82" s="7" t="n">
        <v>0.5291624618105008</v>
      </c>
      <c r="CJ82" s="7" t="n">
        <v>0.6267529239621034</v>
      </c>
      <c r="CK82" s="7" t="n">
        <v>0.5142534208846175</v>
      </c>
      <c r="CL82" s="7" t="n">
        <v>0.5394641863320666</v>
      </c>
      <c r="CM82" s="7" t="n">
        <v>0.5948151743462693</v>
      </c>
      <c r="CN82" s="7" t="n">
        <v>0.5346578671479398</v>
      </c>
      <c r="CO82" s="7" t="n">
        <v>0.8456420662918723</v>
      </c>
      <c r="CP82" s="7" t="n">
        <v>0.5174227341106535</v>
      </c>
      <c r="CQ82" s="7" t="n">
        <v>0.6122340339931076</v>
      </c>
      <c r="CR82" s="7" t="n">
        <v>0.5034517847572901</v>
      </c>
      <c r="CS82" s="7" t="n">
        <v>0.1784737769576444</v>
      </c>
      <c r="CT82" s="7" t="n">
        <v>0.5457301529841565</v>
      </c>
      <c r="CU82" s="7" t="n">
        <v>0.613135510504922</v>
      </c>
      <c r="CV82" s="7" t="n">
        <v>0.5833534139939797</v>
      </c>
      <c r="CW82" s="7" t="n">
        <v>0.5955800398277424</v>
      </c>
      <c r="CX82" s="7" t="n">
        <v>0.6243802320601295</v>
      </c>
      <c r="CY82" s="7" t="n">
        <v>0.596596012246537</v>
      </c>
      <c r="CZ82" s="7" t="n">
        <v>0.7601935673005732</v>
      </c>
      <c r="DA82" s="7" t="n">
        <v>0.5003049173706087</v>
      </c>
      <c r="DB82" s="7" t="n">
        <v>0.6323490296283393</v>
      </c>
      <c r="DC82" s="7" t="n">
        <v>0.5398892648386312</v>
      </c>
      <c r="DD82" s="7" t="n">
        <v>0.7996757659437257</v>
      </c>
      <c r="DE82" s="7" t="n">
        <v>0.2823309831636546</v>
      </c>
      <c r="DF82" s="7" t="n">
        <v>0.8095053365675625</v>
      </c>
      <c r="DG82" s="7" t="n">
        <v>0.5896496293431468</v>
      </c>
      <c r="DH82" s="7" t="n">
        <v>0.5129359556682209</v>
      </c>
      <c r="DI82" s="7" t="n">
        <v>0.4391640105528548</v>
      </c>
      <c r="DJ82" s="7" t="n">
        <v>0.4747543260986511</v>
      </c>
      <c r="DK82" s="7" t="n">
        <v>0.4643373200607087</v>
      </c>
      <c r="DL82" s="7" t="n">
        <v>0.5352346248865626</v>
      </c>
      <c r="DM82" s="7" t="n">
        <v>0.4595885707389465</v>
      </c>
      <c r="DN82" s="7" t="n">
        <v>0.42469251697765</v>
      </c>
      <c r="DO82" s="7" t="n">
        <v>0.5772560101281186</v>
      </c>
      <c r="DP82" s="7" t="n">
        <v>0.7518189366708387</v>
      </c>
      <c r="DQ82" s="7" t="n">
        <v>0.6052128642092317</v>
      </c>
      <c r="DR82" s="7" t="n">
        <v>0.01650218542294695</v>
      </c>
      <c r="DS82" s="7" t="n">
        <v>0.4456671510999213</v>
      </c>
      <c r="DT82" s="7" t="n">
        <v>0.4987099878181773</v>
      </c>
      <c r="DU82" s="7" t="n">
        <v>0.370338158646064</v>
      </c>
      <c r="DV82" s="7" t="n">
        <v>0.5573835071255405</v>
      </c>
      <c r="DW82" s="7" t="n">
        <v>0.4850338219331027</v>
      </c>
      <c r="DX82" s="7" t="n">
        <v>0.6929048835697631</v>
      </c>
      <c r="DY82" s="7" t="n">
        <v>0.5580521055323758</v>
      </c>
      <c r="DZ82" s="7" t="n">
        <v>0.5388629075228012</v>
      </c>
      <c r="EA82" s="7" t="n">
        <v>0.4657213283579422</v>
      </c>
      <c r="EB82" s="7" t="n">
        <v>0.6236038844697339</v>
      </c>
      <c r="EC82" s="7" t="n">
        <v>0.5500586929531992</v>
      </c>
      <c r="ED82" s="7" t="n">
        <v>0.4450699884456098</v>
      </c>
      <c r="EE82" s="7" t="n">
        <v>0.7039399615512861</v>
      </c>
      <c r="EF82" s="7" t="n">
        <v>0.4320205375611372</v>
      </c>
      <c r="EG82" s="7" t="n">
        <v>0.3908777260454353</v>
      </c>
      <c r="EH82" s="7" t="n">
        <v>0.5734644247836181</v>
      </c>
      <c r="EI82" s="7" t="n">
        <v>0.7015534421152669</v>
      </c>
      <c r="EJ82" s="7" t="n">
        <v>0.4895079831567655</v>
      </c>
      <c r="EK82" s="7" t="n">
        <v>0.3841950089879228</v>
      </c>
      <c r="EL82" s="7" t="n">
        <v>0.6814668490480551</v>
      </c>
      <c r="EM82" s="7" t="n">
        <v>0.8441047121172369</v>
      </c>
      <c r="EN82" s="7" t="n">
        <v>0.4781088171985238</v>
      </c>
      <c r="EO82" s="7" t="n">
        <v>0.5626153353955501</v>
      </c>
      <c r="EP82" s="7" t="n">
        <v>0.7362411736524826</v>
      </c>
      <c r="EQ82" s="7" t="n">
        <v>0.5724376230435406</v>
      </c>
      <c r="ER82" s="7" t="n">
        <v>0.4032651308770815</v>
      </c>
      <c r="ES82" s="7" t="n">
        <v>0.4307855686580978</v>
      </c>
      <c r="ET82" s="7" t="n">
        <v>0.6870835394448004</v>
      </c>
      <c r="EU82" s="7" t="n">
        <v>0.7926527790917061</v>
      </c>
      <c r="EV82" s="7" t="n">
        <v>0.7399766442346335</v>
      </c>
      <c r="EW82" s="7" t="n">
        <v>0.3994232297859526</v>
      </c>
      <c r="EX82" s="7" t="n">
        <v>0.3513799112843605</v>
      </c>
      <c r="EY82" s="7" t="n">
        <v>0.4754389722420266</v>
      </c>
      <c r="EZ82" s="7" t="n">
        <v>0.5413098176168132</v>
      </c>
      <c r="FA82" s="7" t="n">
        <v>0.6387862833879439</v>
      </c>
      <c r="FB82" s="7" t="n">
        <v>0.475086665784332</v>
      </c>
      <c r="FC82" s="7" t="n">
        <v>0.3912957420822933</v>
      </c>
      <c r="FD82" s="7" t="n">
        <v>0.5521103389921762</v>
      </c>
      <c r="FE82" s="7" t="n">
        <v>0.4472679418384075</v>
      </c>
      <c r="FF82" s="7" t="n">
        <v>0.4782433717426025</v>
      </c>
      <c r="FG82" s="7" t="n">
        <v>0.5216670311375711</v>
      </c>
      <c r="FH82" s="7" t="n">
        <v>0.5195420090250414</v>
      </c>
      <c r="FI82" s="7" t="n">
        <v>0.6156709963410103</v>
      </c>
      <c r="FJ82" s="7" t="n">
        <v>0.7965756842842603</v>
      </c>
      <c r="FK82" s="7" t="n">
        <v>0.4187200618370602</v>
      </c>
      <c r="FL82" s="7" t="n">
        <v>0.4866651520787968</v>
      </c>
      <c r="FM82" s="7" t="n">
        <v>0.6026646974719031</v>
      </c>
      <c r="FN82" s="7" t="n">
        <v>0.6448117426231555</v>
      </c>
      <c r="FO82" s="7" t="n">
        <v>0.8222899880669031</v>
      </c>
      <c r="FP82" s="7" t="n">
        <v>0.5346744204765624</v>
      </c>
      <c r="FQ82" s="7" t="n">
        <v>0.8344944210696925</v>
      </c>
      <c r="FR82" s="7" t="n">
        <v>0.4179147118948483</v>
      </c>
      <c r="FS82" s="7" t="n">
        <v>0.527714682334583</v>
      </c>
      <c r="FT82" s="7" t="n">
        <v>0.2218481468339024</v>
      </c>
      <c r="FU82" s="7" t="n">
        <v>0.5529950223011532</v>
      </c>
      <c r="FV82" s="7" t="n">
        <v>0.4276947552296199</v>
      </c>
      <c r="FW82" s="7" t="n">
        <v>0.09984720524279407</v>
      </c>
      <c r="FX82" s="7" t="n">
        <v>0.4847543392451325</v>
      </c>
      <c r="FY82" s="7" t="n">
        <v>0.6296933919692679</v>
      </c>
      <c r="FZ82" s="7" t="n">
        <v>0.6916111039222561</v>
      </c>
      <c r="GA82" s="7" t="n">
        <v>0.4230768862542219</v>
      </c>
      <c r="GB82" s="7" t="n">
        <v>0.509722557531635</v>
      </c>
      <c r="GC82" s="7" t="n">
        <v>0.5541938659027912</v>
      </c>
      <c r="GD82" s="7" t="n">
        <v>0.6784992251311696</v>
      </c>
      <c r="GE82" s="7" t="n">
        <v>0.5689599890723962</v>
      </c>
      <c r="GF82" s="7" t="n">
        <v>0.3689479454464583</v>
      </c>
      <c r="GG82" s="7" t="n">
        <v>0.4099768908180838</v>
      </c>
    </row>
    <row r="83">
      <c r="A83" s="6" t="inlineStr">
        <is>
          <t>930608.CSI</t>
        </is>
      </c>
      <c r="B83" s="6" t="inlineStr">
        <is>
          <t>中证基建指数</t>
        </is>
      </c>
      <c r="C83" s="7" t="n">
        <v>0.8284483565424152</v>
      </c>
      <c r="D83" s="7" t="n">
        <v>0.8459561428844892</v>
      </c>
      <c r="E83" s="7" t="n">
        <v>0.1299204077315115</v>
      </c>
      <c r="F83" s="7" t="n">
        <v>0.7821490984381387</v>
      </c>
      <c r="G83" s="7" t="n">
        <v>0.6348497911440681</v>
      </c>
      <c r="H83" s="7" t="n">
        <v>0.5258982442288763</v>
      </c>
      <c r="I83" s="7" t="n">
        <v>0.5609326287586454</v>
      </c>
      <c r="J83" s="7" t="n">
        <v>0.4915533686618919</v>
      </c>
      <c r="K83" s="7" t="n">
        <v>0.6782285215728684</v>
      </c>
      <c r="L83" s="7" t="n">
        <v>0.1409523118562171</v>
      </c>
      <c r="M83" s="7" t="n">
        <v>0.8143927576905952</v>
      </c>
      <c r="N83" s="7" t="n">
        <v>0.815594437393598</v>
      </c>
      <c r="O83" s="7" t="n">
        <v>0.6726307982835753</v>
      </c>
      <c r="P83" s="7" t="n">
        <v>0.6727280007314796</v>
      </c>
      <c r="Q83" s="7" t="n">
        <v>0.5673438893731403</v>
      </c>
      <c r="R83" s="7" t="n">
        <v>0.5601571105486413</v>
      </c>
      <c r="S83" s="7" t="n">
        <v>0.5334483305875707</v>
      </c>
      <c r="T83" s="7" t="n">
        <v>0.5948270140012929</v>
      </c>
      <c r="U83" s="7" t="n">
        <v>0.6803044745466468</v>
      </c>
      <c r="V83" s="7" t="n">
        <v>0.5773224589152451</v>
      </c>
      <c r="W83" s="7" t="n">
        <v>0.5834127722642647</v>
      </c>
      <c r="X83" s="7" t="n">
        <v>0.6376655119339829</v>
      </c>
      <c r="Y83" s="7" t="n">
        <v>0.670385226267051</v>
      </c>
      <c r="Z83" s="7" t="n">
        <v>0.6660028830199145</v>
      </c>
      <c r="AA83" s="7" t="n">
        <v>0.5405625883440228</v>
      </c>
      <c r="AB83" s="7" t="n">
        <v>0.5245109912939673</v>
      </c>
      <c r="AC83" s="7" t="n">
        <v>0.6585812713646576</v>
      </c>
      <c r="AD83" s="7" t="n">
        <v>0.3328506579650579</v>
      </c>
      <c r="AE83" s="7" t="n">
        <v>0.7767913596162207</v>
      </c>
      <c r="AF83" s="7" t="n">
        <v>0.8010803888762575</v>
      </c>
      <c r="AG83" s="7" t="n">
        <v>0.8257799349515118</v>
      </c>
      <c r="AH83" s="7" t="n">
        <v>0.616750732936068</v>
      </c>
      <c r="AI83" s="7" t="n">
        <v>0.7464111687557972</v>
      </c>
      <c r="AJ83" s="7" t="n">
        <v>0.4689917706832137</v>
      </c>
      <c r="AK83" s="7" t="n">
        <v>-0.3302216830004496</v>
      </c>
      <c r="AL83" s="7" t="n">
        <v>0.5063628932353894</v>
      </c>
      <c r="AM83" s="7" t="n">
        <v>0.6515773435090412</v>
      </c>
      <c r="AN83" s="7" t="n">
        <v>0.6074353604268836</v>
      </c>
      <c r="AO83" s="7" t="n">
        <v>0.682253337853102</v>
      </c>
      <c r="AP83" s="7" t="n">
        <v>0.5384861127337903</v>
      </c>
      <c r="AQ83" s="7" t="n">
        <v>0.5228165515089375</v>
      </c>
      <c r="AR83" s="7" t="n">
        <v>0.6540155573136529</v>
      </c>
      <c r="AS83" s="7" t="n">
        <v>0.6506037637494332</v>
      </c>
      <c r="AT83" s="7" t="n">
        <v>0.6073020889632496</v>
      </c>
      <c r="AU83" s="7" t="n">
        <v>0.7713497416705662</v>
      </c>
      <c r="AV83" s="7" t="n">
        <v>0.6523498578783851</v>
      </c>
      <c r="AW83" s="7" t="n">
        <v>0.7108825296113556</v>
      </c>
      <c r="AX83" s="7" t="n">
        <v>0.4899176235501077</v>
      </c>
      <c r="AY83" s="7" t="n">
        <v>0.6071362517907585</v>
      </c>
      <c r="AZ83" s="7" t="n">
        <v>0.5650983051131681</v>
      </c>
      <c r="BA83" s="7" t="n">
        <v>0.7766619543392688</v>
      </c>
      <c r="BB83" s="7" t="n">
        <v>0.8394021343493362</v>
      </c>
      <c r="BC83" s="7" t="n">
        <v>0.7139982500054933</v>
      </c>
      <c r="BD83" s="7" t="n">
        <v>0.4769566985177466</v>
      </c>
      <c r="BE83" s="7" t="n">
        <v>0.581800948973978</v>
      </c>
      <c r="BF83" s="7" t="n">
        <v>0.6662161510313591</v>
      </c>
      <c r="BG83" s="7" t="n">
        <v>0.6600050311629612</v>
      </c>
      <c r="BH83" s="7" t="n">
        <v>0.628467624889383</v>
      </c>
      <c r="BI83" s="7" t="n">
        <v>-0.2678258712604897</v>
      </c>
      <c r="BJ83" s="7" t="n">
        <v>0.5883713199264358</v>
      </c>
      <c r="BK83" s="7" t="n">
        <v>0.6162228573605134</v>
      </c>
      <c r="BL83" s="7" t="n">
        <v>0.5436240106700475</v>
      </c>
      <c r="BM83" s="7" t="n">
        <v>0.7038237833401209</v>
      </c>
      <c r="BN83" s="7" t="n">
        <v>0.6822532872274888</v>
      </c>
      <c r="BO83" s="7" t="n">
        <v>0.692450742741161</v>
      </c>
      <c r="BP83" s="7" t="n">
        <v>0.6880710693893651</v>
      </c>
      <c r="BQ83" s="7" t="n">
        <v>0.7318921808135114</v>
      </c>
      <c r="BR83" s="7" t="n">
        <v>0.6468458637374221</v>
      </c>
      <c r="BS83" s="7" t="n">
        <v>0.6656664517166443</v>
      </c>
      <c r="BT83" s="7" t="n">
        <v>0.4604795585837437</v>
      </c>
      <c r="BU83" s="7" t="n">
        <v>0.3956090067797119</v>
      </c>
      <c r="BV83" s="7" t="n">
        <v>0.4391489528313887</v>
      </c>
      <c r="BW83" s="7" t="n">
        <v>0.7394387845493883</v>
      </c>
      <c r="BX83" s="7" t="n">
        <v>0.9563959091303422</v>
      </c>
      <c r="BY83" s="7" t="n">
        <v>-0.1171228361341267</v>
      </c>
      <c r="BZ83" s="7" t="n">
        <v>0.8194347248319296</v>
      </c>
      <c r="CA83" s="7" t="n">
        <v>0.7569410374326057</v>
      </c>
      <c r="CB83" s="7" t="n">
        <v>0.7652594852424298</v>
      </c>
      <c r="CC83" s="7" t="n">
        <v>0.6219001279894433</v>
      </c>
      <c r="CD83" s="7" t="n">
        <v>0.6583438843711917</v>
      </c>
      <c r="CE83" s="7" t="n">
        <v>0.7412752835540046</v>
      </c>
      <c r="CF83" s="7" t="n">
        <v>1</v>
      </c>
      <c r="CG83" s="7" t="n">
        <v>0.5639613265959679</v>
      </c>
      <c r="CH83" s="7" t="n">
        <v>0.69611263767603</v>
      </c>
      <c r="CI83" s="7" t="n">
        <v>0.6067082724219967</v>
      </c>
      <c r="CJ83" s="7" t="n">
        <v>0.6407968009187526</v>
      </c>
      <c r="CK83" s="7" t="n">
        <v>0.6376199136467373</v>
      </c>
      <c r="CL83" s="7" t="n">
        <v>0.5531649054095309</v>
      </c>
      <c r="CM83" s="7" t="n">
        <v>0.7785114795608516</v>
      </c>
      <c r="CN83" s="7" t="n">
        <v>0.4629344911389673</v>
      </c>
      <c r="CO83" s="7" t="n">
        <v>0.6577435197520921</v>
      </c>
      <c r="CP83" s="7" t="n">
        <v>0.6305065324162651</v>
      </c>
      <c r="CQ83" s="7" t="n">
        <v>0.6912891883672799</v>
      </c>
      <c r="CR83" s="7" t="n">
        <v>0.6177786000733199</v>
      </c>
      <c r="CS83" s="7" t="n">
        <v>0.2217592165353728</v>
      </c>
      <c r="CT83" s="7" t="n">
        <v>0.6286629087146348</v>
      </c>
      <c r="CU83" s="7" t="n">
        <v>0.6776573989293616</v>
      </c>
      <c r="CV83" s="7" t="n">
        <v>0.6880980881444339</v>
      </c>
      <c r="CW83" s="7" t="n">
        <v>0.623114233728307</v>
      </c>
      <c r="CX83" s="7" t="n">
        <v>0.7219296364602567</v>
      </c>
      <c r="CY83" s="7" t="n">
        <v>0.5944823124378885</v>
      </c>
      <c r="CZ83" s="7" t="n">
        <v>0.8199442085585036</v>
      </c>
      <c r="DA83" s="7" t="n">
        <v>0.6079457886987715</v>
      </c>
      <c r="DB83" s="7" t="n">
        <v>0.6476596072320848</v>
      </c>
      <c r="DC83" s="7" t="n">
        <v>0.4571959335107276</v>
      </c>
      <c r="DD83" s="7" t="n">
        <v>0.7856419902667784</v>
      </c>
      <c r="DE83" s="7" t="n">
        <v>0.4417812057888446</v>
      </c>
      <c r="DF83" s="7" t="n">
        <v>0.81081805034689</v>
      </c>
      <c r="DG83" s="7" t="n">
        <v>0.6140286551023706</v>
      </c>
      <c r="DH83" s="7" t="n">
        <v>0.6030080291570019</v>
      </c>
      <c r="DI83" s="7" t="n">
        <v>0.5793819326841428</v>
      </c>
      <c r="DJ83" s="7" t="n">
        <v>0.6232804912561126</v>
      </c>
      <c r="DK83" s="7" t="n">
        <v>0.5433833763695167</v>
      </c>
      <c r="DL83" s="7" t="n">
        <v>0.6263354636852211</v>
      </c>
      <c r="DM83" s="7" t="n">
        <v>0.5540235339666904</v>
      </c>
      <c r="DN83" s="7" t="n">
        <v>0.5572516642777042</v>
      </c>
      <c r="DO83" s="7" t="n">
        <v>0.6934487357633925</v>
      </c>
      <c r="DP83" s="7" t="n">
        <v>0.6461518913472305</v>
      </c>
      <c r="DQ83" s="7" t="n">
        <v>0.6333640367333413</v>
      </c>
      <c r="DR83" s="7" t="n">
        <v>-0.2159551585502496</v>
      </c>
      <c r="DS83" s="7" t="n">
        <v>0.5513636791548917</v>
      </c>
      <c r="DT83" s="7" t="n">
        <v>0.6330941960533683</v>
      </c>
      <c r="DU83" s="7" t="n">
        <v>0.451388419212076</v>
      </c>
      <c r="DV83" s="7" t="n">
        <v>0.653597967555601</v>
      </c>
      <c r="DW83" s="7" t="n">
        <v>0.6207831287036402</v>
      </c>
      <c r="DX83" s="7" t="n">
        <v>0.7557838994653353</v>
      </c>
      <c r="DY83" s="7" t="n">
        <v>0.6258876174899185</v>
      </c>
      <c r="DZ83" s="7" t="n">
        <v>0.6303771342170232</v>
      </c>
      <c r="EA83" s="7" t="n">
        <v>0.6196218833093671</v>
      </c>
      <c r="EB83" s="7" t="n">
        <v>0.6368674812526011</v>
      </c>
      <c r="EC83" s="7" t="n">
        <v>0.564429225189323</v>
      </c>
      <c r="ED83" s="7" t="n">
        <v>0.6090425936371965</v>
      </c>
      <c r="EE83" s="7" t="n">
        <v>0.7571590015179586</v>
      </c>
      <c r="EF83" s="7" t="n">
        <v>0.4262895304384109</v>
      </c>
      <c r="EG83" s="7" t="n">
        <v>0.5140078324212085</v>
      </c>
      <c r="EH83" s="7" t="n">
        <v>0.8017726428550672</v>
      </c>
      <c r="EI83" s="7" t="n">
        <v>0.7314932092048765</v>
      </c>
      <c r="EJ83" s="7" t="n">
        <v>0.6000027014812818</v>
      </c>
      <c r="EK83" s="7" t="n">
        <v>0.5158332091183573</v>
      </c>
      <c r="EL83" s="7" t="n">
        <v>0.6768216958428594</v>
      </c>
      <c r="EM83" s="7" t="n">
        <v>0.6584755765723468</v>
      </c>
      <c r="EN83" s="7" t="n">
        <v>0.6098668848993115</v>
      </c>
      <c r="EO83" s="7" t="n">
        <v>0.6349008561072877</v>
      </c>
      <c r="EP83" s="7" t="n">
        <v>0.7685066209339034</v>
      </c>
      <c r="EQ83" s="7" t="n">
        <v>0.6506141681872174</v>
      </c>
      <c r="ER83" s="7" t="n">
        <v>0.5417591030272066</v>
      </c>
      <c r="ES83" s="7" t="n">
        <v>0.540890747014009</v>
      </c>
      <c r="ET83" s="7" t="n">
        <v>0.7318679275583404</v>
      </c>
      <c r="EU83" s="7" t="n">
        <v>0.7581635420477312</v>
      </c>
      <c r="EV83" s="7" t="n">
        <v>0.6455885997580493</v>
      </c>
      <c r="EW83" s="7" t="n">
        <v>0.3004133721517102</v>
      </c>
      <c r="EX83" s="7" t="n">
        <v>0.4458599094930139</v>
      </c>
      <c r="EY83" s="7" t="n">
        <v>0.5587928034712801</v>
      </c>
      <c r="EZ83" s="7" t="n">
        <v>0.6220947666713387</v>
      </c>
      <c r="FA83" s="7" t="n">
        <v>0.6901656136744195</v>
      </c>
      <c r="FB83" s="7" t="n">
        <v>0.571852654715798</v>
      </c>
      <c r="FC83" s="7" t="n">
        <v>0.5302730896140789</v>
      </c>
      <c r="FD83" s="7" t="n">
        <v>0.5607058221741252</v>
      </c>
      <c r="FE83" s="7" t="n">
        <v>0.5779642022305297</v>
      </c>
      <c r="FF83" s="7" t="n">
        <v>0.5254221952295094</v>
      </c>
      <c r="FG83" s="7" t="n">
        <v>0.6371339315280262</v>
      </c>
      <c r="FH83" s="7" t="n">
        <v>0.4248794843919156</v>
      </c>
      <c r="FI83" s="7" t="n">
        <v>0.6290185583379039</v>
      </c>
      <c r="FJ83" s="7" t="n">
        <v>0.7282470816596421</v>
      </c>
      <c r="FK83" s="7" t="n">
        <v>0.5493573339521921</v>
      </c>
      <c r="FL83" s="7" t="n">
        <v>0.5762775149811862</v>
      </c>
      <c r="FM83" s="7" t="n">
        <v>0.6228048605991804</v>
      </c>
      <c r="FN83" s="7" t="n">
        <v>0.7319590375024815</v>
      </c>
      <c r="FO83" s="7" t="n">
        <v>0.8446763915701478</v>
      </c>
      <c r="FP83" s="7" t="n">
        <v>0.3244968652776041</v>
      </c>
      <c r="FQ83" s="7" t="n">
        <v>0.6592545942247908</v>
      </c>
      <c r="FR83" s="7" t="n">
        <v>0.548578072434231</v>
      </c>
      <c r="FS83" s="7" t="n">
        <v>0.6331027787773201</v>
      </c>
      <c r="FT83" s="7" t="n">
        <v>0.3843917462730125</v>
      </c>
      <c r="FU83" s="7" t="n">
        <v>0.6815354917439246</v>
      </c>
      <c r="FV83" s="7" t="n">
        <v>0.5489770154110257</v>
      </c>
      <c r="FW83" s="7" t="n">
        <v>-0.1249541416467401</v>
      </c>
      <c r="FX83" s="7" t="n">
        <v>0.604779006222764</v>
      </c>
      <c r="FY83" s="7" t="n">
        <v>0.6526758889006922</v>
      </c>
      <c r="FZ83" s="7" t="n">
        <v>0.771654434136006</v>
      </c>
      <c r="GA83" s="7" t="n">
        <v>0.5097567496287754</v>
      </c>
      <c r="GB83" s="7" t="n">
        <v>0.6354361987865446</v>
      </c>
      <c r="GC83" s="7" t="n">
        <v>0.6814339258928852</v>
      </c>
      <c r="GD83" s="7" t="n">
        <v>0.6762132372475158</v>
      </c>
      <c r="GE83" s="7" t="n">
        <v>0.643300333817863</v>
      </c>
      <c r="GF83" s="7" t="n">
        <v>0.4476103005821248</v>
      </c>
      <c r="GG83" s="7" t="n">
        <v>0.5526157849794977</v>
      </c>
    </row>
    <row r="84">
      <c r="A84" s="6" t="inlineStr">
        <is>
          <t>930632.CSI</t>
        </is>
      </c>
      <c r="B84" s="6" t="inlineStr">
        <is>
          <t>中证稀有金属主题指数</t>
        </is>
      </c>
      <c r="C84" s="7" t="n">
        <v>0.6714445442981091</v>
      </c>
      <c r="D84" s="7" t="n">
        <v>0.659080806569727</v>
      </c>
      <c r="E84" s="7" t="n">
        <v>0.05442972660357594</v>
      </c>
      <c r="F84" s="7" t="n">
        <v>0.5890347921038577</v>
      </c>
      <c r="G84" s="7" t="n">
        <v>0.208196149299483</v>
      </c>
      <c r="H84" s="7" t="n">
        <v>0.401235182733278</v>
      </c>
      <c r="I84" s="7" t="n">
        <v>0.7904619910327155</v>
      </c>
      <c r="J84" s="7" t="n">
        <v>0.7559110701533807</v>
      </c>
      <c r="K84" s="7" t="n">
        <v>0.40677593400552</v>
      </c>
      <c r="L84" s="7" t="n">
        <v>0.07188298252499406</v>
      </c>
      <c r="M84" s="7" t="n">
        <v>0.6721220938142289</v>
      </c>
      <c r="N84" s="7" t="n">
        <v>0.7452415362721029</v>
      </c>
      <c r="O84" s="7" t="n">
        <v>0.6583779369493261</v>
      </c>
      <c r="P84" s="7" t="n">
        <v>0.6583880422605863</v>
      </c>
      <c r="Q84" s="7" t="n">
        <v>0.5685060464180536</v>
      </c>
      <c r="R84" s="7" t="n">
        <v>0.41517425472504</v>
      </c>
      <c r="S84" s="7" t="n">
        <v>0.5564415141609363</v>
      </c>
      <c r="T84" s="7" t="n">
        <v>0.5776777423432264</v>
      </c>
      <c r="U84" s="7" t="n">
        <v>0.6896924660294838</v>
      </c>
      <c r="V84" s="7" t="n">
        <v>0.5923987808959915</v>
      </c>
      <c r="W84" s="7" t="n">
        <v>0.739814396024623</v>
      </c>
      <c r="X84" s="7" t="n">
        <v>0.655355266079932</v>
      </c>
      <c r="Y84" s="7" t="n">
        <v>0.6684931802647286</v>
      </c>
      <c r="Z84" s="7" t="n">
        <v>0.9130176479118211</v>
      </c>
      <c r="AA84" s="7" t="n">
        <v>0.7254791890335751</v>
      </c>
      <c r="AB84" s="7" t="n">
        <v>0.310775789962363</v>
      </c>
      <c r="AC84" s="7" t="n">
        <v>0.9182872473157165</v>
      </c>
      <c r="AD84" s="7" t="n">
        <v>0.09064075212153298</v>
      </c>
      <c r="AE84" s="7" t="n">
        <v>0.7482000963709617</v>
      </c>
      <c r="AF84" s="7" t="n">
        <v>0.7962877533444713</v>
      </c>
      <c r="AG84" s="7" t="n">
        <v>0.7347960803777395</v>
      </c>
      <c r="AH84" s="7" t="n">
        <v>0.3235276390495656</v>
      </c>
      <c r="AI84" s="7" t="n">
        <v>0.6550793419676123</v>
      </c>
      <c r="AJ84" s="7" t="n">
        <v>0.3319339471589428</v>
      </c>
      <c r="AK84" s="7" t="n">
        <v>-0.1866782418843797</v>
      </c>
      <c r="AL84" s="7" t="n">
        <v>0.3818437484276851</v>
      </c>
      <c r="AM84" s="7" t="n">
        <v>0.3829240203452232</v>
      </c>
      <c r="AN84" s="7" t="n">
        <v>0.4778388109645797</v>
      </c>
      <c r="AO84" s="7" t="n">
        <v>0.5378431682799379</v>
      </c>
      <c r="AP84" s="7" t="n">
        <v>0.5741230645322201</v>
      </c>
      <c r="AQ84" s="7" t="n">
        <v>0.5951559380336778</v>
      </c>
      <c r="AR84" s="7" t="n">
        <v>0.3931750329455314</v>
      </c>
      <c r="AS84" s="7" t="n">
        <v>0.6094053095577567</v>
      </c>
      <c r="AT84" s="7" t="n">
        <v>0.2555264438225638</v>
      </c>
      <c r="AU84" s="7" t="n">
        <v>0.7555696858486696</v>
      </c>
      <c r="AV84" s="7" t="n">
        <v>0.6322119143186995</v>
      </c>
      <c r="AW84" s="7" t="n">
        <v>0.7265638263506449</v>
      </c>
      <c r="AX84" s="7" t="n">
        <v>0.6593925848782187</v>
      </c>
      <c r="AY84" s="7" t="n">
        <v>0.5755683675291016</v>
      </c>
      <c r="AZ84" s="7" t="n">
        <v>0.5291222985884186</v>
      </c>
      <c r="BA84" s="7" t="n">
        <v>0.7245621035529028</v>
      </c>
      <c r="BB84" s="7" t="n">
        <v>0.6266658770943982</v>
      </c>
      <c r="BC84" s="7" t="n">
        <v>0.6420940045504433</v>
      </c>
      <c r="BD84" s="7" t="n">
        <v>0.5419748836053575</v>
      </c>
      <c r="BE84" s="7" t="n">
        <v>0.4903504951639328</v>
      </c>
      <c r="BF84" s="7" t="n">
        <v>0.9047639144487313</v>
      </c>
      <c r="BG84" s="7" t="n">
        <v>0.4141852899829173</v>
      </c>
      <c r="BH84" s="7" t="n">
        <v>0.2799254318917774</v>
      </c>
      <c r="BI84" s="7" t="n">
        <v>-0.1055441532818423</v>
      </c>
      <c r="BJ84" s="7" t="n">
        <v>0.3652045699801226</v>
      </c>
      <c r="BK84" s="7" t="n">
        <v>0.5974032659348637</v>
      </c>
      <c r="BL84" s="7" t="n">
        <v>0.7609899183253562</v>
      </c>
      <c r="BM84" s="7" t="n">
        <v>0.6104260626679775</v>
      </c>
      <c r="BN84" s="7" t="n">
        <v>0.537842918701896</v>
      </c>
      <c r="BO84" s="7" t="n">
        <v>0.4439959491914837</v>
      </c>
      <c r="BP84" s="7" t="n">
        <v>0.6616783736592452</v>
      </c>
      <c r="BQ84" s="7" t="n">
        <v>0.5546130142208899</v>
      </c>
      <c r="BR84" s="7" t="n">
        <v>0.6552480476761987</v>
      </c>
      <c r="BS84" s="7" t="n">
        <v>0.4380664852958065</v>
      </c>
      <c r="BT84" s="7" t="n">
        <v>0.7835395131613534</v>
      </c>
      <c r="BU84" s="7" t="n">
        <v>-0.06809463339078334</v>
      </c>
      <c r="BV84" s="7" t="n">
        <v>0.1976012277713451</v>
      </c>
      <c r="BW84" s="7" t="n">
        <v>0.4518609270741165</v>
      </c>
      <c r="BX84" s="7" t="n">
        <v>0.5373617112812856</v>
      </c>
      <c r="BY84" s="7" t="n">
        <v>-0.06114474537789749</v>
      </c>
      <c r="BZ84" s="7" t="n">
        <v>0.7118820218494264</v>
      </c>
      <c r="CA84" s="7" t="n">
        <v>0.617167609558921</v>
      </c>
      <c r="CB84" s="7" t="n">
        <v>0.6614353824307365</v>
      </c>
      <c r="CC84" s="7" t="n">
        <v>0.9368154970991999</v>
      </c>
      <c r="CD84" s="7" t="n">
        <v>0.5894135759268525</v>
      </c>
      <c r="CE84" s="7" t="n">
        <v>0.8073134919917827</v>
      </c>
      <c r="CF84" s="7" t="n">
        <v>0.5639613265959679</v>
      </c>
      <c r="CG84" s="7" t="n">
        <v>1</v>
      </c>
      <c r="CH84" s="7" t="n">
        <v>0.4737819717863469</v>
      </c>
      <c r="CI84" s="7" t="n">
        <v>0.3348963395345417</v>
      </c>
      <c r="CJ84" s="7" t="n">
        <v>0.6004372992985927</v>
      </c>
      <c r="CK84" s="7" t="n">
        <v>0.5940113310223053</v>
      </c>
      <c r="CL84" s="7" t="n">
        <v>0.3903691716258454</v>
      </c>
      <c r="CM84" s="7" t="n">
        <v>0.5529587798837278</v>
      </c>
      <c r="CN84" s="7" t="n">
        <v>0.3969113737813376</v>
      </c>
      <c r="CO84" s="7" t="n">
        <v>0.9230865056169159</v>
      </c>
      <c r="CP84" s="7" t="n">
        <v>0.5562585583213556</v>
      </c>
      <c r="CQ84" s="7" t="n">
        <v>0.6072032151781481</v>
      </c>
      <c r="CR84" s="7" t="n">
        <v>0.3807438992432442</v>
      </c>
      <c r="CS84" s="7" t="n">
        <v>-0.1092146446057236</v>
      </c>
      <c r="CT84" s="7" t="n">
        <v>0.4192896067819933</v>
      </c>
      <c r="CU84" s="7" t="n">
        <v>0.5492396024673855</v>
      </c>
      <c r="CV84" s="7" t="n">
        <v>0.5802468461368736</v>
      </c>
      <c r="CW84" s="7" t="n">
        <v>0.5553376939266249</v>
      </c>
      <c r="CX84" s="7" t="n">
        <v>0.4955896317152623</v>
      </c>
      <c r="CY84" s="7" t="n">
        <v>0.5467365064413695</v>
      </c>
      <c r="CZ84" s="7" t="n">
        <v>0.7454266135215419</v>
      </c>
      <c r="DA84" s="7" t="n">
        <v>0.1881429883146688</v>
      </c>
      <c r="DB84" s="7" t="n">
        <v>0.5793451052172697</v>
      </c>
      <c r="DC84" s="7" t="n">
        <v>0.78432313306089</v>
      </c>
      <c r="DD84" s="7" t="n">
        <v>0.6742584981543882</v>
      </c>
      <c r="DE84" s="7" t="n">
        <v>0.01428811588610287</v>
      </c>
      <c r="DF84" s="7" t="n">
        <v>0.6454495976488931</v>
      </c>
      <c r="DG84" s="7" t="n">
        <v>0.5971584785800891</v>
      </c>
      <c r="DH84" s="7" t="n">
        <v>0.5542712472597543</v>
      </c>
      <c r="DI84" s="7" t="n">
        <v>0.488170462288723</v>
      </c>
      <c r="DJ84" s="7" t="n">
        <v>0.5570425206219735</v>
      </c>
      <c r="DK84" s="7" t="n">
        <v>0.3123680885179699</v>
      </c>
      <c r="DL84" s="7" t="n">
        <v>0.5918783633614267</v>
      </c>
      <c r="DM84" s="7" t="n">
        <v>0.3612711473653022</v>
      </c>
      <c r="DN84" s="7" t="n">
        <v>0.4566075790084713</v>
      </c>
      <c r="DO84" s="7" t="n">
        <v>0.5609180581235035</v>
      </c>
      <c r="DP84" s="7" t="n">
        <v>0.7005745177676427</v>
      </c>
      <c r="DQ84" s="7" t="n">
        <v>0.6408435401719337</v>
      </c>
      <c r="DR84" s="7" t="n">
        <v>-0.02874116961187142</v>
      </c>
      <c r="DS84" s="7" t="n">
        <v>0.4860603363507915</v>
      </c>
      <c r="DT84" s="7" t="n">
        <v>0.5999626436076658</v>
      </c>
      <c r="DU84" s="7" t="n">
        <v>0.3379940135910502</v>
      </c>
      <c r="DV84" s="7" t="n">
        <v>0.4172337451991288</v>
      </c>
      <c r="DW84" s="7" t="n">
        <v>0.5672510340705239</v>
      </c>
      <c r="DX84" s="7" t="n">
        <v>0.6676506169351228</v>
      </c>
      <c r="DY84" s="7" t="n">
        <v>0.5408221305588541</v>
      </c>
      <c r="DZ84" s="7" t="n">
        <v>0.3687251728867477</v>
      </c>
      <c r="EA84" s="7" t="n">
        <v>0.5640615323919116</v>
      </c>
      <c r="EB84" s="7" t="n">
        <v>0.6420378905980931</v>
      </c>
      <c r="EC84" s="7" t="n">
        <v>0.5985761636184164</v>
      </c>
      <c r="ED84" s="7" t="n">
        <v>0.5770867114430911</v>
      </c>
      <c r="EE84" s="7" t="n">
        <v>0.6738819999086899</v>
      </c>
      <c r="EF84" s="7" t="n">
        <v>0.6474944333494846</v>
      </c>
      <c r="EG84" s="7" t="n">
        <v>0.4619070512153153</v>
      </c>
      <c r="EH84" s="7" t="n">
        <v>0.5247005751796827</v>
      </c>
      <c r="EI84" s="7" t="n">
        <v>0.6496065170306389</v>
      </c>
      <c r="EJ84" s="7" t="n">
        <v>0.5499626274628499</v>
      </c>
      <c r="EK84" s="7" t="n">
        <v>0.4719708214777952</v>
      </c>
      <c r="EL84" s="7" t="n">
        <v>0.7271724073780114</v>
      </c>
      <c r="EM84" s="7" t="n">
        <v>0.9181479775837533</v>
      </c>
      <c r="EN84" s="7" t="n">
        <v>0.2561891742290919</v>
      </c>
      <c r="EO84" s="7" t="n">
        <v>0.5283328233662314</v>
      </c>
      <c r="EP84" s="7" t="n">
        <v>0.6955457784407882</v>
      </c>
      <c r="EQ84" s="7" t="n">
        <v>0.6146765745895202</v>
      </c>
      <c r="ER84" s="7" t="n">
        <v>0.5230216227120443</v>
      </c>
      <c r="ES84" s="7" t="n">
        <v>0.5642006042562465</v>
      </c>
      <c r="ET84" s="7" t="n">
        <v>0.4710751479098206</v>
      </c>
      <c r="EU84" s="7" t="n">
        <v>0.6307707657402101</v>
      </c>
      <c r="EV84" s="7" t="n">
        <v>0.5136830095259097</v>
      </c>
      <c r="EW84" s="7" t="n">
        <v>0.2173527378822849</v>
      </c>
      <c r="EX84" s="7" t="n">
        <v>0.4395717258441337</v>
      </c>
      <c r="EY84" s="7" t="n">
        <v>0.5879673398081857</v>
      </c>
      <c r="EZ84" s="7" t="n">
        <v>0.6035720973284947</v>
      </c>
      <c r="FA84" s="7" t="n">
        <v>0.6931546072845198</v>
      </c>
      <c r="FB84" s="7" t="n">
        <v>0.5132284479363216</v>
      </c>
      <c r="FC84" s="7" t="n">
        <v>0.5130179689559894</v>
      </c>
      <c r="FD84" s="7" t="n">
        <v>0.6229816388438401</v>
      </c>
      <c r="FE84" s="7" t="n">
        <v>0.4842011572776171</v>
      </c>
      <c r="FF84" s="7" t="n">
        <v>0.6292102774641997</v>
      </c>
      <c r="FG84" s="7" t="n">
        <v>0.5979462391235905</v>
      </c>
      <c r="FH84" s="7" t="n">
        <v>0.7556583245288556</v>
      </c>
      <c r="FI84" s="7" t="n">
        <v>0.5984991224133136</v>
      </c>
      <c r="FJ84" s="7" t="n">
        <v>0.6164798825500092</v>
      </c>
      <c r="FK84" s="7" t="n">
        <v>0.5360709524764665</v>
      </c>
      <c r="FL84" s="7" t="n">
        <v>0.5883266625221477</v>
      </c>
      <c r="FM84" s="7" t="n">
        <v>0.6026408246790089</v>
      </c>
      <c r="FN84" s="7" t="n">
        <v>0.40727149586074</v>
      </c>
      <c r="FO84" s="7" t="n">
        <v>0.6288765088403645</v>
      </c>
      <c r="FP84" s="7" t="n">
        <v>0.5149013235162596</v>
      </c>
      <c r="FQ84" s="7" t="n">
        <v>0.8902611191959909</v>
      </c>
      <c r="FR84" s="7" t="n">
        <v>0.5386122915770121</v>
      </c>
      <c r="FS84" s="7" t="n">
        <v>0.5048750681614073</v>
      </c>
      <c r="FT84" s="7" t="n">
        <v>-0.07792889797212656</v>
      </c>
      <c r="FU84" s="7" t="n">
        <v>0.4260913504879829</v>
      </c>
      <c r="FV84" s="7" t="n">
        <v>0.5510402378735448</v>
      </c>
      <c r="FW84" s="7" t="n">
        <v>0.04178759291992291</v>
      </c>
      <c r="FX84" s="7" t="n">
        <v>0.2684259645077533</v>
      </c>
      <c r="FY84" s="7" t="n">
        <v>0.5756315580631348</v>
      </c>
      <c r="FZ84" s="7" t="n">
        <v>0.5331821875920008</v>
      </c>
      <c r="GA84" s="7" t="n">
        <v>0.1023869493434106</v>
      </c>
      <c r="GB84" s="7" t="n">
        <v>0.5897447724969535</v>
      </c>
      <c r="GC84" s="7" t="n">
        <v>0.5519864398918032</v>
      </c>
      <c r="GD84" s="7" t="n">
        <v>0.7703795800117659</v>
      </c>
      <c r="GE84" s="7" t="n">
        <v>0.5298445648547099</v>
      </c>
      <c r="GF84" s="7" t="n">
        <v>0.3224761744686054</v>
      </c>
      <c r="GG84" s="7" t="n">
        <v>0.0807806486709341</v>
      </c>
    </row>
    <row r="85">
      <c r="A85" s="6" t="inlineStr">
        <is>
          <t>930633.CSI</t>
        </is>
      </c>
      <c r="B85" s="6" t="inlineStr">
        <is>
          <t>中证旅游主题指数</t>
        </is>
      </c>
      <c r="C85" s="7" t="n">
        <v>0.7274196609180309</v>
      </c>
      <c r="D85" s="7" t="n">
        <v>0.7166848619763565</v>
      </c>
      <c r="E85" s="7" t="n">
        <v>0.0339421112317719</v>
      </c>
      <c r="F85" s="7" t="n">
        <v>0.7398358799036963</v>
      </c>
      <c r="G85" s="7" t="n">
        <v>0.7429850751434999</v>
      </c>
      <c r="H85" s="7" t="n">
        <v>0.716336311613825</v>
      </c>
      <c r="I85" s="7" t="n">
        <v>0.3343513365054555</v>
      </c>
      <c r="J85" s="7" t="n">
        <v>0.315312131696663</v>
      </c>
      <c r="K85" s="7" t="n">
        <v>0.8179966227809605</v>
      </c>
      <c r="L85" s="7" t="n">
        <v>0.03643953525725836</v>
      </c>
      <c r="M85" s="7" t="n">
        <v>0.7128980481487522</v>
      </c>
      <c r="N85" s="7" t="n">
        <v>0.6915586429159902</v>
      </c>
      <c r="O85" s="7" t="n">
        <v>0.5776317991480109</v>
      </c>
      <c r="P85" s="7" t="n">
        <v>0.5776863868242113</v>
      </c>
      <c r="Q85" s="7" t="n">
        <v>0.4894303570238103</v>
      </c>
      <c r="R85" s="7" t="n">
        <v>0.684371029863912</v>
      </c>
      <c r="S85" s="7" t="n">
        <v>0.4535807512305345</v>
      </c>
      <c r="T85" s="7" t="n">
        <v>0.5205501496099123</v>
      </c>
      <c r="U85" s="7" t="n">
        <v>0.5052639792762421</v>
      </c>
      <c r="V85" s="7" t="n">
        <v>0.4719668277545885</v>
      </c>
      <c r="W85" s="7" t="n">
        <v>0.4834042034167654</v>
      </c>
      <c r="X85" s="7" t="n">
        <v>0.548640275589399</v>
      </c>
      <c r="Y85" s="7" t="n">
        <v>0.5736416345807175</v>
      </c>
      <c r="Z85" s="7" t="n">
        <v>0.5426838482838159</v>
      </c>
      <c r="AA85" s="7" t="n">
        <v>0.315654369681425</v>
      </c>
      <c r="AB85" s="7" t="n">
        <v>0.7538143549343891</v>
      </c>
      <c r="AC85" s="7" t="n">
        <v>0.5379011924422362</v>
      </c>
      <c r="AD85" s="7" t="n">
        <v>0.2383259744674036</v>
      </c>
      <c r="AE85" s="7" t="n">
        <v>0.6684040945116961</v>
      </c>
      <c r="AF85" s="7" t="n">
        <v>0.6607870254899418</v>
      </c>
      <c r="AG85" s="7" t="n">
        <v>0.7066451182787163</v>
      </c>
      <c r="AH85" s="7" t="n">
        <v>0.670854447780228</v>
      </c>
      <c r="AI85" s="7" t="n">
        <v>0.6576530386278872</v>
      </c>
      <c r="AJ85" s="7" t="n">
        <v>0.3639687535732725</v>
      </c>
      <c r="AK85" s="7" t="n">
        <v>-0.4110967750341039</v>
      </c>
      <c r="AL85" s="7" t="n">
        <v>0.6991223725164789</v>
      </c>
      <c r="AM85" s="7" t="n">
        <v>0.7094134508906481</v>
      </c>
      <c r="AN85" s="7" t="n">
        <v>0.4570878572853784</v>
      </c>
      <c r="AO85" s="7" t="n">
        <v>0.6087186294413081</v>
      </c>
      <c r="AP85" s="7" t="n">
        <v>0.527125148506381</v>
      </c>
      <c r="AQ85" s="7" t="n">
        <v>0.3671196616450189</v>
      </c>
      <c r="AR85" s="7" t="n">
        <v>0.7191386448108055</v>
      </c>
      <c r="AS85" s="7" t="n">
        <v>0.5403277966121931</v>
      </c>
      <c r="AT85" s="7" t="n">
        <v>0.3799215382555257</v>
      </c>
      <c r="AU85" s="7" t="n">
        <v>0.6504203392278813</v>
      </c>
      <c r="AV85" s="7" t="n">
        <v>0.5438506428116581</v>
      </c>
      <c r="AW85" s="7" t="n">
        <v>0.6193519953845313</v>
      </c>
      <c r="AX85" s="7" t="n">
        <v>0.3895682717079758</v>
      </c>
      <c r="AY85" s="7" t="n">
        <v>0.5056681641820344</v>
      </c>
      <c r="AZ85" s="7" t="n">
        <v>0.4254999686429491</v>
      </c>
      <c r="BA85" s="7" t="n">
        <v>0.6731296810136908</v>
      </c>
      <c r="BB85" s="7" t="n">
        <v>0.7486641589512841</v>
      </c>
      <c r="BC85" s="7" t="n">
        <v>0.6238880220794598</v>
      </c>
      <c r="BD85" s="7" t="n">
        <v>0.4348477413066125</v>
      </c>
      <c r="BE85" s="7" t="n">
        <v>0.3879848998743768</v>
      </c>
      <c r="BF85" s="7" t="n">
        <v>0.5366117826987686</v>
      </c>
      <c r="BG85" s="7" t="n">
        <v>0.6927620710758651</v>
      </c>
      <c r="BH85" s="7" t="n">
        <v>0.3812466843881255</v>
      </c>
      <c r="BI85" s="7" t="n">
        <v>-0.2863523688396498</v>
      </c>
      <c r="BJ85" s="7" t="n">
        <v>0.6297899663297377</v>
      </c>
      <c r="BK85" s="7" t="n">
        <v>0.5100033348441447</v>
      </c>
      <c r="BL85" s="7" t="n">
        <v>0.398936623312708</v>
      </c>
      <c r="BM85" s="7" t="n">
        <v>0.6084541639348803</v>
      </c>
      <c r="BN85" s="7" t="n">
        <v>0.6087185517030118</v>
      </c>
      <c r="BO85" s="7" t="n">
        <v>0.7468668629386047</v>
      </c>
      <c r="BP85" s="7" t="n">
        <v>0.5392482574741422</v>
      </c>
      <c r="BQ85" s="7" t="n">
        <v>0.7289361345423017</v>
      </c>
      <c r="BR85" s="7" t="n">
        <v>0.5141994978812906</v>
      </c>
      <c r="BS85" s="7" t="n">
        <v>0.7010060467698508</v>
      </c>
      <c r="BT85" s="7" t="n">
        <v>0.4066511133661035</v>
      </c>
      <c r="BU85" s="7" t="n">
        <v>0.5034836849661137</v>
      </c>
      <c r="BV85" s="7" t="n">
        <v>0.696794255525744</v>
      </c>
      <c r="BW85" s="7" t="n">
        <v>0.7602447124097673</v>
      </c>
      <c r="BX85" s="7" t="n">
        <v>0.6642931581515472</v>
      </c>
      <c r="BY85" s="7" t="n">
        <v>-0.2320390659097455</v>
      </c>
      <c r="BZ85" s="7" t="n">
        <v>0.7092818411164973</v>
      </c>
      <c r="CA85" s="7" t="n">
        <v>0.6606439969852075</v>
      </c>
      <c r="CB85" s="7" t="n">
        <v>0.7225399050879787</v>
      </c>
      <c r="CC85" s="7" t="n">
        <v>0.4946601650261316</v>
      </c>
      <c r="CD85" s="7" t="n">
        <v>0.6564292905453116</v>
      </c>
      <c r="CE85" s="7" t="n">
        <v>0.6190638293399037</v>
      </c>
      <c r="CF85" s="7" t="n">
        <v>0.69611263767603</v>
      </c>
      <c r="CG85" s="7" t="n">
        <v>0.4737819717863469</v>
      </c>
      <c r="CH85" s="7" t="n">
        <v>1</v>
      </c>
      <c r="CI85" s="7" t="n">
        <v>0.7449923788826648</v>
      </c>
      <c r="CJ85" s="7" t="n">
        <v>0.5775190671920275</v>
      </c>
      <c r="CK85" s="7" t="n">
        <v>0.5264749519414397</v>
      </c>
      <c r="CL85" s="7" t="n">
        <v>0.7687742627121829</v>
      </c>
      <c r="CM85" s="7" t="n">
        <v>0.7943173086927205</v>
      </c>
      <c r="CN85" s="7" t="n">
        <v>0.530051108217596</v>
      </c>
      <c r="CO85" s="7" t="n">
        <v>0.5340389120357806</v>
      </c>
      <c r="CP85" s="7" t="n">
        <v>0.5440785426639403</v>
      </c>
      <c r="CQ85" s="7" t="n">
        <v>0.6990355431447438</v>
      </c>
      <c r="CR85" s="7" t="n">
        <v>0.6630033830054733</v>
      </c>
      <c r="CS85" s="7" t="n">
        <v>0.1379955855940682</v>
      </c>
      <c r="CT85" s="7" t="n">
        <v>0.6888329962053263</v>
      </c>
      <c r="CU85" s="7" t="n">
        <v>0.7265114558562586</v>
      </c>
      <c r="CV85" s="7" t="n">
        <v>0.6213494720170772</v>
      </c>
      <c r="CW85" s="7" t="n">
        <v>0.5589762449417849</v>
      </c>
      <c r="CX85" s="7" t="n">
        <v>0.7688590640449902</v>
      </c>
      <c r="CY85" s="7" t="n">
        <v>0.5381008917040502</v>
      </c>
      <c r="CZ85" s="7" t="n">
        <v>0.7126176530840923</v>
      </c>
      <c r="DA85" s="7" t="n">
        <v>0.5837836900415304</v>
      </c>
      <c r="DB85" s="7" t="n">
        <v>0.665790169050741</v>
      </c>
      <c r="DC85" s="7" t="n">
        <v>0.405564323567822</v>
      </c>
      <c r="DD85" s="7" t="n">
        <v>0.6212963760408285</v>
      </c>
      <c r="DE85" s="7" t="n">
        <v>0.5616295731703437</v>
      </c>
      <c r="DF85" s="7" t="n">
        <v>0.6901704916411572</v>
      </c>
      <c r="DG85" s="7" t="n">
        <v>0.4851707537412516</v>
      </c>
      <c r="DH85" s="7" t="n">
        <v>0.5372819023659628</v>
      </c>
      <c r="DI85" s="7" t="n">
        <v>0.4330368745712465</v>
      </c>
      <c r="DJ85" s="7" t="n">
        <v>0.5154841666751566</v>
      </c>
      <c r="DK85" s="7" t="n">
        <v>0.76758909433099</v>
      </c>
      <c r="DL85" s="7" t="n">
        <v>0.4505617916278857</v>
      </c>
      <c r="DM85" s="7" t="n">
        <v>0.6414415334065944</v>
      </c>
      <c r="DN85" s="7" t="n">
        <v>0.3742046564711461</v>
      </c>
      <c r="DO85" s="7" t="n">
        <v>0.6921931690232214</v>
      </c>
      <c r="DP85" s="7" t="n">
        <v>0.5607959443540219</v>
      </c>
      <c r="DQ85" s="7" t="n">
        <v>0.5645560708010162</v>
      </c>
      <c r="DR85" s="7" t="n">
        <v>-0.2239030247244526</v>
      </c>
      <c r="DS85" s="7" t="n">
        <v>0.3852606703823831</v>
      </c>
      <c r="DT85" s="7" t="n">
        <v>0.524222739511284</v>
      </c>
      <c r="DU85" s="7" t="n">
        <v>0.5852003954070664</v>
      </c>
      <c r="DV85" s="7" t="n">
        <v>0.6876680943619504</v>
      </c>
      <c r="DW85" s="7" t="n">
        <v>0.5104568463631262</v>
      </c>
      <c r="DX85" s="7" t="n">
        <v>0.7313547331861547</v>
      </c>
      <c r="DY85" s="7" t="n">
        <v>0.5621937627226832</v>
      </c>
      <c r="DZ85" s="7" t="n">
        <v>0.6579997132622148</v>
      </c>
      <c r="EA85" s="7" t="n">
        <v>0.5114747570961874</v>
      </c>
      <c r="EB85" s="7" t="n">
        <v>0.4824105339874427</v>
      </c>
      <c r="EC85" s="7" t="n">
        <v>0.4114955365365564</v>
      </c>
      <c r="ED85" s="7" t="n">
        <v>0.4919694899253946</v>
      </c>
      <c r="EE85" s="7" t="n">
        <v>0.7029918826701393</v>
      </c>
      <c r="EF85" s="7" t="n">
        <v>0.3120841431796942</v>
      </c>
      <c r="EG85" s="7" t="n">
        <v>0.3897733416950582</v>
      </c>
      <c r="EH85" s="7" t="n">
        <v>0.593227728799209</v>
      </c>
      <c r="EI85" s="7" t="n">
        <v>0.6731421858009917</v>
      </c>
      <c r="EJ85" s="7" t="n">
        <v>0.355221215694592</v>
      </c>
      <c r="EK85" s="7" t="n">
        <v>0.3910915293716501</v>
      </c>
      <c r="EL85" s="7" t="n">
        <v>0.511727074715975</v>
      </c>
      <c r="EM85" s="7" t="n">
        <v>0.5400658344146361</v>
      </c>
      <c r="EN85" s="7" t="n">
        <v>0.3826001449533852</v>
      </c>
      <c r="EO85" s="7" t="n">
        <v>0.3688484605721873</v>
      </c>
      <c r="EP85" s="7" t="n">
        <v>0.6882023784951352</v>
      </c>
      <c r="EQ85" s="7" t="n">
        <v>0.496378751253943</v>
      </c>
      <c r="ER85" s="7" t="n">
        <v>0.4375512186858911</v>
      </c>
      <c r="ES85" s="7" t="n">
        <v>0.4600902223779904</v>
      </c>
      <c r="ET85" s="7" t="n">
        <v>0.6055526694647572</v>
      </c>
      <c r="EU85" s="7" t="n">
        <v>0.6909437534894155</v>
      </c>
      <c r="EV85" s="7" t="n">
        <v>0.5217729023225692</v>
      </c>
      <c r="EW85" s="7" t="n">
        <v>0.1759636591050382</v>
      </c>
      <c r="EX85" s="7" t="n">
        <v>0.346424129630159</v>
      </c>
      <c r="EY85" s="7" t="n">
        <v>0.4794053966689049</v>
      </c>
      <c r="EZ85" s="7" t="n">
        <v>0.571371459928026</v>
      </c>
      <c r="FA85" s="7" t="n">
        <v>0.6013377574040495</v>
      </c>
      <c r="FB85" s="7" t="n">
        <v>0.4805436779473689</v>
      </c>
      <c r="FC85" s="7" t="n">
        <v>0.4327558087491665</v>
      </c>
      <c r="FD85" s="7" t="n">
        <v>0.3905970322059343</v>
      </c>
      <c r="FE85" s="7" t="n">
        <v>0.5725926156809643</v>
      </c>
      <c r="FF85" s="7" t="n">
        <v>0.3686514138161271</v>
      </c>
      <c r="FG85" s="7" t="n">
        <v>0.5335844671706751</v>
      </c>
      <c r="FH85" s="7" t="n">
        <v>0.3611190435870659</v>
      </c>
      <c r="FI85" s="7" t="n">
        <v>0.5326739455296273</v>
      </c>
      <c r="FJ85" s="7" t="n">
        <v>0.5239459079005891</v>
      </c>
      <c r="FK85" s="7" t="n">
        <v>0.4552485199843845</v>
      </c>
      <c r="FL85" s="7" t="n">
        <v>0.477452708657187</v>
      </c>
      <c r="FM85" s="7" t="n">
        <v>0.5096846989489906</v>
      </c>
      <c r="FN85" s="7" t="n">
        <v>0.7052045879257014</v>
      </c>
      <c r="FO85" s="7" t="n">
        <v>0.6688109947005498</v>
      </c>
      <c r="FP85" s="7" t="n">
        <v>0.09576266563330217</v>
      </c>
      <c r="FQ85" s="7" t="n">
        <v>0.514350685799106</v>
      </c>
      <c r="FR85" s="7" t="n">
        <v>0.4524072840357389</v>
      </c>
      <c r="FS85" s="7" t="n">
        <v>0.7126308063741991</v>
      </c>
      <c r="FT85" s="7" t="n">
        <v>0.4915865579144609</v>
      </c>
      <c r="FU85" s="7" t="n">
        <v>0.7485445410461888</v>
      </c>
      <c r="FV85" s="7" t="n">
        <v>0.457338353276341</v>
      </c>
      <c r="FW85" s="7" t="n">
        <v>-0.1639065091622655</v>
      </c>
      <c r="FX85" s="7" t="n">
        <v>0.3783545282035625</v>
      </c>
      <c r="FY85" s="7" t="n">
        <v>0.6530301241476602</v>
      </c>
      <c r="FZ85" s="7" t="n">
        <v>0.8145697765423997</v>
      </c>
      <c r="GA85" s="7" t="n">
        <v>0.5207969863118591</v>
      </c>
      <c r="GB85" s="7" t="n">
        <v>0.5124147370089686</v>
      </c>
      <c r="GC85" s="7" t="n">
        <v>0.6299739526419464</v>
      </c>
      <c r="GD85" s="7" t="n">
        <v>0.4816913361765077</v>
      </c>
      <c r="GE85" s="7" t="n">
        <v>0.3761531950283921</v>
      </c>
      <c r="GF85" s="7" t="n">
        <v>0.5681601886833995</v>
      </c>
      <c r="GG85" s="7" t="n">
        <v>0.5260310062730353</v>
      </c>
    </row>
    <row r="86">
      <c r="A86" s="6" t="inlineStr">
        <is>
          <t>930641.CSI</t>
        </is>
      </c>
      <c r="B86" s="6" t="inlineStr">
        <is>
          <t>中证中药指数</t>
        </is>
      </c>
      <c r="C86" s="7" t="n">
        <v>0.6857416079424244</v>
      </c>
      <c r="D86" s="7" t="n">
        <v>0.6490220536369442</v>
      </c>
      <c r="E86" s="7" t="n">
        <v>0.2158177461523352</v>
      </c>
      <c r="F86" s="7" t="n">
        <v>0.7036325191688965</v>
      </c>
      <c r="G86" s="7" t="n">
        <v>0.7318595627594963</v>
      </c>
      <c r="H86" s="7" t="n">
        <v>0.8023449515701804</v>
      </c>
      <c r="I86" s="7" t="n">
        <v>0.3006472700941965</v>
      </c>
      <c r="J86" s="7" t="n">
        <v>0.2722749934049485</v>
      </c>
      <c r="K86" s="7" t="n">
        <v>0.8496895743374933</v>
      </c>
      <c r="L86" s="7" t="n">
        <v>0.1571321267977247</v>
      </c>
      <c r="M86" s="7" t="n">
        <v>0.6084041119678825</v>
      </c>
      <c r="N86" s="7" t="n">
        <v>0.576967861415027</v>
      </c>
      <c r="O86" s="7" t="n">
        <v>0.5022889911851749</v>
      </c>
      <c r="P86" s="7" t="n">
        <v>0.5023903769667961</v>
      </c>
      <c r="Q86" s="7" t="n">
        <v>0.3845830392977306</v>
      </c>
      <c r="R86" s="7" t="n">
        <v>0.7569324515994462</v>
      </c>
      <c r="S86" s="7" t="n">
        <v>0.3711611317966069</v>
      </c>
      <c r="T86" s="7" t="n">
        <v>0.4117730376477218</v>
      </c>
      <c r="U86" s="7" t="n">
        <v>0.4355849692221414</v>
      </c>
      <c r="V86" s="7" t="n">
        <v>0.3838162603902029</v>
      </c>
      <c r="W86" s="7" t="n">
        <v>0.3814136507208062</v>
      </c>
      <c r="X86" s="7" t="n">
        <v>0.487215455440495</v>
      </c>
      <c r="Y86" s="7" t="n">
        <v>0.5070166899766476</v>
      </c>
      <c r="Z86" s="7" t="n">
        <v>0.4191286913952529</v>
      </c>
      <c r="AA86" s="7" t="n">
        <v>0.3053294174859295</v>
      </c>
      <c r="AB86" s="7" t="n">
        <v>0.8341187579324434</v>
      </c>
      <c r="AC86" s="7" t="n">
        <v>0.4110053649472981</v>
      </c>
      <c r="AD86" s="7" t="n">
        <v>0.3947910976129042</v>
      </c>
      <c r="AE86" s="7" t="n">
        <v>0.5712460912708553</v>
      </c>
      <c r="AF86" s="7" t="n">
        <v>0.5338091916127065</v>
      </c>
      <c r="AG86" s="7" t="n">
        <v>0.5915807038105452</v>
      </c>
      <c r="AH86" s="7" t="n">
        <v>0.794168335421628</v>
      </c>
      <c r="AI86" s="7" t="n">
        <v>0.5366002683253704</v>
      </c>
      <c r="AJ86" s="7" t="n">
        <v>0.5208362599350671</v>
      </c>
      <c r="AK86" s="7" t="n">
        <v>-0.2330299118938383</v>
      </c>
      <c r="AL86" s="7" t="n">
        <v>0.8138229365836612</v>
      </c>
      <c r="AM86" s="7" t="n">
        <v>0.8634137366867225</v>
      </c>
      <c r="AN86" s="7" t="n">
        <v>0.2930688255421592</v>
      </c>
      <c r="AO86" s="7" t="n">
        <v>0.6132177013756558</v>
      </c>
      <c r="AP86" s="7" t="n">
        <v>0.6026693180591928</v>
      </c>
      <c r="AQ86" s="7" t="n">
        <v>0.2904985377816894</v>
      </c>
      <c r="AR86" s="7" t="n">
        <v>0.867054946257289</v>
      </c>
      <c r="AS86" s="7" t="n">
        <v>0.3970925052721349</v>
      </c>
      <c r="AT86" s="7" t="n">
        <v>0.2759820443444318</v>
      </c>
      <c r="AU86" s="7" t="n">
        <v>0.5121088844094875</v>
      </c>
      <c r="AV86" s="7" t="n">
        <v>0.407335178988346</v>
      </c>
      <c r="AW86" s="7" t="n">
        <v>0.4906586698459228</v>
      </c>
      <c r="AX86" s="7" t="n">
        <v>0.2635543857087993</v>
      </c>
      <c r="AY86" s="7" t="n">
        <v>0.350715261532382</v>
      </c>
      <c r="AZ86" s="7" t="n">
        <v>0.2806245754807652</v>
      </c>
      <c r="BA86" s="7" t="n">
        <v>0.5820455457355689</v>
      </c>
      <c r="BB86" s="7" t="n">
        <v>0.7663967655300449</v>
      </c>
      <c r="BC86" s="7" t="n">
        <v>0.4825481326566603</v>
      </c>
      <c r="BD86" s="7" t="n">
        <v>0.4719429995495878</v>
      </c>
      <c r="BE86" s="7" t="n">
        <v>0.2750407400589738</v>
      </c>
      <c r="BF86" s="7" t="n">
        <v>0.4140461558186238</v>
      </c>
      <c r="BG86" s="7" t="n">
        <v>0.5951976573047226</v>
      </c>
      <c r="BH86" s="7" t="n">
        <v>0.2670668274399852</v>
      </c>
      <c r="BI86" s="7" t="n">
        <v>-0.1466105559444117</v>
      </c>
      <c r="BJ86" s="7" t="n">
        <v>0.78276797510225</v>
      </c>
      <c r="BK86" s="7" t="n">
        <v>0.3670400344935563</v>
      </c>
      <c r="BL86" s="7" t="n">
        <v>0.2739637191504505</v>
      </c>
      <c r="BM86" s="7" t="n">
        <v>0.4632910879158506</v>
      </c>
      <c r="BN86" s="7" t="n">
        <v>0.6132178435645722</v>
      </c>
      <c r="BO86" s="7" t="n">
        <v>0.6350587161789146</v>
      </c>
      <c r="BP86" s="7" t="n">
        <v>0.4422811884390124</v>
      </c>
      <c r="BQ86" s="7" t="n">
        <v>0.5545004722195072</v>
      </c>
      <c r="BR86" s="7" t="n">
        <v>0.3967707532073851</v>
      </c>
      <c r="BS86" s="7" t="n">
        <v>0.6047374626590856</v>
      </c>
      <c r="BT86" s="7" t="n">
        <v>0.2973607000377319</v>
      </c>
      <c r="BU86" s="7" t="n">
        <v>0.6035341692799892</v>
      </c>
      <c r="BV86" s="7" t="n">
        <v>0.7577845607275215</v>
      </c>
      <c r="BW86" s="7" t="n">
        <v>0.8015901179515217</v>
      </c>
      <c r="BX86" s="7" t="n">
        <v>0.5848408759588674</v>
      </c>
      <c r="BY86" s="7" t="n">
        <v>-0.1261591347309591</v>
      </c>
      <c r="BZ86" s="7" t="n">
        <v>0.6108779157063681</v>
      </c>
      <c r="CA86" s="7" t="n">
        <v>0.5767433556988929</v>
      </c>
      <c r="CB86" s="7" t="n">
        <v>0.6281928121846856</v>
      </c>
      <c r="CC86" s="7" t="n">
        <v>0.3290840098106856</v>
      </c>
      <c r="CD86" s="7" t="n">
        <v>0.5075850786979711</v>
      </c>
      <c r="CE86" s="7" t="n">
        <v>0.5291624618105008</v>
      </c>
      <c r="CF86" s="7" t="n">
        <v>0.6067082724219967</v>
      </c>
      <c r="CG86" s="7" t="n">
        <v>0.3348963395345417</v>
      </c>
      <c r="CH86" s="7" t="n">
        <v>0.7449923788826648</v>
      </c>
      <c r="CI86" s="7" t="n">
        <v>1</v>
      </c>
      <c r="CJ86" s="7" t="n">
        <v>0.4433329879693252</v>
      </c>
      <c r="CK86" s="7" t="n">
        <v>0.3797318377988113</v>
      </c>
      <c r="CL86" s="7" t="n">
        <v>0.8470666627602038</v>
      </c>
      <c r="CM86" s="7" t="n">
        <v>0.6213968870848539</v>
      </c>
      <c r="CN86" s="7" t="n">
        <v>0.6588935541581523</v>
      </c>
      <c r="CO86" s="7" t="n">
        <v>0.415472808956717</v>
      </c>
      <c r="CP86" s="7" t="n">
        <v>0.3805736351488527</v>
      </c>
      <c r="CQ86" s="7" t="n">
        <v>0.4999195902691537</v>
      </c>
      <c r="CR86" s="7" t="n">
        <v>0.7918785017565036</v>
      </c>
      <c r="CS86" s="7" t="n">
        <v>0.3667623582325315</v>
      </c>
      <c r="CT86" s="7" t="n">
        <v>0.8136935998307979</v>
      </c>
      <c r="CU86" s="7" t="n">
        <v>0.5393260789211156</v>
      </c>
      <c r="CV86" s="7" t="n">
        <v>0.4380537957675398</v>
      </c>
      <c r="CW86" s="7" t="n">
        <v>0.4047609993190263</v>
      </c>
      <c r="CX86" s="7" t="n">
        <v>0.6734269855752918</v>
      </c>
      <c r="CY86" s="7" t="n">
        <v>0.4004072064422511</v>
      </c>
      <c r="CZ86" s="7" t="n">
        <v>0.6086495275858766</v>
      </c>
      <c r="DA86" s="7" t="n">
        <v>0.7231911208992572</v>
      </c>
      <c r="DB86" s="7" t="n">
        <v>0.528710393906154</v>
      </c>
      <c r="DC86" s="7" t="n">
        <v>0.2955294847755096</v>
      </c>
      <c r="DD86" s="7" t="n">
        <v>0.6421000195362809</v>
      </c>
      <c r="DE86" s="7" t="n">
        <v>0.6384163719101138</v>
      </c>
      <c r="DF86" s="7" t="n">
        <v>0.7190512396946002</v>
      </c>
      <c r="DG86" s="7" t="n">
        <v>0.380561336477207</v>
      </c>
      <c r="DH86" s="7" t="n">
        <v>0.3703655144867167</v>
      </c>
      <c r="DI86" s="7" t="n">
        <v>0.266286611514895</v>
      </c>
      <c r="DJ86" s="7" t="n">
        <v>0.3612624213262758</v>
      </c>
      <c r="DK86" s="7" t="n">
        <v>0.8180980432156317</v>
      </c>
      <c r="DL86" s="7" t="n">
        <v>0.291941720727705</v>
      </c>
      <c r="DM86" s="7" t="n">
        <v>0.8123654193991331</v>
      </c>
      <c r="DN86" s="7" t="n">
        <v>0.2588952151769633</v>
      </c>
      <c r="DO86" s="7" t="n">
        <v>0.4884207808338141</v>
      </c>
      <c r="DP86" s="7" t="n">
        <v>0.4860025806587718</v>
      </c>
      <c r="DQ86" s="7" t="n">
        <v>0.4632428392913253</v>
      </c>
      <c r="DR86" s="7" t="n">
        <v>-0.1033628641001633</v>
      </c>
      <c r="DS86" s="7" t="n">
        <v>0.2561419192040775</v>
      </c>
      <c r="DT86" s="7" t="n">
        <v>0.3742218655060698</v>
      </c>
      <c r="DU86" s="7" t="n">
        <v>0.7477991661903441</v>
      </c>
      <c r="DV86" s="7" t="n">
        <v>0.589005582284739</v>
      </c>
      <c r="DW86" s="7" t="n">
        <v>0.3608061343086003</v>
      </c>
      <c r="DX86" s="7" t="n">
        <v>0.6753366398405142</v>
      </c>
      <c r="DY86" s="7" t="n">
        <v>0.3836187953513278</v>
      </c>
      <c r="DZ86" s="7" t="n">
        <v>0.8237868792748397</v>
      </c>
      <c r="EA86" s="7" t="n">
        <v>0.3509004131067928</v>
      </c>
      <c r="EB86" s="7" t="n">
        <v>0.3856979520212922</v>
      </c>
      <c r="EC86" s="7" t="n">
        <v>0.3391542448061463</v>
      </c>
      <c r="ED86" s="7" t="n">
        <v>0.3431729248987822</v>
      </c>
      <c r="EE86" s="7" t="n">
        <v>0.5781915096548448</v>
      </c>
      <c r="EF86" s="7" t="n">
        <v>0.2277856412284061</v>
      </c>
      <c r="EG86" s="7" t="n">
        <v>0.336523041565338</v>
      </c>
      <c r="EH86" s="7" t="n">
        <v>0.5725896630521745</v>
      </c>
      <c r="EI86" s="7" t="n">
        <v>0.629925428970577</v>
      </c>
      <c r="EJ86" s="7" t="n">
        <v>0.2045830425749068</v>
      </c>
      <c r="EK86" s="7" t="n">
        <v>0.3325829545051591</v>
      </c>
      <c r="EL86" s="7" t="n">
        <v>0.3277626322658533</v>
      </c>
      <c r="EM86" s="7" t="n">
        <v>0.4149803686840662</v>
      </c>
      <c r="EN86" s="7" t="n">
        <v>0.242241142926708</v>
      </c>
      <c r="EO86" s="7" t="n">
        <v>0.3148172900058435</v>
      </c>
      <c r="EP86" s="7" t="n">
        <v>0.6043883111956249</v>
      </c>
      <c r="EQ86" s="7" t="n">
        <v>0.3795395646794563</v>
      </c>
      <c r="ER86" s="7" t="n">
        <v>0.3435112330016105</v>
      </c>
      <c r="ES86" s="7" t="n">
        <v>0.3657183663928336</v>
      </c>
      <c r="ET86" s="7" t="n">
        <v>0.7158194973027232</v>
      </c>
      <c r="EU86" s="7" t="n">
        <v>0.7324465063879492</v>
      </c>
      <c r="EV86" s="7" t="n">
        <v>0.5737766735341866</v>
      </c>
      <c r="EW86" s="7" t="n">
        <v>0.3136184723778863</v>
      </c>
      <c r="EX86" s="7" t="n">
        <v>0.3110456200760496</v>
      </c>
      <c r="EY86" s="7" t="n">
        <v>0.4081724420108396</v>
      </c>
      <c r="EZ86" s="7" t="n">
        <v>0.4324917834776283</v>
      </c>
      <c r="FA86" s="7" t="n">
        <v>0.5143834288679395</v>
      </c>
      <c r="FB86" s="7" t="n">
        <v>0.2973267542304655</v>
      </c>
      <c r="FC86" s="7" t="n">
        <v>0.3391449693080991</v>
      </c>
      <c r="FD86" s="7" t="n">
        <v>0.3399491735531694</v>
      </c>
      <c r="FE86" s="7" t="n">
        <v>0.3629333940076501</v>
      </c>
      <c r="FF86" s="7" t="n">
        <v>0.2614219949836594</v>
      </c>
      <c r="FG86" s="7" t="n">
        <v>0.3734613551748213</v>
      </c>
      <c r="FH86" s="7" t="n">
        <v>0.2519100690013819</v>
      </c>
      <c r="FI86" s="7" t="n">
        <v>0.431691572596187</v>
      </c>
      <c r="FJ86" s="7" t="n">
        <v>0.5654358740541787</v>
      </c>
      <c r="FK86" s="7" t="n">
        <v>0.3616767724257369</v>
      </c>
      <c r="FL86" s="7" t="n">
        <v>0.3832692496572918</v>
      </c>
      <c r="FM86" s="7" t="n">
        <v>0.419084971734917</v>
      </c>
      <c r="FN86" s="7" t="n">
        <v>0.7190883349653049</v>
      </c>
      <c r="FO86" s="7" t="n">
        <v>0.6220396404829105</v>
      </c>
      <c r="FP86" s="7" t="n">
        <v>0.158457153721153</v>
      </c>
      <c r="FQ86" s="7" t="n">
        <v>0.3792188003939128</v>
      </c>
      <c r="FR86" s="7" t="n">
        <v>0.3562391127113516</v>
      </c>
      <c r="FS86" s="7" t="n">
        <v>0.4814807374372304</v>
      </c>
      <c r="FT86" s="7" t="n">
        <v>0.5970745258428733</v>
      </c>
      <c r="FU86" s="7" t="n">
        <v>0.6300925074186627</v>
      </c>
      <c r="FV86" s="7" t="n">
        <v>0.3696826001275512</v>
      </c>
      <c r="FW86" s="7" t="n">
        <v>-0.04328744577498889</v>
      </c>
      <c r="FX86" s="7" t="n">
        <v>0.2437995570154862</v>
      </c>
      <c r="FY86" s="7" t="n">
        <v>0.5078031873479042</v>
      </c>
      <c r="FZ86" s="7" t="n">
        <v>0.817321042388534</v>
      </c>
      <c r="GA86" s="7" t="n">
        <v>0.6590391905959211</v>
      </c>
      <c r="GB86" s="7" t="n">
        <v>0.3627322389080652</v>
      </c>
      <c r="GC86" s="7" t="n">
        <v>0.4336235972865876</v>
      </c>
      <c r="GD86" s="7" t="n">
        <v>0.408639739612856</v>
      </c>
      <c r="GE86" s="7" t="n">
        <v>0.3202785161417807</v>
      </c>
      <c r="GF86" s="7" t="n">
        <v>0.7354935004787126</v>
      </c>
      <c r="GG86" s="7" t="n">
        <v>0.6545387712079356</v>
      </c>
    </row>
    <row r="87">
      <c r="A87" s="6" t="inlineStr">
        <is>
          <t>930651.CSI</t>
        </is>
      </c>
      <c r="B87" s="6" t="inlineStr">
        <is>
          <t>中证计算机主题指数</t>
        </is>
      </c>
      <c r="C87" s="7" t="n">
        <v>0.8154055037912017</v>
      </c>
      <c r="D87" s="7" t="n">
        <v>0.7820645992301075</v>
      </c>
      <c r="E87" s="7" t="n">
        <v>-0.02594351351087481</v>
      </c>
      <c r="F87" s="7" t="n">
        <v>0.696007001777514</v>
      </c>
      <c r="G87" s="7" t="n">
        <v>0.3767197982132621</v>
      </c>
      <c r="H87" s="7" t="n">
        <v>0.3971857828706123</v>
      </c>
      <c r="I87" s="7" t="n">
        <v>0.5316661580851638</v>
      </c>
      <c r="J87" s="7" t="n">
        <v>0.501835171379409</v>
      </c>
      <c r="K87" s="7" t="n">
        <v>0.4745712332913016</v>
      </c>
      <c r="L87" s="7" t="n">
        <v>0.008943139735603326</v>
      </c>
      <c r="M87" s="7" t="n">
        <v>0.781385361248794</v>
      </c>
      <c r="N87" s="7" t="n">
        <v>0.8244637542164532</v>
      </c>
      <c r="O87" s="7" t="n">
        <v>0.8247583984177784</v>
      </c>
      <c r="P87" s="7" t="n">
        <v>0.8247701981196925</v>
      </c>
      <c r="Q87" s="7" t="n">
        <v>0.7620660133246294</v>
      </c>
      <c r="R87" s="7" t="n">
        <v>0.5031291703100191</v>
      </c>
      <c r="S87" s="7" t="n">
        <v>0.7279359252725104</v>
      </c>
      <c r="T87" s="7" t="n">
        <v>0.773637000935961</v>
      </c>
      <c r="U87" s="7" t="n">
        <v>0.7542461381461132</v>
      </c>
      <c r="V87" s="7" t="n">
        <v>0.679142711851238</v>
      </c>
      <c r="W87" s="7" t="n">
        <v>0.6499468212625659</v>
      </c>
      <c r="X87" s="7" t="n">
        <v>0.7967695055711638</v>
      </c>
      <c r="Y87" s="7" t="n">
        <v>0.8037767303109711</v>
      </c>
      <c r="Z87" s="7" t="n">
        <v>0.6354729451098513</v>
      </c>
      <c r="AA87" s="7" t="n">
        <v>0.3730528125632433</v>
      </c>
      <c r="AB87" s="7" t="n">
        <v>0.3448931561754153</v>
      </c>
      <c r="AC87" s="7" t="n">
        <v>0.6299477710199316</v>
      </c>
      <c r="AD87" s="7" t="n">
        <v>0.07259206446588251</v>
      </c>
      <c r="AE87" s="7" t="n">
        <v>0.8787894046952901</v>
      </c>
      <c r="AF87" s="7" t="n">
        <v>0.8750931710543532</v>
      </c>
      <c r="AG87" s="7" t="n">
        <v>0.8340410150834497</v>
      </c>
      <c r="AH87" s="7" t="n">
        <v>0.385336256110438</v>
      </c>
      <c r="AI87" s="7" t="n">
        <v>0.7422533128585611</v>
      </c>
      <c r="AJ87" s="7" t="n">
        <v>0.2400237405533579</v>
      </c>
      <c r="AK87" s="7" t="n">
        <v>-0.2709792887854802</v>
      </c>
      <c r="AL87" s="7" t="n">
        <v>0.3492862488508719</v>
      </c>
      <c r="AM87" s="7" t="n">
        <v>0.4381497869717982</v>
      </c>
      <c r="AN87" s="7" t="n">
        <v>0.7370018775266242</v>
      </c>
      <c r="AO87" s="7" t="n">
        <v>0.5358157145753731</v>
      </c>
      <c r="AP87" s="7" t="n">
        <v>0.4014354821264775</v>
      </c>
      <c r="AQ87" s="7" t="n">
        <v>0.4864208097896979</v>
      </c>
      <c r="AR87" s="7" t="n">
        <v>0.4622672424013945</v>
      </c>
      <c r="AS87" s="7" t="n">
        <v>0.8517025366348085</v>
      </c>
      <c r="AT87" s="7" t="n">
        <v>0.4445595505811338</v>
      </c>
      <c r="AU87" s="7" t="n">
        <v>0.835097178359156</v>
      </c>
      <c r="AV87" s="7" t="n">
        <v>0.7422996691648956</v>
      </c>
      <c r="AW87" s="7" t="n">
        <v>0.9077206330956339</v>
      </c>
      <c r="AX87" s="7" t="n">
        <v>0.5099132813672674</v>
      </c>
      <c r="AY87" s="7" t="n">
        <v>0.6826884952911517</v>
      </c>
      <c r="AZ87" s="7" t="n">
        <v>0.6449612449704056</v>
      </c>
      <c r="BA87" s="7" t="n">
        <v>0.8773076667938259</v>
      </c>
      <c r="BB87" s="7" t="n">
        <v>0.6051863098143061</v>
      </c>
      <c r="BC87" s="7" t="n">
        <v>0.733706326279615</v>
      </c>
      <c r="BD87" s="7" t="n">
        <v>0.3605670831607694</v>
      </c>
      <c r="BE87" s="7" t="n">
        <v>0.7006585175536973</v>
      </c>
      <c r="BF87" s="7" t="n">
        <v>0.6470964049169017</v>
      </c>
      <c r="BG87" s="7" t="n">
        <v>0.6073649900342887</v>
      </c>
      <c r="BH87" s="7" t="n">
        <v>0.5064532554937483</v>
      </c>
      <c r="BI87" s="7" t="n">
        <v>-0.2143172762938503</v>
      </c>
      <c r="BJ87" s="7" t="n">
        <v>0.4328034927496307</v>
      </c>
      <c r="BK87" s="7" t="n">
        <v>0.7088708078757212</v>
      </c>
      <c r="BL87" s="7" t="n">
        <v>0.5572384033616032</v>
      </c>
      <c r="BM87" s="7" t="n">
        <v>0.6851531291751305</v>
      </c>
      <c r="BN87" s="7" t="n">
        <v>0.5358157178160707</v>
      </c>
      <c r="BO87" s="7" t="n">
        <v>0.6199311693384827</v>
      </c>
      <c r="BP87" s="7" t="n">
        <v>0.766851443612441</v>
      </c>
      <c r="BQ87" s="7" t="n">
        <v>0.8431686727952444</v>
      </c>
      <c r="BR87" s="7" t="n">
        <v>0.7603582952656486</v>
      </c>
      <c r="BS87" s="7" t="n">
        <v>0.6244630705270167</v>
      </c>
      <c r="BT87" s="7" t="n">
        <v>0.4941791465917137</v>
      </c>
      <c r="BU87" s="7" t="n">
        <v>0.06055866368348227</v>
      </c>
      <c r="BV87" s="7" t="n">
        <v>0.2466836482438603</v>
      </c>
      <c r="BW87" s="7" t="n">
        <v>0.5690590590881742</v>
      </c>
      <c r="BX87" s="7" t="n">
        <v>0.6693729600054179</v>
      </c>
      <c r="BY87" s="7" t="n">
        <v>-0.1179587539719031</v>
      </c>
      <c r="BZ87" s="7" t="n">
        <v>0.824044401864056</v>
      </c>
      <c r="CA87" s="7" t="n">
        <v>0.7054875995297872</v>
      </c>
      <c r="CB87" s="7" t="n">
        <v>0.6810024319102729</v>
      </c>
      <c r="CC87" s="7" t="n">
        <v>0.669801870637151</v>
      </c>
      <c r="CD87" s="7" t="n">
        <v>0.9538684188018467</v>
      </c>
      <c r="CE87" s="7" t="n">
        <v>0.6267529239621034</v>
      </c>
      <c r="CF87" s="7" t="n">
        <v>0.6407968009187526</v>
      </c>
      <c r="CG87" s="7" t="n">
        <v>0.6004372992985927</v>
      </c>
      <c r="CH87" s="7" t="n">
        <v>0.5775190671920275</v>
      </c>
      <c r="CI87" s="7" t="n">
        <v>0.4433329879693252</v>
      </c>
      <c r="CJ87" s="7" t="n">
        <v>1</v>
      </c>
      <c r="CK87" s="7" t="n">
        <v>0.825520522663201</v>
      </c>
      <c r="CL87" s="7" t="n">
        <v>0.4289993512693032</v>
      </c>
      <c r="CM87" s="7" t="n">
        <v>0.728620358081788</v>
      </c>
      <c r="CN87" s="7" t="n">
        <v>0.3453288780352999</v>
      </c>
      <c r="CO87" s="7" t="n">
        <v>0.6359344848881942</v>
      </c>
      <c r="CP87" s="7" t="n">
        <v>0.869370114113764</v>
      </c>
      <c r="CQ87" s="7" t="n">
        <v>0.8524754372505278</v>
      </c>
      <c r="CR87" s="7" t="n">
        <v>0.432968785642449</v>
      </c>
      <c r="CS87" s="7" t="n">
        <v>-0.05345571969145368</v>
      </c>
      <c r="CT87" s="7" t="n">
        <v>0.4871772232090686</v>
      </c>
      <c r="CU87" s="7" t="n">
        <v>0.822819015809244</v>
      </c>
      <c r="CV87" s="7" t="n">
        <v>0.8274060633264675</v>
      </c>
      <c r="CW87" s="7" t="n">
        <v>0.9722156995423126</v>
      </c>
      <c r="CX87" s="7" t="n">
        <v>0.7251464082001051</v>
      </c>
      <c r="CY87" s="7" t="n">
        <v>0.9811496748457132</v>
      </c>
      <c r="CZ87" s="7" t="n">
        <v>0.8662501425864085</v>
      </c>
      <c r="DA87" s="7" t="n">
        <v>0.3095904429157362</v>
      </c>
      <c r="DB87" s="7" t="n">
        <v>0.8545451651342382</v>
      </c>
      <c r="DC87" s="7" t="n">
        <v>0.4911522351284448</v>
      </c>
      <c r="DD87" s="7" t="n">
        <v>0.5181987363921277</v>
      </c>
      <c r="DE87" s="7" t="n">
        <v>0.1551505695697421</v>
      </c>
      <c r="DF87" s="7" t="n">
        <v>0.6344274505877756</v>
      </c>
      <c r="DG87" s="7" t="n">
        <v>0.685873160941177</v>
      </c>
      <c r="DH87" s="7" t="n">
        <v>0.8773025456604838</v>
      </c>
      <c r="DI87" s="7" t="n">
        <v>0.7238322677836144</v>
      </c>
      <c r="DJ87" s="7" t="n">
        <v>0.7690829977804967</v>
      </c>
      <c r="DK87" s="7" t="n">
        <v>0.3247558581500087</v>
      </c>
      <c r="DL87" s="7" t="n">
        <v>0.6555240201370692</v>
      </c>
      <c r="DM87" s="7" t="n">
        <v>0.4054424034840809</v>
      </c>
      <c r="DN87" s="7" t="n">
        <v>0.6508906043711397</v>
      </c>
      <c r="DO87" s="7" t="n">
        <v>0.7178001128929156</v>
      </c>
      <c r="DP87" s="7" t="n">
        <v>0.5738590644447822</v>
      </c>
      <c r="DQ87" s="7" t="n">
        <v>0.9599025024284553</v>
      </c>
      <c r="DR87" s="7" t="n">
        <v>-0.1732558360994567</v>
      </c>
      <c r="DS87" s="7" t="n">
        <v>0.6666920604279918</v>
      </c>
      <c r="DT87" s="7" t="n">
        <v>0.7975060325710569</v>
      </c>
      <c r="DU87" s="7" t="n">
        <v>0.3238353104367925</v>
      </c>
      <c r="DV87" s="7" t="n">
        <v>0.60721539036807</v>
      </c>
      <c r="DW87" s="7" t="n">
        <v>0.7964452668490918</v>
      </c>
      <c r="DX87" s="7" t="n">
        <v>0.7108266051805628</v>
      </c>
      <c r="DY87" s="7" t="n">
        <v>0.8975399933239311</v>
      </c>
      <c r="DZ87" s="7" t="n">
        <v>0.370297332046877</v>
      </c>
      <c r="EA87" s="7" t="n">
        <v>0.7858172125633751</v>
      </c>
      <c r="EB87" s="7" t="n">
        <v>0.7302797544896741</v>
      </c>
      <c r="EC87" s="7" t="n">
        <v>0.7346102857715735</v>
      </c>
      <c r="ED87" s="7" t="n">
        <v>0.7271565422010052</v>
      </c>
      <c r="EE87" s="7" t="n">
        <v>0.7255603318371423</v>
      </c>
      <c r="EF87" s="7" t="n">
        <v>0.4469859128917377</v>
      </c>
      <c r="EG87" s="7" t="n">
        <v>0.6006075958871977</v>
      </c>
      <c r="EH87" s="7" t="n">
        <v>0.6325239334995044</v>
      </c>
      <c r="EI87" s="7" t="n">
        <v>0.661122937655895</v>
      </c>
      <c r="EJ87" s="7" t="n">
        <v>0.6069961507388068</v>
      </c>
      <c r="EK87" s="7" t="n">
        <v>0.6146431719012351</v>
      </c>
      <c r="EL87" s="7" t="n">
        <v>0.7709774237433852</v>
      </c>
      <c r="EM87" s="7" t="n">
        <v>0.634760635212128</v>
      </c>
      <c r="EN87" s="7" t="n">
        <v>0.474191893113604</v>
      </c>
      <c r="EO87" s="7" t="n">
        <v>0.737397781360124</v>
      </c>
      <c r="EP87" s="7" t="n">
        <v>0.8515198346206831</v>
      </c>
      <c r="EQ87" s="7" t="n">
        <v>0.8299656198660238</v>
      </c>
      <c r="ER87" s="7" t="n">
        <v>0.7193988446480978</v>
      </c>
      <c r="ES87" s="7" t="n">
        <v>0.7733483254747666</v>
      </c>
      <c r="ET87" s="7" t="n">
        <v>0.5197485358295469</v>
      </c>
      <c r="EU87" s="7" t="n">
        <v>0.5610440202554126</v>
      </c>
      <c r="EV87" s="7" t="n">
        <v>0.4759258563880511</v>
      </c>
      <c r="EW87" s="7" t="n">
        <v>0.2076678482268108</v>
      </c>
      <c r="EX87" s="7" t="n">
        <v>0.5381203457038518</v>
      </c>
      <c r="EY87" s="7" t="n">
        <v>0.8211638310097206</v>
      </c>
      <c r="EZ87" s="7" t="n">
        <v>0.8605616417855566</v>
      </c>
      <c r="FA87" s="7" t="n">
        <v>0.7984199929452854</v>
      </c>
      <c r="FB87" s="7" t="n">
        <v>0.8161255983555333</v>
      </c>
      <c r="FC87" s="7" t="n">
        <v>0.7182261926430029</v>
      </c>
      <c r="FD87" s="7" t="n">
        <v>0.7472782481163663</v>
      </c>
      <c r="FE87" s="7" t="n">
        <v>0.6868992845170349</v>
      </c>
      <c r="FF87" s="7" t="n">
        <v>0.6122027074117639</v>
      </c>
      <c r="FG87" s="7" t="n">
        <v>0.8063927597147246</v>
      </c>
      <c r="FH87" s="7" t="n">
        <v>0.4491272672890654</v>
      </c>
      <c r="FI87" s="7" t="n">
        <v>0.7636724639769975</v>
      </c>
      <c r="FJ87" s="7" t="n">
        <v>0.5580144587664028</v>
      </c>
      <c r="FK87" s="7" t="n">
        <v>0.7438210692949723</v>
      </c>
      <c r="FL87" s="7" t="n">
        <v>0.8750819920426056</v>
      </c>
      <c r="FM87" s="7" t="n">
        <v>0.7113123300756309</v>
      </c>
      <c r="FN87" s="7" t="n">
        <v>0.539920125025052</v>
      </c>
      <c r="FO87" s="7" t="n">
        <v>0.6637862173398004</v>
      </c>
      <c r="FP87" s="7" t="n">
        <v>0.1745527866519899</v>
      </c>
      <c r="FQ87" s="7" t="n">
        <v>0.6523675498584293</v>
      </c>
      <c r="FR87" s="7" t="n">
        <v>0.752397687199818</v>
      </c>
      <c r="FS87" s="7" t="n">
        <v>0.5599544884453667</v>
      </c>
      <c r="FT87" s="7" t="n">
        <v>0.04759081850584171</v>
      </c>
      <c r="FU87" s="7" t="n">
        <v>0.593019186117936</v>
      </c>
      <c r="FV87" s="7" t="n">
        <v>0.744978163346779</v>
      </c>
      <c r="FW87" s="7" t="n">
        <v>-0.1296766401940347</v>
      </c>
      <c r="FX87" s="7" t="n">
        <v>0.4729251691302261</v>
      </c>
      <c r="FY87" s="7" t="n">
        <v>0.9452615110836456</v>
      </c>
      <c r="FZ87" s="7" t="n">
        <v>0.6645138054346355</v>
      </c>
      <c r="GA87" s="7" t="n">
        <v>0.1986309421023475</v>
      </c>
      <c r="GB87" s="7" t="n">
        <v>0.811274332385416</v>
      </c>
      <c r="GC87" s="7" t="n">
        <v>0.8038802878028983</v>
      </c>
      <c r="GD87" s="7" t="n">
        <v>0.6772016375560226</v>
      </c>
      <c r="GE87" s="7" t="n">
        <v>0.7443888155012123</v>
      </c>
      <c r="GF87" s="7" t="n">
        <v>0.3152824533425725</v>
      </c>
      <c r="GG87" s="7" t="n">
        <v>0.2157279764155534</v>
      </c>
    </row>
    <row r="88">
      <c r="A88" s="6" t="inlineStr">
        <is>
          <t>930652.CSI</t>
        </is>
      </c>
      <c r="B88" s="6" t="inlineStr">
        <is>
          <t>中证电子指数</t>
        </is>
      </c>
      <c r="C88" s="7" t="n">
        <v>0.8267693879940453</v>
      </c>
      <c r="D88" s="7" t="n">
        <v>0.8439382541021901</v>
      </c>
      <c r="E88" s="7" t="n">
        <v>-0.1000845778837829</v>
      </c>
      <c r="F88" s="7" t="n">
        <v>0.742598050115479</v>
      </c>
      <c r="G88" s="7" t="n">
        <v>0.3597317539163166</v>
      </c>
      <c r="H88" s="7" t="n">
        <v>0.3196913377282152</v>
      </c>
      <c r="I88" s="7" t="n">
        <v>0.4751662838207359</v>
      </c>
      <c r="J88" s="7" t="n">
        <v>0.4325203582734005</v>
      </c>
      <c r="K88" s="7" t="n">
        <v>0.4314373249586788</v>
      </c>
      <c r="L88" s="7" t="n">
        <v>-0.05179927499531552</v>
      </c>
      <c r="M88" s="7" t="n">
        <v>0.8635116867184294</v>
      </c>
      <c r="N88" s="7" t="n">
        <v>0.8930761753137112</v>
      </c>
      <c r="O88" s="7" t="n">
        <v>0.9450709072332028</v>
      </c>
      <c r="P88" s="7" t="n">
        <v>0.9449613750298292</v>
      </c>
      <c r="Q88" s="7" t="n">
        <v>0.9400391040326237</v>
      </c>
      <c r="R88" s="7" t="n">
        <v>0.4753830962085239</v>
      </c>
      <c r="S88" s="7" t="n">
        <v>0.9295207156193078</v>
      </c>
      <c r="T88" s="7" t="n">
        <v>0.9361053283637675</v>
      </c>
      <c r="U88" s="7" t="n">
        <v>0.8858844006873087</v>
      </c>
      <c r="V88" s="7" t="n">
        <v>0.8850345161814751</v>
      </c>
      <c r="W88" s="7" t="n">
        <v>0.6672723643562756</v>
      </c>
      <c r="X88" s="7" t="n">
        <v>0.9241677397437398</v>
      </c>
      <c r="Y88" s="7" t="n">
        <v>0.8872684851836036</v>
      </c>
      <c r="Z88" s="7" t="n">
        <v>0.6019794382669775</v>
      </c>
      <c r="AA88" s="7" t="n">
        <v>0.3725771566358214</v>
      </c>
      <c r="AB88" s="7" t="n">
        <v>0.289440110946301</v>
      </c>
      <c r="AC88" s="7" t="n">
        <v>0.6000475262756467</v>
      </c>
      <c r="AD88" s="7" t="n">
        <v>-0.001666056044826681</v>
      </c>
      <c r="AE88" s="7" t="n">
        <v>0.8858483595320781</v>
      </c>
      <c r="AF88" s="7" t="n">
        <v>0.8911190915973808</v>
      </c>
      <c r="AG88" s="7" t="n">
        <v>0.8920890102271912</v>
      </c>
      <c r="AH88" s="7" t="n">
        <v>0.3450417574157668</v>
      </c>
      <c r="AI88" s="7" t="n">
        <v>0.8555682218399659</v>
      </c>
      <c r="AJ88" s="7" t="n">
        <v>0.1761169726946544</v>
      </c>
      <c r="AK88" s="7" t="n">
        <v>-0.3622023513529211</v>
      </c>
      <c r="AL88" s="7" t="n">
        <v>0.2444034608204238</v>
      </c>
      <c r="AM88" s="7" t="n">
        <v>0.4064263355867868</v>
      </c>
      <c r="AN88" s="7" t="n">
        <v>0.8023517440784397</v>
      </c>
      <c r="AO88" s="7" t="n">
        <v>0.5402804926024219</v>
      </c>
      <c r="AP88" s="7" t="n">
        <v>0.2748143443882716</v>
      </c>
      <c r="AQ88" s="7" t="n">
        <v>0.4799467289364588</v>
      </c>
      <c r="AR88" s="7" t="n">
        <v>0.4269645283622034</v>
      </c>
      <c r="AS88" s="7" t="n">
        <v>0.9973852735331322</v>
      </c>
      <c r="AT88" s="7" t="n">
        <v>0.3547049209775454</v>
      </c>
      <c r="AU88" s="7" t="n">
        <v>0.8951668535008993</v>
      </c>
      <c r="AV88" s="7" t="n">
        <v>0.8299541500799044</v>
      </c>
      <c r="AW88" s="7" t="n">
        <v>0.8932797772553519</v>
      </c>
      <c r="AX88" s="7" t="n">
        <v>0.5415386873447824</v>
      </c>
      <c r="AY88" s="7" t="n">
        <v>0.7991992399044323</v>
      </c>
      <c r="AZ88" s="7" t="n">
        <v>0.7877284759492221</v>
      </c>
      <c r="BA88" s="7" t="n">
        <v>0.871080325217662</v>
      </c>
      <c r="BB88" s="7" t="n">
        <v>0.5892894852574183</v>
      </c>
      <c r="BC88" s="7" t="n">
        <v>0.8421479055891301</v>
      </c>
      <c r="BD88" s="7" t="n">
        <v>0.2823259365651889</v>
      </c>
      <c r="BE88" s="7" t="n">
        <v>0.8060432235841247</v>
      </c>
      <c r="BF88" s="7" t="n">
        <v>0.6091452157452742</v>
      </c>
      <c r="BG88" s="7" t="n">
        <v>0.6190886890395529</v>
      </c>
      <c r="BH88" s="7" t="n">
        <v>0.4061718803568098</v>
      </c>
      <c r="BI88" s="7" t="n">
        <v>-0.2679393587387927</v>
      </c>
      <c r="BJ88" s="7" t="n">
        <v>0.4185809043355159</v>
      </c>
      <c r="BK88" s="7" t="n">
        <v>0.7991984244915246</v>
      </c>
      <c r="BL88" s="7" t="n">
        <v>0.5449801558639251</v>
      </c>
      <c r="BM88" s="7" t="n">
        <v>0.8127828480493713</v>
      </c>
      <c r="BN88" s="7" t="n">
        <v>0.5402804541143154</v>
      </c>
      <c r="BO88" s="7" t="n">
        <v>0.611171252341428</v>
      </c>
      <c r="BP88" s="7" t="n">
        <v>0.7752932904457445</v>
      </c>
      <c r="BQ88" s="7" t="n">
        <v>0.6840929363624855</v>
      </c>
      <c r="BR88" s="7" t="n">
        <v>0.7811413015015973</v>
      </c>
      <c r="BS88" s="7" t="n">
        <v>0.6230308802616905</v>
      </c>
      <c r="BT88" s="7" t="n">
        <v>0.4906872999042335</v>
      </c>
      <c r="BU88" s="7" t="n">
        <v>0.02812319030144579</v>
      </c>
      <c r="BV88" s="7" t="n">
        <v>0.199021983471212</v>
      </c>
      <c r="BW88" s="7" t="n">
        <v>0.5238649861859931</v>
      </c>
      <c r="BX88" s="7" t="n">
        <v>0.6133853439432617</v>
      </c>
      <c r="BY88" s="7" t="n">
        <v>-0.2029858845963637</v>
      </c>
      <c r="BZ88" s="7" t="n">
        <v>0.8822704446942277</v>
      </c>
      <c r="CA88" s="7" t="n">
        <v>0.8064397005123041</v>
      </c>
      <c r="CB88" s="7" t="n">
        <v>0.7530290431648916</v>
      </c>
      <c r="CC88" s="7" t="n">
        <v>0.6590203491966046</v>
      </c>
      <c r="CD88" s="7" t="n">
        <v>0.7696504070156035</v>
      </c>
      <c r="CE88" s="7" t="n">
        <v>0.5142534208846175</v>
      </c>
      <c r="CF88" s="7" t="n">
        <v>0.6376199136467373</v>
      </c>
      <c r="CG88" s="7" t="n">
        <v>0.5940113310223053</v>
      </c>
      <c r="CH88" s="7" t="n">
        <v>0.5264749519414397</v>
      </c>
      <c r="CI88" s="7" t="n">
        <v>0.3797318377988113</v>
      </c>
      <c r="CJ88" s="7" t="n">
        <v>0.825520522663201</v>
      </c>
      <c r="CK88" s="7" t="n">
        <v>1</v>
      </c>
      <c r="CL88" s="7" t="n">
        <v>0.3617679497989942</v>
      </c>
      <c r="CM88" s="7" t="n">
        <v>0.7271762740756856</v>
      </c>
      <c r="CN88" s="7" t="n">
        <v>0.2416794262550908</v>
      </c>
      <c r="CO88" s="7" t="n">
        <v>0.6046351249610504</v>
      </c>
      <c r="CP88" s="7" t="n">
        <v>0.9367722877023509</v>
      </c>
      <c r="CQ88" s="7" t="n">
        <v>0.8812473656146832</v>
      </c>
      <c r="CR88" s="7" t="n">
        <v>0.4094750851826089</v>
      </c>
      <c r="CS88" s="7" t="n">
        <v>-0.1627283242589309</v>
      </c>
      <c r="CT88" s="7" t="n">
        <v>0.4616056794072745</v>
      </c>
      <c r="CU88" s="7" t="n">
        <v>0.705453265330493</v>
      </c>
      <c r="CV88" s="7" t="n">
        <v>0.9093893050760596</v>
      </c>
      <c r="CW88" s="7" t="n">
        <v>0.8047647693126875</v>
      </c>
      <c r="CX88" s="7" t="n">
        <v>0.5810604497506927</v>
      </c>
      <c r="CY88" s="7" t="n">
        <v>0.7613111755619733</v>
      </c>
      <c r="CZ88" s="7" t="n">
        <v>0.8951320053504297</v>
      </c>
      <c r="DA88" s="7" t="n">
        <v>0.2356027144896136</v>
      </c>
      <c r="DB88" s="7" t="n">
        <v>0.7450375704258192</v>
      </c>
      <c r="DC88" s="7" t="n">
        <v>0.4876045100201238</v>
      </c>
      <c r="DD88" s="7" t="n">
        <v>0.6053470735310517</v>
      </c>
      <c r="DE88" s="7" t="n">
        <v>0.1318337181648982</v>
      </c>
      <c r="DF88" s="7" t="n">
        <v>0.6007852762967343</v>
      </c>
      <c r="DG88" s="7" t="n">
        <v>0.6826252448071269</v>
      </c>
      <c r="DH88" s="7" t="n">
        <v>0.9030910805745795</v>
      </c>
      <c r="DI88" s="7" t="n">
        <v>0.8795100452754609</v>
      </c>
      <c r="DJ88" s="7" t="n">
        <v>0.9548582526974828</v>
      </c>
      <c r="DK88" s="7" t="n">
        <v>0.230644927377207</v>
      </c>
      <c r="DL88" s="7" t="n">
        <v>0.657095622360667</v>
      </c>
      <c r="DM88" s="7" t="n">
        <v>0.3905471505020138</v>
      </c>
      <c r="DN88" s="7" t="n">
        <v>0.7964352131754214</v>
      </c>
      <c r="DO88" s="7" t="n">
        <v>0.7030935823629253</v>
      </c>
      <c r="DP88" s="7" t="n">
        <v>0.4878572023849415</v>
      </c>
      <c r="DQ88" s="7" t="n">
        <v>0.8540301612927167</v>
      </c>
      <c r="DR88" s="7" t="n">
        <v>-0.2146138023762935</v>
      </c>
      <c r="DS88" s="7" t="n">
        <v>0.7898886746241711</v>
      </c>
      <c r="DT88" s="7" t="n">
        <v>0.9661498826058118</v>
      </c>
      <c r="DU88" s="7" t="n">
        <v>0.312919025874182</v>
      </c>
      <c r="DV88" s="7" t="n">
        <v>0.6155703055750263</v>
      </c>
      <c r="DW88" s="7" t="n">
        <v>0.9961275867897799</v>
      </c>
      <c r="DX88" s="7" t="n">
        <v>0.7823347693689691</v>
      </c>
      <c r="DY88" s="7" t="n">
        <v>0.8030451694307116</v>
      </c>
      <c r="DZ88" s="7" t="n">
        <v>0.3179049777859416</v>
      </c>
      <c r="EA88" s="7" t="n">
        <v>0.9904976055704764</v>
      </c>
      <c r="EB88" s="7" t="n">
        <v>0.7409340208532955</v>
      </c>
      <c r="EC88" s="7" t="n">
        <v>0.7062207024490327</v>
      </c>
      <c r="ED88" s="7" t="n">
        <v>0.9148369715465396</v>
      </c>
      <c r="EE88" s="7" t="n">
        <v>0.7778801185804584</v>
      </c>
      <c r="EF88" s="7" t="n">
        <v>0.4431463779986625</v>
      </c>
      <c r="EG88" s="7" t="n">
        <v>0.8467007662125122</v>
      </c>
      <c r="EH88" s="7" t="n">
        <v>0.7073830414857419</v>
      </c>
      <c r="EI88" s="7" t="n">
        <v>0.6837972111571122</v>
      </c>
      <c r="EJ88" s="7" t="n">
        <v>0.6067286442704666</v>
      </c>
      <c r="EK88" s="7" t="n">
        <v>0.8640429629732078</v>
      </c>
      <c r="EL88" s="7" t="n">
        <v>0.8021737640809525</v>
      </c>
      <c r="EM88" s="7" t="n">
        <v>0.5973604655126351</v>
      </c>
      <c r="EN88" s="7" t="n">
        <v>0.3797536908531966</v>
      </c>
      <c r="EO88" s="7" t="n">
        <v>0.7247518196053667</v>
      </c>
      <c r="EP88" s="7" t="n">
        <v>0.8376081821825783</v>
      </c>
      <c r="EQ88" s="7" t="n">
        <v>0.9256739704355652</v>
      </c>
      <c r="ER88" s="7" t="n">
        <v>0.9434315441396293</v>
      </c>
      <c r="ES88" s="7" t="n">
        <v>0.9473707280620982</v>
      </c>
      <c r="ET88" s="7" t="n">
        <v>0.4753428448471066</v>
      </c>
      <c r="EU88" s="7" t="n">
        <v>0.4865860588647519</v>
      </c>
      <c r="EV88" s="7" t="n">
        <v>0.357957725811081</v>
      </c>
      <c r="EW88" s="7" t="n">
        <v>0.08222905797278507</v>
      </c>
      <c r="EX88" s="7" t="n">
        <v>0.8053673623749688</v>
      </c>
      <c r="EY88" s="7" t="n">
        <v>0.9255524070104217</v>
      </c>
      <c r="EZ88" s="7" t="n">
        <v>0.8984511050873147</v>
      </c>
      <c r="FA88" s="7" t="n">
        <v>0.8918867562676592</v>
      </c>
      <c r="FB88" s="7" t="n">
        <v>0.8174201533972164</v>
      </c>
      <c r="FC88" s="7" t="n">
        <v>0.9412811407954448</v>
      </c>
      <c r="FD88" s="7" t="n">
        <v>0.7435045837275939</v>
      </c>
      <c r="FE88" s="7" t="n">
        <v>0.6708590806437005</v>
      </c>
      <c r="FF88" s="7" t="n">
        <v>0.6238249354207884</v>
      </c>
      <c r="FG88" s="7" t="n">
        <v>0.9589844517858441</v>
      </c>
      <c r="FH88" s="7" t="n">
        <v>0.4445026221196463</v>
      </c>
      <c r="FI88" s="7" t="n">
        <v>0.7005702205407133</v>
      </c>
      <c r="FJ88" s="7" t="n">
        <v>0.4727553604916263</v>
      </c>
      <c r="FK88" s="7" t="n">
        <v>0.9539952670612183</v>
      </c>
      <c r="FL88" s="7" t="n">
        <v>0.9487367974374947</v>
      </c>
      <c r="FM88" s="7" t="n">
        <v>0.6797929121527243</v>
      </c>
      <c r="FN88" s="7" t="n">
        <v>0.4599801492048806</v>
      </c>
      <c r="FO88" s="7" t="n">
        <v>0.5898950088580587</v>
      </c>
      <c r="FP88" s="7" t="n">
        <v>0.1369769174256397</v>
      </c>
      <c r="FQ88" s="7" t="n">
        <v>0.6289335288085988</v>
      </c>
      <c r="FR88" s="7" t="n">
        <v>0.9542971490148479</v>
      </c>
      <c r="FS88" s="7" t="n">
        <v>0.5234618377910542</v>
      </c>
      <c r="FT88" s="7" t="n">
        <v>0.01701193732509076</v>
      </c>
      <c r="FU88" s="7" t="n">
        <v>0.5851798446859225</v>
      </c>
      <c r="FV88" s="7" t="n">
        <v>0.953615811565676</v>
      </c>
      <c r="FW88" s="7" t="n">
        <v>-0.1684539319410351</v>
      </c>
      <c r="FX88" s="7" t="n">
        <v>0.3753704898590697</v>
      </c>
      <c r="FY88" s="7" t="n">
        <v>0.773747884668046</v>
      </c>
      <c r="FZ88" s="7" t="n">
        <v>0.5979506223860463</v>
      </c>
      <c r="GA88" s="7" t="n">
        <v>0.1011591328110945</v>
      </c>
      <c r="GB88" s="7" t="n">
        <v>0.9800280929582121</v>
      </c>
      <c r="GC88" s="7" t="n">
        <v>0.799097834155587</v>
      </c>
      <c r="GD88" s="7" t="n">
        <v>0.7964771385779736</v>
      </c>
      <c r="GE88" s="7" t="n">
        <v>0.7333270336969706</v>
      </c>
      <c r="GF88" s="7" t="n">
        <v>0.2961025066192365</v>
      </c>
      <c r="GG88" s="7" t="n">
        <v>0.1489708834202105</v>
      </c>
    </row>
    <row r="89">
      <c r="A89" s="6" t="inlineStr">
        <is>
          <t>930653.CSI</t>
        </is>
      </c>
      <c r="B89" s="6" t="inlineStr">
        <is>
          <t>中证食品饮料指数</t>
        </is>
      </c>
      <c r="C89" s="7" t="n">
        <v>0.6572482345465064</v>
      </c>
      <c r="D89" s="7" t="n">
        <v>0.6289884434924224</v>
      </c>
      <c r="E89" s="7" t="n">
        <v>0.2447988307373868</v>
      </c>
      <c r="F89" s="7" t="n">
        <v>0.693419254772034</v>
      </c>
      <c r="G89" s="7" t="n">
        <v>0.7030020243446423</v>
      </c>
      <c r="H89" s="7" t="n">
        <v>0.9745511690599488</v>
      </c>
      <c r="I89" s="7" t="n">
        <v>0.3129976834270882</v>
      </c>
      <c r="J89" s="7" t="n">
        <v>0.284019316570666</v>
      </c>
      <c r="K89" s="7" t="n">
        <v>0.806440188823081</v>
      </c>
      <c r="L89" s="7" t="n">
        <v>0.2135268688493949</v>
      </c>
      <c r="M89" s="7" t="n">
        <v>0.6086552918406318</v>
      </c>
      <c r="N89" s="7" t="n">
        <v>0.5701136483979181</v>
      </c>
      <c r="O89" s="7" t="n">
        <v>0.460854089017989</v>
      </c>
      <c r="P89" s="7" t="n">
        <v>0.4610695705373747</v>
      </c>
      <c r="Q89" s="7" t="n">
        <v>0.3781299370260393</v>
      </c>
      <c r="R89" s="7" t="n">
        <v>0.6391776811261021</v>
      </c>
      <c r="S89" s="7" t="n">
        <v>0.3653038324039825</v>
      </c>
      <c r="T89" s="7" t="n">
        <v>0.4088503784093411</v>
      </c>
      <c r="U89" s="7" t="n">
        <v>0.4297603566794744</v>
      </c>
      <c r="V89" s="7" t="n">
        <v>0.3215301164446646</v>
      </c>
      <c r="W89" s="7" t="n">
        <v>0.4215862894188049</v>
      </c>
      <c r="X89" s="7" t="n">
        <v>0.4465924620656275</v>
      </c>
      <c r="Y89" s="7" t="n">
        <v>0.4332157371575802</v>
      </c>
      <c r="Z89" s="7" t="n">
        <v>0.4112059561822816</v>
      </c>
      <c r="AA89" s="7" t="n">
        <v>0.3746549078686084</v>
      </c>
      <c r="AB89" s="7" t="n">
        <v>0.9849299602777526</v>
      </c>
      <c r="AC89" s="7" t="n">
        <v>0.4040904556004268</v>
      </c>
      <c r="AD89" s="7" t="n">
        <v>0.3702575656677692</v>
      </c>
      <c r="AE89" s="7" t="n">
        <v>0.5490290063275316</v>
      </c>
      <c r="AF89" s="7" t="n">
        <v>0.5175160384643258</v>
      </c>
      <c r="AG89" s="7" t="n">
        <v>0.5849492429504261</v>
      </c>
      <c r="AH89" s="7" t="n">
        <v>0.7178026324010574</v>
      </c>
      <c r="AI89" s="7" t="n">
        <v>0.5413954725478495</v>
      </c>
      <c r="AJ89" s="7" t="n">
        <v>0.5481194321946942</v>
      </c>
      <c r="AK89" s="7" t="n">
        <v>-0.1572817443950346</v>
      </c>
      <c r="AL89" s="7" t="n">
        <v>0.9212889918272621</v>
      </c>
      <c r="AM89" s="7" t="n">
        <v>0.7570166899866766</v>
      </c>
      <c r="AN89" s="7" t="n">
        <v>0.2640243217344688</v>
      </c>
      <c r="AO89" s="7" t="n">
        <v>0.6117011221252752</v>
      </c>
      <c r="AP89" s="7" t="n">
        <v>0.6258698274371144</v>
      </c>
      <c r="AQ89" s="7" t="n">
        <v>0.3320470075980648</v>
      </c>
      <c r="AR89" s="7" t="n">
        <v>0.7585080354068026</v>
      </c>
      <c r="AS89" s="7" t="n">
        <v>0.3815801908217095</v>
      </c>
      <c r="AT89" s="7" t="n">
        <v>0.21978311527148</v>
      </c>
      <c r="AU89" s="7" t="n">
        <v>0.5226870082789409</v>
      </c>
      <c r="AV89" s="7" t="n">
        <v>0.4275640530474736</v>
      </c>
      <c r="AW89" s="7" t="n">
        <v>0.4844989533180089</v>
      </c>
      <c r="AX89" s="7" t="n">
        <v>0.3520336953106062</v>
      </c>
      <c r="AY89" s="7" t="n">
        <v>0.3709708492640681</v>
      </c>
      <c r="AZ89" s="7" t="n">
        <v>0.2882638029295836</v>
      </c>
      <c r="BA89" s="7" t="n">
        <v>0.5403357687484229</v>
      </c>
      <c r="BB89" s="7" t="n">
        <v>0.7391661365155188</v>
      </c>
      <c r="BC89" s="7" t="n">
        <v>0.4994139601668877</v>
      </c>
      <c r="BD89" s="7" t="n">
        <v>0.5069221805305884</v>
      </c>
      <c r="BE89" s="7" t="n">
        <v>0.2264961062004869</v>
      </c>
      <c r="BF89" s="7" t="n">
        <v>0.4036865099781747</v>
      </c>
      <c r="BG89" s="7" t="n">
        <v>0.606119980666734</v>
      </c>
      <c r="BH89" s="7" t="n">
        <v>0.2154205305803649</v>
      </c>
      <c r="BI89" s="7" t="n">
        <v>-0.05721260627932088</v>
      </c>
      <c r="BJ89" s="7" t="n">
        <v>0.647212846122154</v>
      </c>
      <c r="BK89" s="7" t="n">
        <v>0.390692564908656</v>
      </c>
      <c r="BL89" s="7" t="n">
        <v>0.3445690273907399</v>
      </c>
      <c r="BM89" s="7" t="n">
        <v>0.4852636726969137</v>
      </c>
      <c r="BN89" s="7" t="n">
        <v>0.6117010656757262</v>
      </c>
      <c r="BO89" s="7" t="n">
        <v>0.6595933217998583</v>
      </c>
      <c r="BP89" s="7" t="n">
        <v>0.3855807952218678</v>
      </c>
      <c r="BQ89" s="7" t="n">
        <v>0.5484103954721885</v>
      </c>
      <c r="BR89" s="7" t="n">
        <v>0.3298040900008373</v>
      </c>
      <c r="BS89" s="7" t="n">
        <v>0.6227336810392016</v>
      </c>
      <c r="BT89" s="7" t="n">
        <v>0.4005059349976257</v>
      </c>
      <c r="BU89" s="7" t="n">
        <v>0.5347367792778922</v>
      </c>
      <c r="BV89" s="7" t="n">
        <v>0.9205012269227403</v>
      </c>
      <c r="BW89" s="7" t="n">
        <v>0.7233193931161918</v>
      </c>
      <c r="BX89" s="7" t="n">
        <v>0.5606471855593684</v>
      </c>
      <c r="BY89" s="7" t="n">
        <v>-0.05016073305922094</v>
      </c>
      <c r="BZ89" s="7" t="n">
        <v>0.6024289964554977</v>
      </c>
      <c r="CA89" s="7" t="n">
        <v>0.5769945687365582</v>
      </c>
      <c r="CB89" s="7" t="n">
        <v>0.6532272999504563</v>
      </c>
      <c r="CC89" s="7" t="n">
        <v>0.3462888268871456</v>
      </c>
      <c r="CD89" s="7" t="n">
        <v>0.5091672390391898</v>
      </c>
      <c r="CE89" s="7" t="n">
        <v>0.5394641863320666</v>
      </c>
      <c r="CF89" s="7" t="n">
        <v>0.5531649054095309</v>
      </c>
      <c r="CG89" s="7" t="n">
        <v>0.3903691716258454</v>
      </c>
      <c r="CH89" s="7" t="n">
        <v>0.7687742627121829</v>
      </c>
      <c r="CI89" s="7" t="n">
        <v>0.8470666627602038</v>
      </c>
      <c r="CJ89" s="7" t="n">
        <v>0.4289993512693032</v>
      </c>
      <c r="CK89" s="7" t="n">
        <v>0.3617679497989942</v>
      </c>
      <c r="CL89" s="7" t="n">
        <v>1</v>
      </c>
      <c r="CM89" s="7" t="n">
        <v>0.5850443169027723</v>
      </c>
      <c r="CN89" s="7" t="n">
        <v>0.6704596790477749</v>
      </c>
      <c r="CO89" s="7" t="n">
        <v>0.4112187952355647</v>
      </c>
      <c r="CP89" s="7" t="n">
        <v>0.3720383932381382</v>
      </c>
      <c r="CQ89" s="7" t="n">
        <v>0.4584964347955967</v>
      </c>
      <c r="CR89" s="7" t="n">
        <v>0.6877125225490256</v>
      </c>
      <c r="CS89" s="7" t="n">
        <v>0.3486320068432587</v>
      </c>
      <c r="CT89" s="7" t="n">
        <v>0.7030778984861155</v>
      </c>
      <c r="CU89" s="7" t="n">
        <v>0.5535283826600058</v>
      </c>
      <c r="CV89" s="7" t="n">
        <v>0.3775393857988151</v>
      </c>
      <c r="CW89" s="7" t="n">
        <v>0.3909300117558022</v>
      </c>
      <c r="CX89" s="7" t="n">
        <v>0.589739066054263</v>
      </c>
      <c r="CY89" s="7" t="n">
        <v>0.3806619343913525</v>
      </c>
      <c r="CZ89" s="7" t="n">
        <v>0.5914999941275061</v>
      </c>
      <c r="DA89" s="7" t="n">
        <v>0.6812409451209167</v>
      </c>
      <c r="DB89" s="7" t="n">
        <v>0.5494879725138498</v>
      </c>
      <c r="DC89" s="7" t="n">
        <v>0.398000213857796</v>
      </c>
      <c r="DD89" s="7" t="n">
        <v>0.6164092333817923</v>
      </c>
      <c r="DE89" s="7" t="n">
        <v>0.6285479640617446</v>
      </c>
      <c r="DF89" s="7" t="n">
        <v>0.6853281035687411</v>
      </c>
      <c r="DG89" s="7" t="n">
        <v>0.3107689946881612</v>
      </c>
      <c r="DH89" s="7" t="n">
        <v>0.3667222854646837</v>
      </c>
      <c r="DI89" s="7" t="n">
        <v>0.2405266307282277</v>
      </c>
      <c r="DJ89" s="7" t="n">
        <v>0.3393280559984405</v>
      </c>
      <c r="DK89" s="7" t="n">
        <v>0.8830358782989516</v>
      </c>
      <c r="DL89" s="7" t="n">
        <v>0.274620748834035</v>
      </c>
      <c r="DM89" s="7" t="n">
        <v>0.6789927508604853</v>
      </c>
      <c r="DN89" s="7" t="n">
        <v>0.2076022463212916</v>
      </c>
      <c r="DO89" s="7" t="n">
        <v>0.4209509978878602</v>
      </c>
      <c r="DP89" s="7" t="n">
        <v>0.4345501895114897</v>
      </c>
      <c r="DQ89" s="7" t="n">
        <v>0.4562618070904463</v>
      </c>
      <c r="DR89" s="7" t="n">
        <v>-0.01502776021316871</v>
      </c>
      <c r="DS89" s="7" t="n">
        <v>0.2042507875153863</v>
      </c>
      <c r="DT89" s="7" t="n">
        <v>0.3786266083043567</v>
      </c>
      <c r="DU89" s="7" t="n">
        <v>0.6285655908249245</v>
      </c>
      <c r="DV89" s="7" t="n">
        <v>0.6065753821577815</v>
      </c>
      <c r="DW89" s="7" t="n">
        <v>0.3377964459406464</v>
      </c>
      <c r="DX89" s="7" t="n">
        <v>0.6074716421052169</v>
      </c>
      <c r="DY89" s="7" t="n">
        <v>0.4003403893879989</v>
      </c>
      <c r="DZ89" s="7" t="n">
        <v>0.7513074256001395</v>
      </c>
      <c r="EA89" s="7" t="n">
        <v>0.3421036596673276</v>
      </c>
      <c r="EB89" s="7" t="n">
        <v>0.3134596679136132</v>
      </c>
      <c r="EC89" s="7" t="n">
        <v>0.2676293300061221</v>
      </c>
      <c r="ED89" s="7" t="n">
        <v>0.3489880978934209</v>
      </c>
      <c r="EE89" s="7" t="n">
        <v>0.5837284255337432</v>
      </c>
      <c r="EF89" s="7" t="n">
        <v>0.3131493302354739</v>
      </c>
      <c r="EG89" s="7" t="n">
        <v>0.3060880198710109</v>
      </c>
      <c r="EH89" s="7" t="n">
        <v>0.4744168558993337</v>
      </c>
      <c r="EI89" s="7" t="n">
        <v>0.6562555171129263</v>
      </c>
      <c r="EJ89" s="7" t="n">
        <v>0.1761963238188834</v>
      </c>
      <c r="EK89" s="7" t="n">
        <v>0.3011235084213477</v>
      </c>
      <c r="EL89" s="7" t="n">
        <v>0.3305564175328893</v>
      </c>
      <c r="EM89" s="7" t="n">
        <v>0.4078336605621978</v>
      </c>
      <c r="EN89" s="7" t="n">
        <v>0.1876626890552038</v>
      </c>
      <c r="EO89" s="7" t="n">
        <v>0.242446229257141</v>
      </c>
      <c r="EP89" s="7" t="n">
        <v>0.5608391202261144</v>
      </c>
      <c r="EQ89" s="7" t="n">
        <v>0.3405711427406478</v>
      </c>
      <c r="ER89" s="7" t="n">
        <v>0.333068860554491</v>
      </c>
      <c r="ES89" s="7" t="n">
        <v>0.3684818759518236</v>
      </c>
      <c r="ET89" s="7" t="n">
        <v>0.65680606601742</v>
      </c>
      <c r="EU89" s="7" t="n">
        <v>0.6593919890099094</v>
      </c>
      <c r="EV89" s="7" t="n">
        <v>0.5820261385329111</v>
      </c>
      <c r="EW89" s="7" t="n">
        <v>0.3594977992194897</v>
      </c>
      <c r="EX89" s="7" t="n">
        <v>0.2968879794323796</v>
      </c>
      <c r="EY89" s="7" t="n">
        <v>0.3920694147006492</v>
      </c>
      <c r="EZ89" s="7" t="n">
        <v>0.4113030757771778</v>
      </c>
      <c r="FA89" s="7" t="n">
        <v>0.4987412995073741</v>
      </c>
      <c r="FB89" s="7" t="n">
        <v>0.280278561942902</v>
      </c>
      <c r="FC89" s="7" t="n">
        <v>0.3240959261173645</v>
      </c>
      <c r="FD89" s="7" t="n">
        <v>0.250624205074001</v>
      </c>
      <c r="FE89" s="7" t="n">
        <v>0.2849774051854019</v>
      </c>
      <c r="FF89" s="7" t="n">
        <v>0.3229321704129446</v>
      </c>
      <c r="FG89" s="7" t="n">
        <v>0.3368081964208787</v>
      </c>
      <c r="FH89" s="7" t="n">
        <v>0.3578877263384269</v>
      </c>
      <c r="FI89" s="7" t="n">
        <v>0.3736476405059964</v>
      </c>
      <c r="FJ89" s="7" t="n">
        <v>0.5575621474541546</v>
      </c>
      <c r="FK89" s="7" t="n">
        <v>0.3533264552176514</v>
      </c>
      <c r="FL89" s="7" t="n">
        <v>0.3742600247752245</v>
      </c>
      <c r="FM89" s="7" t="n">
        <v>0.3589854655892546</v>
      </c>
      <c r="FN89" s="7" t="n">
        <v>0.6203942132655773</v>
      </c>
      <c r="FO89" s="7" t="n">
        <v>0.5927869759672297</v>
      </c>
      <c r="FP89" s="7" t="n">
        <v>0.2610111876761713</v>
      </c>
      <c r="FQ89" s="7" t="n">
        <v>0.3567723814379113</v>
      </c>
      <c r="FR89" s="7" t="n">
        <v>0.3497216000512605</v>
      </c>
      <c r="FS89" s="7" t="n">
        <v>0.4854248512111153</v>
      </c>
      <c r="FT89" s="7" t="n">
        <v>0.5224121811133118</v>
      </c>
      <c r="FU89" s="7" t="n">
        <v>0.6636333705462758</v>
      </c>
      <c r="FV89" s="7" t="n">
        <v>0.3638861788563288</v>
      </c>
      <c r="FW89" s="7" t="n">
        <v>0.05201433176348816</v>
      </c>
      <c r="FX89" s="7" t="n">
        <v>0.1904984526288153</v>
      </c>
      <c r="FY89" s="7" t="n">
        <v>0.5086985248826951</v>
      </c>
      <c r="FZ89" s="7" t="n">
        <v>0.7602474725689781</v>
      </c>
      <c r="GA89" s="7" t="n">
        <v>0.6432797527855731</v>
      </c>
      <c r="GB89" s="7" t="n">
        <v>0.3428129552070959</v>
      </c>
      <c r="GC89" s="7" t="n">
        <v>0.368621499420291</v>
      </c>
      <c r="GD89" s="7" t="n">
        <v>0.4383206551117557</v>
      </c>
      <c r="GE89" s="7" t="n">
        <v>0.249394917770858</v>
      </c>
      <c r="GF89" s="7" t="n">
        <v>0.6226306010218735</v>
      </c>
      <c r="GG89" s="7" t="n">
        <v>0.6182952950091802</v>
      </c>
    </row>
    <row r="90">
      <c r="A90" s="6" t="inlineStr">
        <is>
          <t>930697.CSI</t>
        </is>
      </c>
      <c r="B90" s="6" t="inlineStr">
        <is>
          <t>中证全指家用电器指数</t>
        </is>
      </c>
      <c r="C90" s="7" t="n">
        <v>0.809330825007032</v>
      </c>
      <c r="D90" s="7" t="n">
        <v>0.7949931299883817</v>
      </c>
      <c r="E90" s="7" t="n">
        <v>-0.07361008547187144</v>
      </c>
      <c r="F90" s="7" t="n">
        <v>0.7354810081978823</v>
      </c>
      <c r="G90" s="7" t="n">
        <v>0.621922506885539</v>
      </c>
      <c r="H90" s="7" t="n">
        <v>0.5567440636779392</v>
      </c>
      <c r="I90" s="7" t="n">
        <v>0.3912555934254826</v>
      </c>
      <c r="J90" s="7" t="n">
        <v>0.3434372407408322</v>
      </c>
      <c r="K90" s="7" t="n">
        <v>0.7298655639953511</v>
      </c>
      <c r="L90" s="7" t="n">
        <v>-0.05034356695615858</v>
      </c>
      <c r="M90" s="7" t="n">
        <v>0.8108801061046447</v>
      </c>
      <c r="N90" s="7" t="n">
        <v>0.8180741311131209</v>
      </c>
      <c r="O90" s="7" t="n">
        <v>0.7384909840889285</v>
      </c>
      <c r="P90" s="7" t="n">
        <v>0.7384212299121519</v>
      </c>
      <c r="Q90" s="7" t="n">
        <v>0.6436875683491476</v>
      </c>
      <c r="R90" s="7" t="n">
        <v>0.6490958569837725</v>
      </c>
      <c r="S90" s="7" t="n">
        <v>0.6108607406342861</v>
      </c>
      <c r="T90" s="7" t="n">
        <v>0.6647862931297364</v>
      </c>
      <c r="U90" s="7" t="n">
        <v>0.6984018866544144</v>
      </c>
      <c r="V90" s="7" t="n">
        <v>0.6138584837566294</v>
      </c>
      <c r="W90" s="7" t="n">
        <v>0.6093579300605811</v>
      </c>
      <c r="X90" s="7" t="n">
        <v>0.7190175727961871</v>
      </c>
      <c r="Y90" s="7" t="n">
        <v>0.7540072937217448</v>
      </c>
      <c r="Z90" s="7" t="n">
        <v>0.5874676483484076</v>
      </c>
      <c r="AA90" s="7" t="n">
        <v>0.4221673723482985</v>
      </c>
      <c r="AB90" s="7" t="n">
        <v>0.5248135552482521</v>
      </c>
      <c r="AC90" s="7" t="n">
        <v>0.5844610018288939</v>
      </c>
      <c r="AD90" s="7" t="n">
        <v>0.1044974895827214</v>
      </c>
      <c r="AE90" s="7" t="n">
        <v>0.81855452074854</v>
      </c>
      <c r="AF90" s="7" t="n">
        <v>0.8120636197992593</v>
      </c>
      <c r="AG90" s="7" t="n">
        <v>0.8278699881837409</v>
      </c>
      <c r="AH90" s="7" t="n">
        <v>0.5604538692243612</v>
      </c>
      <c r="AI90" s="7" t="n">
        <v>0.7679860301148607</v>
      </c>
      <c r="AJ90" s="7" t="n">
        <v>0.2882131441303029</v>
      </c>
      <c r="AK90" s="7" t="n">
        <v>-0.4605305232863997</v>
      </c>
      <c r="AL90" s="7" t="n">
        <v>0.483302096423425</v>
      </c>
      <c r="AM90" s="7" t="n">
        <v>0.6092730543515615</v>
      </c>
      <c r="AN90" s="7" t="n">
        <v>0.650650616246166</v>
      </c>
      <c r="AO90" s="7" t="n">
        <v>0.6361752386049249</v>
      </c>
      <c r="AP90" s="7" t="n">
        <v>0.424343111490537</v>
      </c>
      <c r="AQ90" s="7" t="n">
        <v>0.4721770442737322</v>
      </c>
      <c r="AR90" s="7" t="n">
        <v>0.6282263301107466</v>
      </c>
      <c r="AS90" s="7" t="n">
        <v>0.7374768571510242</v>
      </c>
      <c r="AT90" s="7" t="n">
        <v>0.3607976506742416</v>
      </c>
      <c r="AU90" s="7" t="n">
        <v>0.8071237470602788</v>
      </c>
      <c r="AV90" s="7" t="n">
        <v>0.710785688934504</v>
      </c>
      <c r="AW90" s="7" t="n">
        <v>0.8053151282910997</v>
      </c>
      <c r="AX90" s="7" t="n">
        <v>0.5368652089465356</v>
      </c>
      <c r="AY90" s="7" t="n">
        <v>0.6723833541837828</v>
      </c>
      <c r="AZ90" s="7" t="n">
        <v>0.6101725373086642</v>
      </c>
      <c r="BA90" s="7" t="n">
        <v>0.836418092569948</v>
      </c>
      <c r="BB90" s="7" t="n">
        <v>0.7748869327588911</v>
      </c>
      <c r="BC90" s="7" t="n">
        <v>0.7676569537611835</v>
      </c>
      <c r="BD90" s="7" t="n">
        <v>0.3556166591066431</v>
      </c>
      <c r="BE90" s="7" t="n">
        <v>0.6143512005231897</v>
      </c>
      <c r="BF90" s="7" t="n">
        <v>0.5879380696188595</v>
      </c>
      <c r="BG90" s="7" t="n">
        <v>0.6478998295239908</v>
      </c>
      <c r="BH90" s="7" t="n">
        <v>0.3963247939196108</v>
      </c>
      <c r="BI90" s="7" t="n">
        <v>-0.353470927630663</v>
      </c>
      <c r="BJ90" s="7" t="n">
        <v>0.5653188652117084</v>
      </c>
      <c r="BK90" s="7" t="n">
        <v>0.6819285245187925</v>
      </c>
      <c r="BL90" s="7" t="n">
        <v>0.5122996389077247</v>
      </c>
      <c r="BM90" s="7" t="n">
        <v>0.7439028833619042</v>
      </c>
      <c r="BN90" s="7" t="n">
        <v>0.6361753338835326</v>
      </c>
      <c r="BO90" s="7" t="n">
        <v>0.6938316560874401</v>
      </c>
      <c r="BP90" s="7" t="n">
        <v>0.7420796556921166</v>
      </c>
      <c r="BQ90" s="7" t="n">
        <v>0.8140077768352294</v>
      </c>
      <c r="BR90" s="7" t="n">
        <v>0.7109395636568884</v>
      </c>
      <c r="BS90" s="7" t="n">
        <v>0.6544125730921374</v>
      </c>
      <c r="BT90" s="7" t="n">
        <v>0.5186484447077967</v>
      </c>
      <c r="BU90" s="7" t="n">
        <v>0.3539699158279223</v>
      </c>
      <c r="BV90" s="7" t="n">
        <v>0.4311219663519305</v>
      </c>
      <c r="BW90" s="7" t="n">
        <v>0.7160354870937503</v>
      </c>
      <c r="BX90" s="7" t="n">
        <v>0.737203310656262</v>
      </c>
      <c r="BY90" s="7" t="n">
        <v>-0.2787805276093373</v>
      </c>
      <c r="BZ90" s="7" t="n">
        <v>0.8144091437181704</v>
      </c>
      <c r="CA90" s="7" t="n">
        <v>0.7289175112550846</v>
      </c>
      <c r="CB90" s="7" t="n">
        <v>0.7690411015533928</v>
      </c>
      <c r="CC90" s="7" t="n">
        <v>0.6396137471893801</v>
      </c>
      <c r="CD90" s="7" t="n">
        <v>0.735516343346332</v>
      </c>
      <c r="CE90" s="7" t="n">
        <v>0.5948151743462693</v>
      </c>
      <c r="CF90" s="7" t="n">
        <v>0.7785114795608516</v>
      </c>
      <c r="CG90" s="7" t="n">
        <v>0.5529587798837278</v>
      </c>
      <c r="CH90" s="7" t="n">
        <v>0.7943173086927205</v>
      </c>
      <c r="CI90" s="7" t="n">
        <v>0.6213968870848539</v>
      </c>
      <c r="CJ90" s="7" t="n">
        <v>0.728620358081788</v>
      </c>
      <c r="CK90" s="7" t="n">
        <v>0.7271762740756856</v>
      </c>
      <c r="CL90" s="7" t="n">
        <v>0.5850443169027723</v>
      </c>
      <c r="CM90" s="7" t="n">
        <v>1</v>
      </c>
      <c r="CN90" s="7" t="n">
        <v>0.4387319319140702</v>
      </c>
      <c r="CO90" s="7" t="n">
        <v>0.5847745571272472</v>
      </c>
      <c r="CP90" s="7" t="n">
        <v>0.7150273088893947</v>
      </c>
      <c r="CQ90" s="7" t="n">
        <v>0.8380625414051875</v>
      </c>
      <c r="CR90" s="7" t="n">
        <v>0.5921268606293613</v>
      </c>
      <c r="CS90" s="7" t="n">
        <v>0.02554628407343391</v>
      </c>
      <c r="CT90" s="7" t="n">
        <v>0.6251099913503</v>
      </c>
      <c r="CU90" s="7" t="n">
        <v>0.7940108313845455</v>
      </c>
      <c r="CV90" s="7" t="n">
        <v>0.7886402624517678</v>
      </c>
      <c r="CW90" s="7" t="n">
        <v>0.7012386819682497</v>
      </c>
      <c r="CX90" s="7" t="n">
        <v>0.8124271297948954</v>
      </c>
      <c r="CY90" s="7" t="n">
        <v>0.6760048554094588</v>
      </c>
      <c r="CZ90" s="7" t="n">
        <v>0.8496084631906581</v>
      </c>
      <c r="DA90" s="7" t="n">
        <v>0.4684359984123701</v>
      </c>
      <c r="DB90" s="7" t="n">
        <v>0.729206940567666</v>
      </c>
      <c r="DC90" s="7" t="n">
        <v>0.5168581473454846</v>
      </c>
      <c r="DD90" s="7" t="n">
        <v>0.6606868511162092</v>
      </c>
      <c r="DE90" s="7" t="n">
        <v>0.4000458552052831</v>
      </c>
      <c r="DF90" s="7" t="n">
        <v>0.7312003595413615</v>
      </c>
      <c r="DG90" s="7" t="n">
        <v>0.6787827500882746</v>
      </c>
      <c r="DH90" s="7" t="n">
        <v>0.6888218505328533</v>
      </c>
      <c r="DI90" s="7" t="n">
        <v>0.6475953839412288</v>
      </c>
      <c r="DJ90" s="7" t="n">
        <v>0.7079458999706462</v>
      </c>
      <c r="DK90" s="7" t="n">
        <v>0.6207264936094919</v>
      </c>
      <c r="DL90" s="7" t="n">
        <v>0.550451740323043</v>
      </c>
      <c r="DM90" s="7" t="n">
        <v>0.5627728339025408</v>
      </c>
      <c r="DN90" s="7" t="n">
        <v>0.5938493972295265</v>
      </c>
      <c r="DO90" s="7" t="n">
        <v>0.8787000904128212</v>
      </c>
      <c r="DP90" s="7" t="n">
        <v>0.5508324748397357</v>
      </c>
      <c r="DQ90" s="7" t="n">
        <v>0.7329930215687187</v>
      </c>
      <c r="DR90" s="7" t="n">
        <v>-0.2756240105754099</v>
      </c>
      <c r="DS90" s="7" t="n">
        <v>0.6005227753117592</v>
      </c>
      <c r="DT90" s="7" t="n">
        <v>0.6934069328423992</v>
      </c>
      <c r="DU90" s="7" t="n">
        <v>0.4860783069190451</v>
      </c>
      <c r="DV90" s="7" t="n">
        <v>0.6415474009829499</v>
      </c>
      <c r="DW90" s="7" t="n">
        <v>0.7089133360758438</v>
      </c>
      <c r="DX90" s="7" t="n">
        <v>0.8039823543467203</v>
      </c>
      <c r="DY90" s="7" t="n">
        <v>0.6948897757673647</v>
      </c>
      <c r="DZ90" s="7" t="n">
        <v>0.5326601530685067</v>
      </c>
      <c r="EA90" s="7" t="n">
        <v>0.7079417599025178</v>
      </c>
      <c r="EB90" s="7" t="n">
        <v>0.6973016713078098</v>
      </c>
      <c r="EC90" s="7" t="n">
        <v>0.6587540147693715</v>
      </c>
      <c r="ED90" s="7" t="n">
        <v>0.676665964668581</v>
      </c>
      <c r="EE90" s="7" t="n">
        <v>0.7627116389563169</v>
      </c>
      <c r="EF90" s="7" t="n">
        <v>0.467580245225906</v>
      </c>
      <c r="EG90" s="7" t="n">
        <v>0.5711818083368944</v>
      </c>
      <c r="EH90" s="7" t="n">
        <v>0.7775254423019297</v>
      </c>
      <c r="EI90" s="7" t="n">
        <v>0.7506217269139357</v>
      </c>
      <c r="EJ90" s="7" t="n">
        <v>0.5034979394919984</v>
      </c>
      <c r="EK90" s="7" t="n">
        <v>0.5567873793561625</v>
      </c>
      <c r="EL90" s="7" t="n">
        <v>0.7167777662768805</v>
      </c>
      <c r="EM90" s="7" t="n">
        <v>0.5873516854954847</v>
      </c>
      <c r="EN90" s="7" t="n">
        <v>0.3754946630751034</v>
      </c>
      <c r="EO90" s="7" t="n">
        <v>0.5573919377884083</v>
      </c>
      <c r="EP90" s="7" t="n">
        <v>0.8490852626061189</v>
      </c>
      <c r="EQ90" s="7" t="n">
        <v>0.7193129104430465</v>
      </c>
      <c r="ER90" s="7" t="n">
        <v>0.6169632464073865</v>
      </c>
      <c r="ES90" s="7" t="n">
        <v>0.6301418586120052</v>
      </c>
      <c r="ET90" s="7" t="n">
        <v>0.5857466204817413</v>
      </c>
      <c r="EU90" s="7" t="n">
        <v>0.6453677868679893</v>
      </c>
      <c r="EV90" s="7" t="n">
        <v>0.4814573813910777</v>
      </c>
      <c r="EW90" s="7" t="n">
        <v>0.1424562324004468</v>
      </c>
      <c r="EX90" s="7" t="n">
        <v>0.5201738274436011</v>
      </c>
      <c r="EY90" s="7" t="n">
        <v>0.6536924307463601</v>
      </c>
      <c r="EZ90" s="7" t="n">
        <v>0.7358594888443234</v>
      </c>
      <c r="FA90" s="7" t="n">
        <v>0.7822474612312045</v>
      </c>
      <c r="FB90" s="7" t="n">
        <v>0.6521691394833091</v>
      </c>
      <c r="FC90" s="7" t="n">
        <v>0.6120938928516281</v>
      </c>
      <c r="FD90" s="7" t="n">
        <v>0.6634050915560333</v>
      </c>
      <c r="FE90" s="7" t="n">
        <v>0.8219399925853846</v>
      </c>
      <c r="FF90" s="7" t="n">
        <v>0.5296522748899432</v>
      </c>
      <c r="FG90" s="7" t="n">
        <v>0.7521979130528758</v>
      </c>
      <c r="FH90" s="7" t="n">
        <v>0.4477382405550859</v>
      </c>
      <c r="FI90" s="7" t="n">
        <v>0.7292614675469526</v>
      </c>
      <c r="FJ90" s="7" t="n">
        <v>0.5578373119274531</v>
      </c>
      <c r="FK90" s="7" t="n">
        <v>0.6315811825295244</v>
      </c>
      <c r="FL90" s="7" t="n">
        <v>0.6737609360362381</v>
      </c>
      <c r="FM90" s="7" t="n">
        <v>0.7168335805198832</v>
      </c>
      <c r="FN90" s="7" t="n">
        <v>0.6842619484109175</v>
      </c>
      <c r="FO90" s="7" t="n">
        <v>0.7507588875425153</v>
      </c>
      <c r="FP90" s="7" t="n">
        <v>0.1304560369105793</v>
      </c>
      <c r="FQ90" s="7" t="n">
        <v>0.578052275679127</v>
      </c>
      <c r="FR90" s="7" t="n">
        <v>0.6346694366990425</v>
      </c>
      <c r="FS90" s="7" t="n">
        <v>0.7462300983251122</v>
      </c>
      <c r="FT90" s="7" t="n">
        <v>0.3411912235393619</v>
      </c>
      <c r="FU90" s="7" t="n">
        <v>0.6920945246271619</v>
      </c>
      <c r="FV90" s="7" t="n">
        <v>0.634346061494379</v>
      </c>
      <c r="FW90" s="7" t="n">
        <v>-0.2130181598367876</v>
      </c>
      <c r="FX90" s="7" t="n">
        <v>0.3715480421869058</v>
      </c>
      <c r="FY90" s="7" t="n">
        <v>0.7369602363900978</v>
      </c>
      <c r="FZ90" s="7" t="n">
        <v>0.7823430510409458</v>
      </c>
      <c r="GA90" s="7" t="n">
        <v>0.3717112509854619</v>
      </c>
      <c r="GB90" s="7" t="n">
        <v>0.7149957674930654</v>
      </c>
      <c r="GC90" s="7" t="n">
        <v>0.8691276103543826</v>
      </c>
      <c r="GD90" s="7" t="n">
        <v>0.6346364553027903</v>
      </c>
      <c r="GE90" s="7" t="n">
        <v>0.5750933202475655</v>
      </c>
      <c r="GF90" s="7" t="n">
        <v>0.4662622430464476</v>
      </c>
      <c r="GG90" s="7" t="n">
        <v>0.4026503793972088</v>
      </c>
    </row>
    <row r="91">
      <c r="A91" s="6" t="inlineStr">
        <is>
          <t>930707.CSI</t>
        </is>
      </c>
      <c r="B91" s="6" t="inlineStr">
        <is>
          <t>中证畜牧养殖指数</t>
        </is>
      </c>
      <c r="C91" s="7" t="n">
        <v>0.5326960511117887</v>
      </c>
      <c r="D91" s="7" t="n">
        <v>0.4582922470719606</v>
      </c>
      <c r="E91" s="7" t="n">
        <v>0.3653837543616525</v>
      </c>
      <c r="F91" s="7" t="n">
        <v>0.4699331290451808</v>
      </c>
      <c r="G91" s="7" t="n">
        <v>0.4708101745109216</v>
      </c>
      <c r="H91" s="7" t="n">
        <v>0.6612876981137251</v>
      </c>
      <c r="I91" s="7" t="n">
        <v>0.429525536672014</v>
      </c>
      <c r="J91" s="7" t="n">
        <v>0.3725655560759286</v>
      </c>
      <c r="K91" s="7" t="n">
        <v>0.5234176617086382</v>
      </c>
      <c r="L91" s="7" t="n">
        <v>0.306455198139894</v>
      </c>
      <c r="M91" s="7" t="n">
        <v>0.4351916068524887</v>
      </c>
      <c r="N91" s="7" t="n">
        <v>0.4234376485923297</v>
      </c>
      <c r="O91" s="7" t="n">
        <v>0.3468838707604208</v>
      </c>
      <c r="P91" s="7" t="n">
        <v>0.3470176697895754</v>
      </c>
      <c r="Q91" s="7" t="n">
        <v>0.2551340501606857</v>
      </c>
      <c r="R91" s="7" t="n">
        <v>0.4831583651847299</v>
      </c>
      <c r="S91" s="7" t="n">
        <v>0.2506201464225342</v>
      </c>
      <c r="T91" s="7" t="n">
        <v>0.2818789430372832</v>
      </c>
      <c r="U91" s="7" t="n">
        <v>0.3619612539096381</v>
      </c>
      <c r="V91" s="7" t="n">
        <v>0.2271246245221823</v>
      </c>
      <c r="W91" s="7" t="n">
        <v>0.4133248925625695</v>
      </c>
      <c r="X91" s="7" t="n">
        <v>0.3409542642647052</v>
      </c>
      <c r="Y91" s="7" t="n">
        <v>0.3749111045190212</v>
      </c>
      <c r="Z91" s="7" t="n">
        <v>0.3942878857208451</v>
      </c>
      <c r="AA91" s="7" t="n">
        <v>0.44333569529489</v>
      </c>
      <c r="AB91" s="7" t="n">
        <v>0.6229159722964412</v>
      </c>
      <c r="AC91" s="7" t="n">
        <v>0.3954151695427946</v>
      </c>
      <c r="AD91" s="7" t="n">
        <v>0.428838548034032</v>
      </c>
      <c r="AE91" s="7" t="n">
        <v>0.4801716551507423</v>
      </c>
      <c r="AF91" s="7" t="n">
        <v>0.4280626673126057</v>
      </c>
      <c r="AG91" s="7" t="n">
        <v>0.4410061971070298</v>
      </c>
      <c r="AH91" s="7" t="n">
        <v>0.4940967108376038</v>
      </c>
      <c r="AI91" s="7" t="n">
        <v>0.3516612800765057</v>
      </c>
      <c r="AJ91" s="7" t="n">
        <v>0.5707783674538137</v>
      </c>
      <c r="AK91" s="7" t="n">
        <v>0.007364540445035071</v>
      </c>
      <c r="AL91" s="7" t="n">
        <v>0.8522437328595753</v>
      </c>
      <c r="AM91" s="7" t="n">
        <v>0.5592227983602363</v>
      </c>
      <c r="AN91" s="7" t="n">
        <v>0.1218227850473401</v>
      </c>
      <c r="AO91" s="7" t="n">
        <v>0.5249762651224499</v>
      </c>
      <c r="AP91" s="7" t="n">
        <v>0.9177811837232129</v>
      </c>
      <c r="AQ91" s="7" t="n">
        <v>0.3648426319676285</v>
      </c>
      <c r="AR91" s="7" t="n">
        <v>0.5600446681439066</v>
      </c>
      <c r="AS91" s="7" t="n">
        <v>0.2608158843611424</v>
      </c>
      <c r="AT91" s="7" t="n">
        <v>0.3127222674248685</v>
      </c>
      <c r="AU91" s="7" t="n">
        <v>0.4175454580885982</v>
      </c>
      <c r="AV91" s="7" t="n">
        <v>0.3063241411673033</v>
      </c>
      <c r="AW91" s="7" t="n">
        <v>0.4339839327967672</v>
      </c>
      <c r="AX91" s="7" t="n">
        <v>0.3519780736879878</v>
      </c>
      <c r="AY91" s="7" t="n">
        <v>0.240810409088691</v>
      </c>
      <c r="AZ91" s="7" t="n">
        <v>0.1821158287470476</v>
      </c>
      <c r="BA91" s="7" t="n">
        <v>0.4714425764228516</v>
      </c>
      <c r="BB91" s="7" t="n">
        <v>0.5856083116287398</v>
      </c>
      <c r="BC91" s="7" t="n">
        <v>0.3486796034792849</v>
      </c>
      <c r="BD91" s="7" t="n">
        <v>0.7013655603643966</v>
      </c>
      <c r="BE91" s="7" t="n">
        <v>0.1356177315236237</v>
      </c>
      <c r="BF91" s="7" t="n">
        <v>0.4014819111106658</v>
      </c>
      <c r="BG91" s="7" t="n">
        <v>0.3975325818214335</v>
      </c>
      <c r="BH91" s="7" t="n">
        <v>0.3148877333362251</v>
      </c>
      <c r="BI91" s="7" t="n">
        <v>0.03638421443518883</v>
      </c>
      <c r="BJ91" s="7" t="n">
        <v>0.5185038269385177</v>
      </c>
      <c r="BK91" s="7" t="n">
        <v>0.2647702232174232</v>
      </c>
      <c r="BL91" s="7" t="n">
        <v>0.361419598548168</v>
      </c>
      <c r="BM91" s="7" t="n">
        <v>0.3351520597195584</v>
      </c>
      <c r="BN91" s="7" t="n">
        <v>0.5249764217428102</v>
      </c>
      <c r="BO91" s="7" t="n">
        <v>0.4226174833113447</v>
      </c>
      <c r="BP91" s="7" t="n">
        <v>0.3429735122263662</v>
      </c>
      <c r="BQ91" s="7" t="n">
        <v>0.3632777267797488</v>
      </c>
      <c r="BR91" s="7" t="n">
        <v>0.2976909831537566</v>
      </c>
      <c r="BS91" s="7" t="n">
        <v>0.4160494578280488</v>
      </c>
      <c r="BT91" s="7" t="n">
        <v>0.355392080653634</v>
      </c>
      <c r="BU91" s="7" t="n">
        <v>0.4278687401348367</v>
      </c>
      <c r="BV91" s="7" t="n">
        <v>0.5431969716262905</v>
      </c>
      <c r="BW91" s="7" t="n">
        <v>0.515013980188825</v>
      </c>
      <c r="BX91" s="7" t="n">
        <v>0.4778723179857313</v>
      </c>
      <c r="BY91" s="7" t="n">
        <v>0.1306766888186338</v>
      </c>
      <c r="BZ91" s="7" t="n">
        <v>0.4560113356397684</v>
      </c>
      <c r="CA91" s="7" t="n">
        <v>0.3692670508047386</v>
      </c>
      <c r="CB91" s="7" t="n">
        <v>0.4368613319054452</v>
      </c>
      <c r="CC91" s="7" t="n">
        <v>0.4256507690691552</v>
      </c>
      <c r="CD91" s="7" t="n">
        <v>0.39661896654535</v>
      </c>
      <c r="CE91" s="7" t="n">
        <v>0.5346578671479398</v>
      </c>
      <c r="CF91" s="7" t="n">
        <v>0.4629344911389673</v>
      </c>
      <c r="CG91" s="7" t="n">
        <v>0.3969113737813376</v>
      </c>
      <c r="CH91" s="7" t="n">
        <v>0.530051108217596</v>
      </c>
      <c r="CI91" s="7" t="n">
        <v>0.6588935541581523</v>
      </c>
      <c r="CJ91" s="7" t="n">
        <v>0.3453288780352999</v>
      </c>
      <c r="CK91" s="7" t="n">
        <v>0.2416794262550908</v>
      </c>
      <c r="CL91" s="7" t="n">
        <v>0.6704596790477749</v>
      </c>
      <c r="CM91" s="7" t="n">
        <v>0.4387319319140702</v>
      </c>
      <c r="CN91" s="7" t="n">
        <v>1</v>
      </c>
      <c r="CO91" s="7" t="n">
        <v>0.4015215876214331</v>
      </c>
      <c r="CP91" s="7" t="n">
        <v>0.2271791458916589</v>
      </c>
      <c r="CQ91" s="7" t="n">
        <v>0.2840179946137723</v>
      </c>
      <c r="CR91" s="7" t="n">
        <v>0.5029840374936267</v>
      </c>
      <c r="CS91" s="7" t="n">
        <v>0.4386971565386046</v>
      </c>
      <c r="CT91" s="7" t="n">
        <v>0.5325417343265013</v>
      </c>
      <c r="CU91" s="7" t="n">
        <v>0.4139692911389259</v>
      </c>
      <c r="CV91" s="7" t="n">
        <v>0.2511306307822807</v>
      </c>
      <c r="CW91" s="7" t="n">
        <v>0.2776076443084283</v>
      </c>
      <c r="CX91" s="7" t="n">
        <v>0.3949214506804131</v>
      </c>
      <c r="CY91" s="7" t="n">
        <v>0.2857303394271252</v>
      </c>
      <c r="CZ91" s="7" t="n">
        <v>0.4772472087343954</v>
      </c>
      <c r="DA91" s="7" t="n">
        <v>0.6002638972298745</v>
      </c>
      <c r="DB91" s="7" t="n">
        <v>0.4100108158745879</v>
      </c>
      <c r="DC91" s="7" t="n">
        <v>0.3528143370425215</v>
      </c>
      <c r="DD91" s="7" t="n">
        <v>0.5030251408456089</v>
      </c>
      <c r="DE91" s="7" t="n">
        <v>0.4485173446304383</v>
      </c>
      <c r="DF91" s="7" t="n">
        <v>0.6066806920021552</v>
      </c>
      <c r="DG91" s="7" t="n">
        <v>0.2922372094217306</v>
      </c>
      <c r="DH91" s="7" t="n">
        <v>0.2292820337207231</v>
      </c>
      <c r="DI91" s="7" t="n">
        <v>0.1260804093267153</v>
      </c>
      <c r="DJ91" s="7" t="n">
        <v>0.1877945932011129</v>
      </c>
      <c r="DK91" s="7" t="n">
        <v>0.7223618068346414</v>
      </c>
      <c r="DL91" s="7" t="n">
        <v>0.2928846096965796</v>
      </c>
      <c r="DM91" s="7" t="n">
        <v>0.511231493397036</v>
      </c>
      <c r="DN91" s="7" t="n">
        <v>0.0928135337490627</v>
      </c>
      <c r="DO91" s="7" t="n">
        <v>0.2872029539813638</v>
      </c>
      <c r="DP91" s="7" t="n">
        <v>0.340937920044261</v>
      </c>
      <c r="DQ91" s="7" t="n">
        <v>0.4032901692335453</v>
      </c>
      <c r="DR91" s="7" t="n">
        <v>0.0638479138340113</v>
      </c>
      <c r="DS91" s="7" t="n">
        <v>0.1290343293008979</v>
      </c>
      <c r="DT91" s="7" t="n">
        <v>0.2424702250247894</v>
      </c>
      <c r="DU91" s="7" t="n">
        <v>0.4314735302729494</v>
      </c>
      <c r="DV91" s="7" t="n">
        <v>0.3906194109715448</v>
      </c>
      <c r="DW91" s="7" t="n">
        <v>0.2145509846877656</v>
      </c>
      <c r="DX91" s="7" t="n">
        <v>0.4439277351070918</v>
      </c>
      <c r="DY91" s="7" t="n">
        <v>0.2511691555495749</v>
      </c>
      <c r="DZ91" s="7" t="n">
        <v>0.5885937094693748</v>
      </c>
      <c r="EA91" s="7" t="n">
        <v>0.2109951008487822</v>
      </c>
      <c r="EB91" s="7" t="n">
        <v>0.2991637750975941</v>
      </c>
      <c r="EC91" s="7" t="n">
        <v>0.26052553183257</v>
      </c>
      <c r="ED91" s="7" t="n">
        <v>0.2151504207632782</v>
      </c>
      <c r="EE91" s="7" t="n">
        <v>0.425538302176944</v>
      </c>
      <c r="EF91" s="7" t="n">
        <v>0.3249740677618291</v>
      </c>
      <c r="EG91" s="7" t="n">
        <v>0.1682597913394621</v>
      </c>
      <c r="EH91" s="7" t="n">
        <v>0.3084649843331557</v>
      </c>
      <c r="EI91" s="7" t="n">
        <v>0.5549359261029253</v>
      </c>
      <c r="EJ91" s="7" t="n">
        <v>0.2361373387266299</v>
      </c>
      <c r="EK91" s="7" t="n">
        <v>0.1561435349136993</v>
      </c>
      <c r="EL91" s="7" t="n">
        <v>0.3017835871363385</v>
      </c>
      <c r="EM91" s="7" t="n">
        <v>0.3856222849470397</v>
      </c>
      <c r="EN91" s="7" t="n">
        <v>0.2886537183308898</v>
      </c>
      <c r="EO91" s="7" t="n">
        <v>0.1588518630665161</v>
      </c>
      <c r="EP91" s="7" t="n">
        <v>0.4925877756417051</v>
      </c>
      <c r="EQ91" s="7" t="n">
        <v>0.2780324662901842</v>
      </c>
      <c r="ER91" s="7" t="n">
        <v>0.2088453305998173</v>
      </c>
      <c r="ES91" s="7" t="n">
        <v>0.2778942517965858</v>
      </c>
      <c r="ET91" s="7" t="n">
        <v>0.6460778124897674</v>
      </c>
      <c r="EU91" s="7" t="n">
        <v>0.5823198734823873</v>
      </c>
      <c r="EV91" s="7" t="n">
        <v>0.6282885792988523</v>
      </c>
      <c r="EW91" s="7" t="n">
        <v>0.4516209384681821</v>
      </c>
      <c r="EX91" s="7" t="n">
        <v>0.1621476445266621</v>
      </c>
      <c r="EY91" s="7" t="n">
        <v>0.3155911231738102</v>
      </c>
      <c r="EZ91" s="7" t="n">
        <v>0.2981562382852005</v>
      </c>
      <c r="FA91" s="7" t="n">
        <v>0.4375385448081024</v>
      </c>
      <c r="FB91" s="7" t="n">
        <v>0.1738560017165766</v>
      </c>
      <c r="FC91" s="7" t="n">
        <v>0.2189068609117452</v>
      </c>
      <c r="FD91" s="7" t="n">
        <v>0.2478074129967315</v>
      </c>
      <c r="FE91" s="7" t="n">
        <v>0.1990846493596078</v>
      </c>
      <c r="FF91" s="7" t="n">
        <v>0.3379090752917936</v>
      </c>
      <c r="FG91" s="7" t="n">
        <v>0.2384112140160107</v>
      </c>
      <c r="FH91" s="7" t="n">
        <v>0.3510920774312279</v>
      </c>
      <c r="FI91" s="7" t="n">
        <v>0.3423943368252788</v>
      </c>
      <c r="FJ91" s="7" t="n">
        <v>0.542699494914655</v>
      </c>
      <c r="FK91" s="7" t="n">
        <v>0.2421694680742207</v>
      </c>
      <c r="FL91" s="7" t="n">
        <v>0.2895852096003056</v>
      </c>
      <c r="FM91" s="7" t="n">
        <v>0.3320378321711022</v>
      </c>
      <c r="FN91" s="7" t="n">
        <v>0.5711863790688833</v>
      </c>
      <c r="FO91" s="7" t="n">
        <v>0.5792334883308222</v>
      </c>
      <c r="FP91" s="7" t="n">
        <v>0.3765598004099053</v>
      </c>
      <c r="FQ91" s="7" t="n">
        <v>0.3863617120384975</v>
      </c>
      <c r="FR91" s="7" t="n">
        <v>0.2479666420078114</v>
      </c>
      <c r="FS91" s="7" t="n">
        <v>0.2853916641940223</v>
      </c>
      <c r="FT91" s="7" t="n">
        <v>0.4204863690566104</v>
      </c>
      <c r="FU91" s="7" t="n">
        <v>0.4018466690619986</v>
      </c>
      <c r="FV91" s="7" t="n">
        <v>0.254020381597697</v>
      </c>
      <c r="FW91" s="7" t="n">
        <v>0.1257886268048641</v>
      </c>
      <c r="FX91" s="7" t="n">
        <v>0.3021381809266853</v>
      </c>
      <c r="FY91" s="7" t="n">
        <v>0.3860531017057119</v>
      </c>
      <c r="FZ91" s="7" t="n">
        <v>0.5641273266905661</v>
      </c>
      <c r="GA91" s="7" t="n">
        <v>0.5134108460761961</v>
      </c>
      <c r="GB91" s="7" t="n">
        <v>0.2141124235364533</v>
      </c>
      <c r="GC91" s="7" t="n">
        <v>0.259101950939271</v>
      </c>
      <c r="GD91" s="7" t="n">
        <v>0.3883008823653265</v>
      </c>
      <c r="GE91" s="7" t="n">
        <v>0.1664499294432407</v>
      </c>
      <c r="GF91" s="7" t="n">
        <v>0.4211886342641747</v>
      </c>
      <c r="GG91" s="7" t="n">
        <v>0.5590848866923996</v>
      </c>
    </row>
    <row r="92">
      <c r="A92" s="6" t="inlineStr">
        <is>
          <t>930708.CSI</t>
        </is>
      </c>
      <c r="B92" s="6" t="inlineStr">
        <is>
          <t>中证有色金属指数</t>
        </is>
      </c>
      <c r="C92" s="7" t="n">
        <v>0.7728441043584675</v>
      </c>
      <c r="D92" s="7" t="n">
        <v>0.7532731211821007</v>
      </c>
      <c r="E92" s="7" t="n">
        <v>0.133292942505668</v>
      </c>
      <c r="F92" s="7" t="n">
        <v>0.6825775485909459</v>
      </c>
      <c r="G92" s="7" t="n">
        <v>0.3546521273372467</v>
      </c>
      <c r="H92" s="7" t="n">
        <v>0.4253372443326828</v>
      </c>
      <c r="I92" s="7" t="n">
        <v>0.8768447095578564</v>
      </c>
      <c r="J92" s="7" t="n">
        <v>0.8734732178680135</v>
      </c>
      <c r="K92" s="7" t="n">
        <v>0.449552506175698</v>
      </c>
      <c r="L92" s="7" t="n">
        <v>0.1393165557416318</v>
      </c>
      <c r="M92" s="7" t="n">
        <v>0.7423087854325927</v>
      </c>
      <c r="N92" s="7" t="n">
        <v>0.8013240879026211</v>
      </c>
      <c r="O92" s="7" t="n">
        <v>0.6637343600287477</v>
      </c>
      <c r="P92" s="7" t="n">
        <v>0.6637092420239191</v>
      </c>
      <c r="Q92" s="7" t="n">
        <v>0.5570155807949378</v>
      </c>
      <c r="R92" s="7" t="n">
        <v>0.4177211451684357</v>
      </c>
      <c r="S92" s="7" t="n">
        <v>0.5397590623164941</v>
      </c>
      <c r="T92" s="7" t="n">
        <v>0.5679959198686285</v>
      </c>
      <c r="U92" s="7" t="n">
        <v>0.6954197164378662</v>
      </c>
      <c r="V92" s="7" t="n">
        <v>0.5972833409365503</v>
      </c>
      <c r="W92" s="7" t="n">
        <v>0.6851119982565689</v>
      </c>
      <c r="X92" s="7" t="n">
        <v>0.6520744061823095</v>
      </c>
      <c r="Y92" s="7" t="n">
        <v>0.6841156760217152</v>
      </c>
      <c r="Z92" s="7" t="n">
        <v>0.9992318538648873</v>
      </c>
      <c r="AA92" s="7" t="n">
        <v>0.6911907544698931</v>
      </c>
      <c r="AB92" s="7" t="n">
        <v>0.3454165272656166</v>
      </c>
      <c r="AC92" s="7" t="n">
        <v>0.9981354405730746</v>
      </c>
      <c r="AD92" s="7" t="n">
        <v>0.2790936864226685</v>
      </c>
      <c r="AE92" s="7" t="n">
        <v>0.7867470557423564</v>
      </c>
      <c r="AF92" s="7" t="n">
        <v>0.8428312245094343</v>
      </c>
      <c r="AG92" s="7" t="n">
        <v>0.796811648941863</v>
      </c>
      <c r="AH92" s="7" t="n">
        <v>0.344524085964627</v>
      </c>
      <c r="AI92" s="7" t="n">
        <v>0.7138020495483934</v>
      </c>
      <c r="AJ92" s="7" t="n">
        <v>0.4237779673518557</v>
      </c>
      <c r="AK92" s="7" t="n">
        <v>-0.1569220624377439</v>
      </c>
      <c r="AL92" s="7" t="n">
        <v>0.3956803765683951</v>
      </c>
      <c r="AM92" s="7" t="n">
        <v>0.4121957574157358</v>
      </c>
      <c r="AN92" s="7" t="n">
        <v>0.5683218597780307</v>
      </c>
      <c r="AO92" s="7" t="n">
        <v>0.6049767854656706</v>
      </c>
      <c r="AP92" s="7" t="n">
        <v>0.5626699829354982</v>
      </c>
      <c r="AQ92" s="7" t="n">
        <v>0.5442273597898896</v>
      </c>
      <c r="AR92" s="7" t="n">
        <v>0.4222636410544765</v>
      </c>
      <c r="AS92" s="7" t="n">
        <v>0.6210637013490116</v>
      </c>
      <c r="AT92" s="7" t="n">
        <v>0.3496141973006628</v>
      </c>
      <c r="AU92" s="7" t="n">
        <v>0.7757405517591615</v>
      </c>
      <c r="AV92" s="7" t="n">
        <v>0.6285259056885703</v>
      </c>
      <c r="AW92" s="7" t="n">
        <v>0.7333313646692686</v>
      </c>
      <c r="AX92" s="7" t="n">
        <v>0.5645957130799444</v>
      </c>
      <c r="AY92" s="7" t="n">
        <v>0.5852948425922552</v>
      </c>
      <c r="AZ92" s="7" t="n">
        <v>0.5635648554770085</v>
      </c>
      <c r="BA92" s="7" t="n">
        <v>0.7646212123049919</v>
      </c>
      <c r="BB92" s="7" t="n">
        <v>0.7092307698383332</v>
      </c>
      <c r="BC92" s="7" t="n">
        <v>0.6602366149276417</v>
      </c>
      <c r="BD92" s="7" t="n">
        <v>0.5739071434769898</v>
      </c>
      <c r="BE92" s="7" t="n">
        <v>0.5857062211372752</v>
      </c>
      <c r="BF92" s="7" t="n">
        <v>0.9964975246273305</v>
      </c>
      <c r="BG92" s="7" t="n">
        <v>0.4663967815940255</v>
      </c>
      <c r="BH92" s="7" t="n">
        <v>0.3577073836068784</v>
      </c>
      <c r="BI92" s="7" t="n">
        <v>-0.03764355060803304</v>
      </c>
      <c r="BJ92" s="7" t="n">
        <v>0.3680300427537311</v>
      </c>
      <c r="BK92" s="7" t="n">
        <v>0.5986889248102606</v>
      </c>
      <c r="BL92" s="7" t="n">
        <v>0.6772981903494107</v>
      </c>
      <c r="BM92" s="7" t="n">
        <v>0.6343123389396848</v>
      </c>
      <c r="BN92" s="7" t="n">
        <v>0.6049765889289761</v>
      </c>
      <c r="BO92" s="7" t="n">
        <v>0.5122566472562171</v>
      </c>
      <c r="BP92" s="7" t="n">
        <v>0.7312427783723655</v>
      </c>
      <c r="BQ92" s="7" t="n">
        <v>0.6074347637917795</v>
      </c>
      <c r="BR92" s="7" t="n">
        <v>0.7337958397351053</v>
      </c>
      <c r="BS92" s="7" t="n">
        <v>0.4869573546526451</v>
      </c>
      <c r="BT92" s="7" t="n">
        <v>0.6783358487305776</v>
      </c>
      <c r="BU92" s="7" t="n">
        <v>0.101025606901939</v>
      </c>
      <c r="BV92" s="7" t="n">
        <v>0.2363567393877899</v>
      </c>
      <c r="BW92" s="7" t="n">
        <v>0.4835101838600634</v>
      </c>
      <c r="BX92" s="7" t="n">
        <v>0.6495132437713004</v>
      </c>
      <c r="BY92" s="7" t="n">
        <v>-0.08998779572619382</v>
      </c>
      <c r="BZ92" s="7" t="n">
        <v>0.7793723973764821</v>
      </c>
      <c r="CA92" s="7" t="n">
        <v>0.7008978354598969</v>
      </c>
      <c r="CB92" s="7" t="n">
        <v>0.7231247777272768</v>
      </c>
      <c r="CC92" s="7" t="n">
        <v>0.8770231227148989</v>
      </c>
      <c r="CD92" s="7" t="n">
        <v>0.6329362040263257</v>
      </c>
      <c r="CE92" s="7" t="n">
        <v>0.8456420662918723</v>
      </c>
      <c r="CF92" s="7" t="n">
        <v>0.6577435197520921</v>
      </c>
      <c r="CG92" s="7" t="n">
        <v>0.9230865056169159</v>
      </c>
      <c r="CH92" s="7" t="n">
        <v>0.5340389120357806</v>
      </c>
      <c r="CI92" s="7" t="n">
        <v>0.415472808956717</v>
      </c>
      <c r="CJ92" s="7" t="n">
        <v>0.6359344848881942</v>
      </c>
      <c r="CK92" s="7" t="n">
        <v>0.6046351249610504</v>
      </c>
      <c r="CL92" s="7" t="n">
        <v>0.4112187952355647</v>
      </c>
      <c r="CM92" s="7" t="n">
        <v>0.5847745571272472</v>
      </c>
      <c r="CN92" s="7" t="n">
        <v>0.4015215876214331</v>
      </c>
      <c r="CO92" s="7" t="n">
        <v>1</v>
      </c>
      <c r="CP92" s="7" t="n">
        <v>0.6022883528603702</v>
      </c>
      <c r="CQ92" s="7" t="n">
        <v>0.6475799343840933</v>
      </c>
      <c r="CR92" s="7" t="n">
        <v>0.3812877856781363</v>
      </c>
      <c r="CS92" s="7" t="n">
        <v>0.03746899390553216</v>
      </c>
      <c r="CT92" s="7" t="n">
        <v>0.4235015923022789</v>
      </c>
      <c r="CU92" s="7" t="n">
        <v>0.6026821725931935</v>
      </c>
      <c r="CV92" s="7" t="n">
        <v>0.6366776255047585</v>
      </c>
      <c r="CW92" s="7" t="n">
        <v>0.6097301890805417</v>
      </c>
      <c r="CX92" s="7" t="n">
        <v>0.576092138110135</v>
      </c>
      <c r="CY92" s="7" t="n">
        <v>0.5916614327003935</v>
      </c>
      <c r="CZ92" s="7" t="n">
        <v>0.7947191254307082</v>
      </c>
      <c r="DA92" s="7" t="n">
        <v>0.3421394173336438</v>
      </c>
      <c r="DB92" s="7" t="n">
        <v>0.595787581330829</v>
      </c>
      <c r="DC92" s="7" t="n">
        <v>0.6770261011571875</v>
      </c>
      <c r="DD92" s="7" t="n">
        <v>0.765682115189703</v>
      </c>
      <c r="DE92" s="7" t="n">
        <v>0.1393709166261806</v>
      </c>
      <c r="DF92" s="7" t="n">
        <v>0.7421603098107814</v>
      </c>
      <c r="DG92" s="7" t="n">
        <v>0.6810617977597081</v>
      </c>
      <c r="DH92" s="7" t="n">
        <v>0.5898304924958281</v>
      </c>
      <c r="DI92" s="7" t="n">
        <v>0.5515093587434233</v>
      </c>
      <c r="DJ92" s="7" t="n">
        <v>0.5828450320849613</v>
      </c>
      <c r="DK92" s="7" t="n">
        <v>0.3312319418947655</v>
      </c>
      <c r="DL92" s="7" t="n">
        <v>0.5947151816248436</v>
      </c>
      <c r="DM92" s="7" t="n">
        <v>0.3616475994155561</v>
      </c>
      <c r="DN92" s="7" t="n">
        <v>0.5474150204018106</v>
      </c>
      <c r="DO92" s="7" t="n">
        <v>0.6085289440238507</v>
      </c>
      <c r="DP92" s="7" t="n">
        <v>0.8924431550390436</v>
      </c>
      <c r="DQ92" s="7" t="n">
        <v>0.6520921469962855</v>
      </c>
      <c r="DR92" s="7" t="n">
        <v>0.04604132998743971</v>
      </c>
      <c r="DS92" s="7" t="n">
        <v>0.5748256956066015</v>
      </c>
      <c r="DT92" s="7" t="n">
        <v>0.6213836593135289</v>
      </c>
      <c r="DU92" s="7" t="n">
        <v>0.3359904908013799</v>
      </c>
      <c r="DV92" s="7" t="n">
        <v>0.4680791477760069</v>
      </c>
      <c r="DW92" s="7" t="n">
        <v>0.575350531431985</v>
      </c>
      <c r="DX92" s="7" t="n">
        <v>0.6845787500725183</v>
      </c>
      <c r="DY92" s="7" t="n">
        <v>0.6071465544735126</v>
      </c>
      <c r="DZ92" s="7" t="n">
        <v>0.3749088838855645</v>
      </c>
      <c r="EA92" s="7" t="n">
        <v>0.5747035533264852</v>
      </c>
      <c r="EB92" s="7" t="n">
        <v>0.7236879519234248</v>
      </c>
      <c r="EC92" s="7" t="n">
        <v>0.6752712854798707</v>
      </c>
      <c r="ED92" s="7" t="n">
        <v>0.5784562736856194</v>
      </c>
      <c r="EE92" s="7" t="n">
        <v>0.7264813012593403</v>
      </c>
      <c r="EF92" s="7" t="n">
        <v>0.5491608003907495</v>
      </c>
      <c r="EG92" s="7" t="n">
        <v>0.4427466342498585</v>
      </c>
      <c r="EH92" s="7" t="n">
        <v>0.5780040233804162</v>
      </c>
      <c r="EI92" s="7" t="n">
        <v>0.6697044773914774</v>
      </c>
      <c r="EJ92" s="7" t="n">
        <v>0.5448272684539446</v>
      </c>
      <c r="EK92" s="7" t="n">
        <v>0.450687486702009</v>
      </c>
      <c r="EL92" s="7" t="n">
        <v>0.7401543300111412</v>
      </c>
      <c r="EM92" s="7" t="n">
        <v>0.9977350294350815</v>
      </c>
      <c r="EN92" s="7" t="n">
        <v>0.3346657133874598</v>
      </c>
      <c r="EO92" s="7" t="n">
        <v>0.6248844341656268</v>
      </c>
      <c r="EP92" s="7" t="n">
        <v>0.727501354602082</v>
      </c>
      <c r="EQ92" s="7" t="n">
        <v>0.6726447081487889</v>
      </c>
      <c r="ER92" s="7" t="n">
        <v>0.5078047112281151</v>
      </c>
      <c r="ES92" s="7" t="n">
        <v>0.5473212539636216</v>
      </c>
      <c r="ET92" s="7" t="n">
        <v>0.6002315268457235</v>
      </c>
      <c r="EU92" s="7" t="n">
        <v>0.7927068523541028</v>
      </c>
      <c r="EV92" s="7" t="n">
        <v>0.6319327654797412</v>
      </c>
      <c r="EW92" s="7" t="n">
        <v>0.3436717764710603</v>
      </c>
      <c r="EX92" s="7" t="n">
        <v>0.4177432382646311</v>
      </c>
      <c r="EY92" s="7" t="n">
        <v>0.5781831601312893</v>
      </c>
      <c r="EZ92" s="7" t="n">
        <v>0.6149400787154565</v>
      </c>
      <c r="FA92" s="7" t="n">
        <v>0.6913719764757924</v>
      </c>
      <c r="FB92" s="7" t="n">
        <v>0.5726636973416596</v>
      </c>
      <c r="FC92" s="7" t="n">
        <v>0.4971682139957901</v>
      </c>
      <c r="FD92" s="7" t="n">
        <v>0.6799637443872294</v>
      </c>
      <c r="FE92" s="7" t="n">
        <v>0.4825507806262059</v>
      </c>
      <c r="FF92" s="7" t="n">
        <v>0.5898678495650606</v>
      </c>
      <c r="FG92" s="7" t="n">
        <v>0.6123730944180016</v>
      </c>
      <c r="FH92" s="7" t="n">
        <v>0.6647535292733597</v>
      </c>
      <c r="FI92" s="7" t="n">
        <v>0.6804436335331634</v>
      </c>
      <c r="FJ92" s="7" t="n">
        <v>0.7292131920830011</v>
      </c>
      <c r="FK92" s="7" t="n">
        <v>0.5210622861438121</v>
      </c>
      <c r="FL92" s="7" t="n">
        <v>0.5781510654332406</v>
      </c>
      <c r="FM92" s="7" t="n">
        <v>0.6843630957625317</v>
      </c>
      <c r="FN92" s="7" t="n">
        <v>0.5410586429728875</v>
      </c>
      <c r="FO92" s="7" t="n">
        <v>0.7131788374322274</v>
      </c>
      <c r="FP92" s="7" t="n">
        <v>0.5169503640316638</v>
      </c>
      <c r="FQ92" s="7" t="n">
        <v>0.9806903750708181</v>
      </c>
      <c r="FR92" s="7" t="n">
        <v>0.5210012917794269</v>
      </c>
      <c r="FS92" s="7" t="n">
        <v>0.5744047562811475</v>
      </c>
      <c r="FT92" s="7" t="n">
        <v>0.08979819923235609</v>
      </c>
      <c r="FU92" s="7" t="n">
        <v>0.4968989638790716</v>
      </c>
      <c r="FV92" s="7" t="n">
        <v>0.5317370523969215</v>
      </c>
      <c r="FW92" s="7" t="n">
        <v>0.1219856237549402</v>
      </c>
      <c r="FX92" s="7" t="n">
        <v>0.3482855244022339</v>
      </c>
      <c r="FY92" s="7" t="n">
        <v>0.6202483563603743</v>
      </c>
      <c r="FZ92" s="7" t="n">
        <v>0.5849414766293075</v>
      </c>
      <c r="GA92" s="7" t="n">
        <v>0.2883113360352003</v>
      </c>
      <c r="GB92" s="7" t="n">
        <v>0.6146403400120253</v>
      </c>
      <c r="GC92" s="7" t="n">
        <v>0.5829147440589405</v>
      </c>
      <c r="GD92" s="7" t="n">
        <v>0.7505162501789475</v>
      </c>
      <c r="GE92" s="7" t="n">
        <v>0.634371818505937</v>
      </c>
      <c r="GF92" s="7" t="n">
        <v>0.3268495915870491</v>
      </c>
      <c r="GG92" s="7" t="n">
        <v>0.2412384243194172</v>
      </c>
    </row>
    <row r="93">
      <c r="A93" s="6" t="inlineStr">
        <is>
          <t>930713.CSI</t>
        </is>
      </c>
      <c r="B93" s="6" t="inlineStr">
        <is>
          <t>中证人工智能主题指数</t>
        </is>
      </c>
      <c r="C93" s="7" t="n">
        <v>0.8206898728258923</v>
      </c>
      <c r="D93" s="7" t="n">
        <v>0.8150696953080967</v>
      </c>
      <c r="E93" s="7" t="n">
        <v>-0.09318677395302329</v>
      </c>
      <c r="F93" s="7" t="n">
        <v>0.7178874688910125</v>
      </c>
      <c r="G93" s="7" t="n">
        <v>0.3794585453449868</v>
      </c>
      <c r="H93" s="7" t="n">
        <v>0.3221132697177866</v>
      </c>
      <c r="I93" s="7" t="n">
        <v>0.4792618577229381</v>
      </c>
      <c r="J93" s="7" t="n">
        <v>0.4525678925293007</v>
      </c>
      <c r="K93" s="7" t="n">
        <v>0.4171570119492335</v>
      </c>
      <c r="L93" s="7" t="n">
        <v>-0.05087106330259396</v>
      </c>
      <c r="M93" s="7" t="n">
        <v>0.8628506571293995</v>
      </c>
      <c r="N93" s="7" t="n">
        <v>0.8865530282381493</v>
      </c>
      <c r="O93" s="7" t="n">
        <v>0.9133018243135008</v>
      </c>
      <c r="P93" s="7" t="n">
        <v>0.9132915930139215</v>
      </c>
      <c r="Q93" s="7" t="n">
        <v>0.8846847587225075</v>
      </c>
      <c r="R93" s="7" t="n">
        <v>0.4536525730149747</v>
      </c>
      <c r="S93" s="7" t="n">
        <v>0.8724543750795044</v>
      </c>
      <c r="T93" s="7" t="n">
        <v>0.8790021413819098</v>
      </c>
      <c r="U93" s="7" t="n">
        <v>0.8329894132522976</v>
      </c>
      <c r="V93" s="7" t="n">
        <v>0.8768404080900463</v>
      </c>
      <c r="W93" s="7" t="n">
        <v>0.6756049605015082</v>
      </c>
      <c r="X93" s="7" t="n">
        <v>0.906165770824949</v>
      </c>
      <c r="Y93" s="7" t="n">
        <v>0.8775243308240914</v>
      </c>
      <c r="Z93" s="7" t="n">
        <v>0.6018125539653633</v>
      </c>
      <c r="AA93" s="7" t="n">
        <v>0.3206928895356572</v>
      </c>
      <c r="AB93" s="7" t="n">
        <v>0.29761508689837</v>
      </c>
      <c r="AC93" s="7" t="n">
        <v>0.596405640577123</v>
      </c>
      <c r="AD93" s="7" t="n">
        <v>0.04315906524886598</v>
      </c>
      <c r="AE93" s="7" t="n">
        <v>0.8838616414160254</v>
      </c>
      <c r="AF93" s="7" t="n">
        <v>0.8795495041264086</v>
      </c>
      <c r="AG93" s="7" t="n">
        <v>0.8869877410724029</v>
      </c>
      <c r="AH93" s="7" t="n">
        <v>0.3227409715955003</v>
      </c>
      <c r="AI93" s="7" t="n">
        <v>0.8747048320363655</v>
      </c>
      <c r="AJ93" s="7" t="n">
        <v>0.1664913584776089</v>
      </c>
      <c r="AK93" s="7" t="n">
        <v>-0.3288045693609863</v>
      </c>
      <c r="AL93" s="7" t="n">
        <v>0.2476527003592575</v>
      </c>
      <c r="AM93" s="7" t="n">
        <v>0.3761482245820133</v>
      </c>
      <c r="AN93" s="7" t="n">
        <v>0.9102228398288843</v>
      </c>
      <c r="AO93" s="7" t="n">
        <v>0.5605938573810774</v>
      </c>
      <c r="AP93" s="7" t="n">
        <v>0.2550985413078057</v>
      </c>
      <c r="AQ93" s="7" t="n">
        <v>0.4743916276826812</v>
      </c>
      <c r="AR93" s="7" t="n">
        <v>0.3975054884039552</v>
      </c>
      <c r="AS93" s="7" t="n">
        <v>0.940858238867641</v>
      </c>
      <c r="AT93" s="7" t="n">
        <v>0.3819204054241299</v>
      </c>
      <c r="AU93" s="7" t="n">
        <v>0.8972934658953574</v>
      </c>
      <c r="AV93" s="7" t="n">
        <v>0.8723447116625973</v>
      </c>
      <c r="AW93" s="7" t="n">
        <v>0.891186910007092</v>
      </c>
      <c r="AX93" s="7" t="n">
        <v>0.5182860363949503</v>
      </c>
      <c r="AY93" s="7" t="n">
        <v>0.8612337601308377</v>
      </c>
      <c r="AZ93" s="7" t="n">
        <v>0.8560672366599769</v>
      </c>
      <c r="BA93" s="7" t="n">
        <v>0.8735685648960099</v>
      </c>
      <c r="BB93" s="7" t="n">
        <v>0.5816088889087722</v>
      </c>
      <c r="BC93" s="7" t="n">
        <v>0.8602795063495838</v>
      </c>
      <c r="BD93" s="7" t="n">
        <v>0.2325500550571349</v>
      </c>
      <c r="BE93" s="7" t="n">
        <v>0.8728864364326688</v>
      </c>
      <c r="BF93" s="7" t="n">
        <v>0.6111777061321849</v>
      </c>
      <c r="BG93" s="7" t="n">
        <v>0.6322865079424719</v>
      </c>
      <c r="BH93" s="7" t="n">
        <v>0.4454036170693566</v>
      </c>
      <c r="BI93" s="7" t="n">
        <v>-0.2317124689642316</v>
      </c>
      <c r="BJ93" s="7" t="n">
        <v>0.364579436333201</v>
      </c>
      <c r="BK93" s="7" t="n">
        <v>0.8539390927561232</v>
      </c>
      <c r="BL93" s="7" t="n">
        <v>0.530146578136086</v>
      </c>
      <c r="BM93" s="7" t="n">
        <v>0.8354443920283373</v>
      </c>
      <c r="BN93" s="7" t="n">
        <v>0.5605938449514946</v>
      </c>
      <c r="BO93" s="7" t="n">
        <v>0.6326715169607843</v>
      </c>
      <c r="BP93" s="7" t="n">
        <v>0.7726984167335998</v>
      </c>
      <c r="BQ93" s="7" t="n">
        <v>0.7403229750525665</v>
      </c>
      <c r="BR93" s="7" t="n">
        <v>0.780433960603066</v>
      </c>
      <c r="BS93" s="7" t="n">
        <v>0.637153112422268</v>
      </c>
      <c r="BT93" s="7" t="n">
        <v>0.4428521476319434</v>
      </c>
      <c r="BU93" s="7" t="n">
        <v>0.02907678423359105</v>
      </c>
      <c r="BV93" s="7" t="n">
        <v>0.2159010211296422</v>
      </c>
      <c r="BW93" s="7" t="n">
        <v>0.4825736989241759</v>
      </c>
      <c r="BX93" s="7" t="n">
        <v>0.6484425609325207</v>
      </c>
      <c r="BY93" s="7" t="n">
        <v>-0.207814742473676</v>
      </c>
      <c r="BZ93" s="7" t="n">
        <v>0.8766706209223473</v>
      </c>
      <c r="CA93" s="7" t="n">
        <v>0.8295571224505276</v>
      </c>
      <c r="CB93" s="7" t="n">
        <v>0.7600204984309743</v>
      </c>
      <c r="CC93" s="7" t="n">
        <v>0.6169395154358089</v>
      </c>
      <c r="CD93" s="7" t="n">
        <v>0.8107882685663454</v>
      </c>
      <c r="CE93" s="7" t="n">
        <v>0.5174227341106535</v>
      </c>
      <c r="CF93" s="7" t="n">
        <v>0.6305065324162651</v>
      </c>
      <c r="CG93" s="7" t="n">
        <v>0.5562585583213556</v>
      </c>
      <c r="CH93" s="7" t="n">
        <v>0.5440785426639403</v>
      </c>
      <c r="CI93" s="7" t="n">
        <v>0.3805736351488527</v>
      </c>
      <c r="CJ93" s="7" t="n">
        <v>0.869370114113764</v>
      </c>
      <c r="CK93" s="7" t="n">
        <v>0.9367722877023509</v>
      </c>
      <c r="CL93" s="7" t="n">
        <v>0.3720383932381382</v>
      </c>
      <c r="CM93" s="7" t="n">
        <v>0.7150273088893947</v>
      </c>
      <c r="CN93" s="7" t="n">
        <v>0.2271791458916589</v>
      </c>
      <c r="CO93" s="7" t="n">
        <v>0.6022883528603702</v>
      </c>
      <c r="CP93" s="7" t="n">
        <v>1</v>
      </c>
      <c r="CQ93" s="7" t="n">
        <v>0.8643052750764222</v>
      </c>
      <c r="CR93" s="7" t="n">
        <v>0.3688034404355888</v>
      </c>
      <c r="CS93" s="7" t="n">
        <v>-0.1456609453611867</v>
      </c>
      <c r="CT93" s="7" t="n">
        <v>0.4215804947754002</v>
      </c>
      <c r="CU93" s="7" t="n">
        <v>0.7397142408297586</v>
      </c>
      <c r="CV93" s="7" t="n">
        <v>0.8934871669852534</v>
      </c>
      <c r="CW93" s="7" t="n">
        <v>0.8980661141262817</v>
      </c>
      <c r="CX93" s="7" t="n">
        <v>0.6368118667528528</v>
      </c>
      <c r="CY93" s="7" t="n">
        <v>0.8346100497804027</v>
      </c>
      <c r="CZ93" s="7" t="n">
        <v>0.8883689700161457</v>
      </c>
      <c r="DA93" s="7" t="n">
        <v>0.2460994690485215</v>
      </c>
      <c r="DB93" s="7" t="n">
        <v>0.7645841297905094</v>
      </c>
      <c r="DC93" s="7" t="n">
        <v>0.438626237385359</v>
      </c>
      <c r="DD93" s="7" t="n">
        <v>0.5520007434285253</v>
      </c>
      <c r="DE93" s="7" t="n">
        <v>0.128575997801122</v>
      </c>
      <c r="DF93" s="7" t="n">
        <v>0.6111911889535003</v>
      </c>
      <c r="DG93" s="7" t="n">
        <v>0.6821802917193049</v>
      </c>
      <c r="DH93" s="7" t="n">
        <v>0.9866827537907626</v>
      </c>
      <c r="DI93" s="7" t="n">
        <v>0.9142394362678595</v>
      </c>
      <c r="DJ93" s="7" t="n">
        <v>0.9517804199153679</v>
      </c>
      <c r="DK93" s="7" t="n">
        <v>0.2264823081386892</v>
      </c>
      <c r="DL93" s="7" t="n">
        <v>0.7030674270118725</v>
      </c>
      <c r="DM93" s="7" t="n">
        <v>0.3469168068181527</v>
      </c>
      <c r="DN93" s="7" t="n">
        <v>0.8682194840193168</v>
      </c>
      <c r="DO93" s="7" t="n">
        <v>0.71104756227546</v>
      </c>
      <c r="DP93" s="7" t="n">
        <v>0.5303639603780768</v>
      </c>
      <c r="DQ93" s="7" t="n">
        <v>0.8583198533186318</v>
      </c>
      <c r="DR93" s="7" t="n">
        <v>-0.1794917057846448</v>
      </c>
      <c r="DS93" s="7" t="n">
        <v>0.8784305925541102</v>
      </c>
      <c r="DT93" s="7" t="n">
        <v>0.9530088444079038</v>
      </c>
      <c r="DU93" s="7" t="n">
        <v>0.2908128417911291</v>
      </c>
      <c r="DV93" s="7" t="n">
        <v>0.6305680655444172</v>
      </c>
      <c r="DW93" s="7" t="n">
        <v>0.9258335159311962</v>
      </c>
      <c r="DX93" s="7" t="n">
        <v>0.7476730033535854</v>
      </c>
      <c r="DY93" s="7" t="n">
        <v>0.924545115677462</v>
      </c>
      <c r="DZ93" s="7" t="n">
        <v>0.2849714259623192</v>
      </c>
      <c r="EA93" s="7" t="n">
        <v>0.9211911048273245</v>
      </c>
      <c r="EB93" s="7" t="n">
        <v>0.7401324062845163</v>
      </c>
      <c r="EC93" s="7" t="n">
        <v>0.7222349837544366</v>
      </c>
      <c r="ED93" s="7" t="n">
        <v>0.9398344712754348</v>
      </c>
      <c r="EE93" s="7" t="n">
        <v>0.8302588755070245</v>
      </c>
      <c r="EF93" s="7" t="n">
        <v>0.4056908954754659</v>
      </c>
      <c r="EG93" s="7" t="n">
        <v>0.7565659293535884</v>
      </c>
      <c r="EH93" s="7" t="n">
        <v>0.6764844046107221</v>
      </c>
      <c r="EI93" s="7" t="n">
        <v>0.6612851730808671</v>
      </c>
      <c r="EJ93" s="7" t="n">
        <v>0.6389977228164064</v>
      </c>
      <c r="EK93" s="7" t="n">
        <v>0.7726457165005344</v>
      </c>
      <c r="EL93" s="7" t="n">
        <v>0.794409627751572</v>
      </c>
      <c r="EM93" s="7" t="n">
        <v>0.5994089547333159</v>
      </c>
      <c r="EN93" s="7" t="n">
        <v>0.4123170599969772</v>
      </c>
      <c r="EO93" s="7" t="n">
        <v>0.7494130772222007</v>
      </c>
      <c r="EP93" s="7" t="n">
        <v>0.8272569258245921</v>
      </c>
      <c r="EQ93" s="7" t="n">
        <v>0.8886714900130323</v>
      </c>
      <c r="ER93" s="7" t="n">
        <v>0.8592427340806302</v>
      </c>
      <c r="ES93" s="7" t="n">
        <v>0.8889097341182822</v>
      </c>
      <c r="ET93" s="7" t="n">
        <v>0.4979104380255709</v>
      </c>
      <c r="EU93" s="7" t="n">
        <v>0.4881444835270956</v>
      </c>
      <c r="EV93" s="7" t="n">
        <v>0.3870453798316129</v>
      </c>
      <c r="EW93" s="7" t="n">
        <v>0.1129924625217447</v>
      </c>
      <c r="EX93" s="7" t="n">
        <v>0.7178688899019383</v>
      </c>
      <c r="EY93" s="7" t="n">
        <v>0.8973779424229356</v>
      </c>
      <c r="EZ93" s="7" t="n">
        <v>0.9078586305771208</v>
      </c>
      <c r="FA93" s="7" t="n">
        <v>0.8721999069531259</v>
      </c>
      <c r="FB93" s="7" t="n">
        <v>0.9331174658150798</v>
      </c>
      <c r="FC93" s="7" t="n">
        <v>0.8603784002135084</v>
      </c>
      <c r="FD93" s="7" t="n">
        <v>0.7541219097481531</v>
      </c>
      <c r="FE93" s="7" t="n">
        <v>0.6501141865387686</v>
      </c>
      <c r="FF93" s="7" t="n">
        <v>0.6354758468644779</v>
      </c>
      <c r="FG93" s="7" t="n">
        <v>0.8937546351820285</v>
      </c>
      <c r="FH93" s="7" t="n">
        <v>0.4086200084745626</v>
      </c>
      <c r="FI93" s="7" t="n">
        <v>0.7236047281853685</v>
      </c>
      <c r="FJ93" s="7" t="n">
        <v>0.4979256484829348</v>
      </c>
      <c r="FK93" s="7" t="n">
        <v>0.8778037485345548</v>
      </c>
      <c r="FL93" s="7" t="n">
        <v>0.9026091694784405</v>
      </c>
      <c r="FM93" s="7" t="n">
        <v>0.6945561363247957</v>
      </c>
      <c r="FN93" s="7" t="n">
        <v>0.458840239570533</v>
      </c>
      <c r="FO93" s="7" t="n">
        <v>0.5911962315455462</v>
      </c>
      <c r="FP93" s="7" t="n">
        <v>0.1194617233974059</v>
      </c>
      <c r="FQ93" s="7" t="n">
        <v>0.6271117870648777</v>
      </c>
      <c r="FR93" s="7" t="n">
        <v>0.8785133975455699</v>
      </c>
      <c r="FS93" s="7" t="n">
        <v>0.5389388954371196</v>
      </c>
      <c r="FT93" s="7" t="n">
        <v>0.01516731520025228</v>
      </c>
      <c r="FU93" s="7" t="n">
        <v>0.6085120897400774</v>
      </c>
      <c r="FV93" s="7" t="n">
        <v>0.87935092657092</v>
      </c>
      <c r="FW93" s="7" t="n">
        <v>-0.1278001785745124</v>
      </c>
      <c r="FX93" s="7" t="n">
        <v>0.4053380601026113</v>
      </c>
      <c r="FY93" s="7" t="n">
        <v>0.8133537456079792</v>
      </c>
      <c r="FZ93" s="7" t="n">
        <v>0.5866314292722502</v>
      </c>
      <c r="GA93" s="7" t="n">
        <v>0.1327556520240017</v>
      </c>
      <c r="GB93" s="7" t="n">
        <v>0.9671257153838307</v>
      </c>
      <c r="GC93" s="7" t="n">
        <v>0.7840458962189784</v>
      </c>
      <c r="GD93" s="7" t="n">
        <v>0.7327398664065986</v>
      </c>
      <c r="GE93" s="7" t="n">
        <v>0.7637389075605405</v>
      </c>
      <c r="GF93" s="7" t="n">
        <v>0.2739716577899186</v>
      </c>
      <c r="GG93" s="7" t="n">
        <v>0.1531252891081314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0.8278530272923305</v>
      </c>
      <c r="D94" s="7" t="n">
        <v>0.8171286265832896</v>
      </c>
      <c r="E94" s="7" t="n">
        <v>-0.1724481018998551</v>
      </c>
      <c r="F94" s="7" t="n">
        <v>0.7283462370550279</v>
      </c>
      <c r="G94" s="7" t="n">
        <v>0.4796826725696179</v>
      </c>
      <c r="H94" s="7" t="n">
        <v>0.41501048107354</v>
      </c>
      <c r="I94" s="7" t="n">
        <v>0.4457644805988447</v>
      </c>
      <c r="J94" s="7" t="n">
        <v>0.4069534132602646</v>
      </c>
      <c r="K94" s="7" t="n">
        <v>0.6250690413156209</v>
      </c>
      <c r="L94" s="7" t="n">
        <v>-0.1374963237309709</v>
      </c>
      <c r="M94" s="7" t="n">
        <v>0.8457905739532233</v>
      </c>
      <c r="N94" s="7" t="n">
        <v>0.8789839838571827</v>
      </c>
      <c r="O94" s="7" t="n">
        <v>0.8540949172146787</v>
      </c>
      <c r="P94" s="7" t="n">
        <v>0.8539537042608175</v>
      </c>
      <c r="Q94" s="7" t="n">
        <v>0.7843197033403749</v>
      </c>
      <c r="R94" s="7" t="n">
        <v>0.6367089081456986</v>
      </c>
      <c r="S94" s="7" t="n">
        <v>0.7535965304489004</v>
      </c>
      <c r="T94" s="7" t="n">
        <v>0.7993696261498981</v>
      </c>
      <c r="U94" s="7" t="n">
        <v>0.7774317360614001</v>
      </c>
      <c r="V94" s="7" t="n">
        <v>0.7384596242971025</v>
      </c>
      <c r="W94" s="7" t="n">
        <v>0.6116391485278364</v>
      </c>
      <c r="X94" s="7" t="n">
        <v>0.823833425763017</v>
      </c>
      <c r="Y94" s="7" t="n">
        <v>0.8499295335334711</v>
      </c>
      <c r="Z94" s="7" t="n">
        <v>0.6497833718574596</v>
      </c>
      <c r="AA94" s="7" t="n">
        <v>0.3731756911620362</v>
      </c>
      <c r="AB94" s="7" t="n">
        <v>0.3972003649791773</v>
      </c>
      <c r="AC94" s="7" t="n">
        <v>0.6475425738318419</v>
      </c>
      <c r="AD94" s="7" t="n">
        <v>-0.002649621425195017</v>
      </c>
      <c r="AE94" s="7" t="n">
        <v>0.8907369318152762</v>
      </c>
      <c r="AF94" s="7" t="n">
        <v>0.8925871899539362</v>
      </c>
      <c r="AG94" s="7" t="n">
        <v>0.8815093310091234</v>
      </c>
      <c r="AH94" s="7" t="n">
        <v>0.4897063459090961</v>
      </c>
      <c r="AI94" s="7" t="n">
        <v>0.8299198414385996</v>
      </c>
      <c r="AJ94" s="7" t="n">
        <v>0.1570191122341932</v>
      </c>
      <c r="AK94" s="7" t="n">
        <v>-0.4797326206146318</v>
      </c>
      <c r="AL94" s="7" t="n">
        <v>0.3324424232787023</v>
      </c>
      <c r="AM94" s="7" t="n">
        <v>0.5473360814334735</v>
      </c>
      <c r="AN94" s="7" t="n">
        <v>0.7622514295962566</v>
      </c>
      <c r="AO94" s="7" t="n">
        <v>0.5407015591985281</v>
      </c>
      <c r="AP94" s="7" t="n">
        <v>0.3255831430210915</v>
      </c>
      <c r="AQ94" s="7" t="n">
        <v>0.4505082057670758</v>
      </c>
      <c r="AR94" s="7" t="n">
        <v>0.5713534145883897</v>
      </c>
      <c r="AS94" s="7" t="n">
        <v>0.8937635698128503</v>
      </c>
      <c r="AT94" s="7" t="n">
        <v>0.3840777907766938</v>
      </c>
      <c r="AU94" s="7" t="n">
        <v>0.8835104406552294</v>
      </c>
      <c r="AV94" s="7" t="n">
        <v>0.7868838472742046</v>
      </c>
      <c r="AW94" s="7" t="n">
        <v>0.9000974634597005</v>
      </c>
      <c r="AX94" s="7" t="n">
        <v>0.5109559618392771</v>
      </c>
      <c r="AY94" s="7" t="n">
        <v>0.7468379214101767</v>
      </c>
      <c r="AZ94" s="7" t="n">
        <v>0.6980449639681995</v>
      </c>
      <c r="BA94" s="7" t="n">
        <v>0.8960612229328829</v>
      </c>
      <c r="BB94" s="7" t="n">
        <v>0.6626644677879412</v>
      </c>
      <c r="BC94" s="7" t="n">
        <v>0.826506149540681</v>
      </c>
      <c r="BD94" s="7" t="n">
        <v>0.2971162954913545</v>
      </c>
      <c r="BE94" s="7" t="n">
        <v>0.7352517423965147</v>
      </c>
      <c r="BF94" s="7" t="n">
        <v>0.6534691992561029</v>
      </c>
      <c r="BG94" s="7" t="n">
        <v>0.6780531053349538</v>
      </c>
      <c r="BH94" s="7" t="n">
        <v>0.4236745774443983</v>
      </c>
      <c r="BI94" s="7" t="n">
        <v>-0.3607320927305495</v>
      </c>
      <c r="BJ94" s="7" t="n">
        <v>0.52628783947131</v>
      </c>
      <c r="BK94" s="7" t="n">
        <v>0.7525719285620917</v>
      </c>
      <c r="BL94" s="7" t="n">
        <v>0.5206687215215362</v>
      </c>
      <c r="BM94" s="7" t="n">
        <v>0.79585948135707</v>
      </c>
      <c r="BN94" s="7" t="n">
        <v>0.5407015483372342</v>
      </c>
      <c r="BO94" s="7" t="n">
        <v>0.69095861447322</v>
      </c>
      <c r="BP94" s="7" t="n">
        <v>0.7929739052415847</v>
      </c>
      <c r="BQ94" s="7" t="n">
        <v>0.8549364133871118</v>
      </c>
      <c r="BR94" s="7" t="n">
        <v>0.8065474501654726</v>
      </c>
      <c r="BS94" s="7" t="n">
        <v>0.6875022004485049</v>
      </c>
      <c r="BT94" s="7" t="n">
        <v>0.5270349055889665</v>
      </c>
      <c r="BU94" s="7" t="n">
        <v>0.1458251784021473</v>
      </c>
      <c r="BV94" s="7" t="n">
        <v>0.2887266795318609</v>
      </c>
      <c r="BW94" s="7" t="n">
        <v>0.6696868689042479</v>
      </c>
      <c r="BX94" s="7" t="n">
        <v>0.6790296468961775</v>
      </c>
      <c r="BY94" s="7" t="n">
        <v>-0.3270630825846021</v>
      </c>
      <c r="BZ94" s="7" t="n">
        <v>0.8659202345267913</v>
      </c>
      <c r="CA94" s="7" t="n">
        <v>0.7720496197204793</v>
      </c>
      <c r="CB94" s="7" t="n">
        <v>0.7759037053833876</v>
      </c>
      <c r="CC94" s="7" t="n">
        <v>0.6698540463328353</v>
      </c>
      <c r="CD94" s="7" t="n">
        <v>0.8664845513941828</v>
      </c>
      <c r="CE94" s="7" t="n">
        <v>0.6122340339931076</v>
      </c>
      <c r="CF94" s="7" t="n">
        <v>0.6912891883672799</v>
      </c>
      <c r="CG94" s="7" t="n">
        <v>0.6072032151781481</v>
      </c>
      <c r="CH94" s="7" t="n">
        <v>0.6990355431447438</v>
      </c>
      <c r="CI94" s="7" t="n">
        <v>0.4999195902691537</v>
      </c>
      <c r="CJ94" s="7" t="n">
        <v>0.8524754372505278</v>
      </c>
      <c r="CK94" s="7" t="n">
        <v>0.8812473656146832</v>
      </c>
      <c r="CL94" s="7" t="n">
        <v>0.4584964347955967</v>
      </c>
      <c r="CM94" s="7" t="n">
        <v>0.8380625414051875</v>
      </c>
      <c r="CN94" s="7" t="n">
        <v>0.2840179946137723</v>
      </c>
      <c r="CO94" s="7" t="n">
        <v>0.6475799343840933</v>
      </c>
      <c r="CP94" s="7" t="n">
        <v>0.8643052750764222</v>
      </c>
      <c r="CQ94" s="7" t="n">
        <v>1</v>
      </c>
      <c r="CR94" s="7" t="n">
        <v>0.5313077325175077</v>
      </c>
      <c r="CS94" s="7" t="n">
        <v>-0.1406382424877916</v>
      </c>
      <c r="CT94" s="7" t="n">
        <v>0.5900343808407821</v>
      </c>
      <c r="CU94" s="7" t="n">
        <v>0.8501258110000717</v>
      </c>
      <c r="CV94" s="7" t="n">
        <v>0.9438536659568055</v>
      </c>
      <c r="CW94" s="7" t="n">
        <v>0.8433742590226275</v>
      </c>
      <c r="CX94" s="7" t="n">
        <v>0.7766559272828202</v>
      </c>
      <c r="CY94" s="7" t="n">
        <v>0.8193050821195357</v>
      </c>
      <c r="CZ94" s="7" t="n">
        <v>0.9026392711850505</v>
      </c>
      <c r="DA94" s="7" t="n">
        <v>0.3067296329676906</v>
      </c>
      <c r="DB94" s="7" t="n">
        <v>0.8593784054283778</v>
      </c>
      <c r="DC94" s="7" t="n">
        <v>0.5241594794337223</v>
      </c>
      <c r="DD94" s="7" t="n">
        <v>0.6280698300529098</v>
      </c>
      <c r="DE94" s="7" t="n">
        <v>0.2197219520434132</v>
      </c>
      <c r="DF94" s="7" t="n">
        <v>0.6518120551528302</v>
      </c>
      <c r="DG94" s="7" t="n">
        <v>0.7217356039948924</v>
      </c>
      <c r="DH94" s="7" t="n">
        <v>0.8564318789115674</v>
      </c>
      <c r="DI94" s="7" t="n">
        <v>0.7844360814506348</v>
      </c>
      <c r="DJ94" s="7" t="n">
        <v>0.8414863280662316</v>
      </c>
      <c r="DK94" s="7" t="n">
        <v>0.3745498498702856</v>
      </c>
      <c r="DL94" s="7" t="n">
        <v>0.5991819353750329</v>
      </c>
      <c r="DM94" s="7" t="n">
        <v>0.5191312840715194</v>
      </c>
      <c r="DN94" s="7" t="n">
        <v>0.7053185530667266</v>
      </c>
      <c r="DO94" s="7" t="n">
        <v>0.8896420460326648</v>
      </c>
      <c r="DP94" s="7" t="n">
        <v>0.5892895516601441</v>
      </c>
      <c r="DQ94" s="7" t="n">
        <v>0.8538060018178205</v>
      </c>
      <c r="DR94" s="7" t="n">
        <v>-0.2887968486418844</v>
      </c>
      <c r="DS94" s="7" t="n">
        <v>0.7054568214604032</v>
      </c>
      <c r="DT94" s="7" t="n">
        <v>0.837349718671638</v>
      </c>
      <c r="DU94" s="7" t="n">
        <v>0.4521040221667312</v>
      </c>
      <c r="DV94" s="7" t="n">
        <v>0.6750441527849763</v>
      </c>
      <c r="DW94" s="7" t="n">
        <v>0.8681466198260324</v>
      </c>
      <c r="DX94" s="7" t="n">
        <v>0.8269455612311513</v>
      </c>
      <c r="DY94" s="7" t="n">
        <v>0.8156587729583951</v>
      </c>
      <c r="DZ94" s="7" t="n">
        <v>0.4455483266272043</v>
      </c>
      <c r="EA94" s="7" t="n">
        <v>0.8673797414742958</v>
      </c>
      <c r="EB94" s="7" t="n">
        <v>0.764991799517044</v>
      </c>
      <c r="EC94" s="7" t="n">
        <v>0.7176633843291167</v>
      </c>
      <c r="ED94" s="7" t="n">
        <v>0.7866882035856346</v>
      </c>
      <c r="EE94" s="7" t="n">
        <v>0.816979642711485</v>
      </c>
      <c r="EF94" s="7" t="n">
        <v>0.4303243733541016</v>
      </c>
      <c r="EG94" s="7" t="n">
        <v>0.7000149314152782</v>
      </c>
      <c r="EH94" s="7" t="n">
        <v>0.7214282020609152</v>
      </c>
      <c r="EI94" s="7" t="n">
        <v>0.6945370627755978</v>
      </c>
      <c r="EJ94" s="7" t="n">
        <v>0.5367922979071384</v>
      </c>
      <c r="EK94" s="7" t="n">
        <v>0.6972340605001034</v>
      </c>
      <c r="EL94" s="7" t="n">
        <v>0.8213426713391903</v>
      </c>
      <c r="EM94" s="7" t="n">
        <v>0.6470669303941619</v>
      </c>
      <c r="EN94" s="7" t="n">
        <v>0.408403097594535</v>
      </c>
      <c r="EO94" s="7" t="n">
        <v>0.6853858395916639</v>
      </c>
      <c r="EP94" s="7" t="n">
        <v>0.8842308101829395</v>
      </c>
      <c r="EQ94" s="7" t="n">
        <v>0.8344639266172055</v>
      </c>
      <c r="ER94" s="7" t="n">
        <v>0.7691618512117713</v>
      </c>
      <c r="ES94" s="7" t="n">
        <v>0.7807522614170151</v>
      </c>
      <c r="ET94" s="7" t="n">
        <v>0.5095684266261687</v>
      </c>
      <c r="EU94" s="7" t="n">
        <v>0.6019228704766367</v>
      </c>
      <c r="EV94" s="7" t="n">
        <v>0.421782869856888</v>
      </c>
      <c r="EW94" s="7" t="n">
        <v>0.06028619060698035</v>
      </c>
      <c r="EX94" s="7" t="n">
        <v>0.6378530090542789</v>
      </c>
      <c r="EY94" s="7" t="n">
        <v>0.8094952425789851</v>
      </c>
      <c r="EZ94" s="7" t="n">
        <v>0.8733592225643872</v>
      </c>
      <c r="FA94" s="7" t="n">
        <v>0.8374338711692807</v>
      </c>
      <c r="FB94" s="7" t="n">
        <v>0.7897472390006931</v>
      </c>
      <c r="FC94" s="7" t="n">
        <v>0.7669343531563981</v>
      </c>
      <c r="FD94" s="7" t="n">
        <v>0.7315013339607039</v>
      </c>
      <c r="FE94" s="7" t="n">
        <v>0.8412237674822708</v>
      </c>
      <c r="FF94" s="7" t="n">
        <v>0.5494870267317968</v>
      </c>
      <c r="FG94" s="7" t="n">
        <v>0.8968953382857007</v>
      </c>
      <c r="FH94" s="7" t="n">
        <v>0.4717646554425035</v>
      </c>
      <c r="FI94" s="7" t="n">
        <v>0.7647884675135531</v>
      </c>
      <c r="FJ94" s="7" t="n">
        <v>0.5075492283196116</v>
      </c>
      <c r="FK94" s="7" t="n">
        <v>0.7841912597727815</v>
      </c>
      <c r="FL94" s="7" t="n">
        <v>0.8270743506758778</v>
      </c>
      <c r="FM94" s="7" t="n">
        <v>0.7383905579793258</v>
      </c>
      <c r="FN94" s="7" t="n">
        <v>0.5777600053628523</v>
      </c>
      <c r="FO94" s="7" t="n">
        <v>0.6738632496691106</v>
      </c>
      <c r="FP94" s="7" t="n">
        <v>0.09579393478510899</v>
      </c>
      <c r="FQ94" s="7" t="n">
        <v>0.6579802134602848</v>
      </c>
      <c r="FR94" s="7" t="n">
        <v>0.7856277569745107</v>
      </c>
      <c r="FS94" s="7" t="n">
        <v>0.7866560675720493</v>
      </c>
      <c r="FT94" s="7" t="n">
        <v>0.1335118439646472</v>
      </c>
      <c r="FU94" s="7" t="n">
        <v>0.6702487125714661</v>
      </c>
      <c r="FV94" s="7" t="n">
        <v>0.7828088350643684</v>
      </c>
      <c r="FW94" s="7" t="n">
        <v>-0.2429365284173063</v>
      </c>
      <c r="FX94" s="7" t="n">
        <v>0.4093401339145019</v>
      </c>
      <c r="FY94" s="7" t="n">
        <v>0.8710981619814476</v>
      </c>
      <c r="FZ94" s="7" t="n">
        <v>0.7628696008523674</v>
      </c>
      <c r="GA94" s="7" t="n">
        <v>0.1837918756521252</v>
      </c>
      <c r="GB94" s="7" t="n">
        <v>0.8616800503817864</v>
      </c>
      <c r="GC94" s="7" t="n">
        <v>0.9167463956426277</v>
      </c>
      <c r="GD94" s="7" t="n">
        <v>0.7184917933277327</v>
      </c>
      <c r="GE94" s="7" t="n">
        <v>0.6948858815856528</v>
      </c>
      <c r="GF94" s="7" t="n">
        <v>0.4331007967277015</v>
      </c>
      <c r="GG94" s="7" t="n">
        <v>0.2415347738639608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0.5951201312432913</v>
      </c>
      <c r="D95" s="7" t="n">
        <v>0.6452213085761033</v>
      </c>
      <c r="E95" s="7" t="n">
        <v>0.01436829696361257</v>
      </c>
      <c r="F95" s="7" t="n">
        <v>0.6999495536324367</v>
      </c>
      <c r="G95" s="7" t="n">
        <v>0.6292520016380045</v>
      </c>
      <c r="H95" s="7" t="n">
        <v>0.6451554969957589</v>
      </c>
      <c r="I95" s="7" t="n">
        <v>0.2517829851676071</v>
      </c>
      <c r="J95" s="7" t="n">
        <v>0.1893225416146915</v>
      </c>
      <c r="K95" s="7" t="n">
        <v>0.9232320929701104</v>
      </c>
      <c r="L95" s="7" t="n">
        <v>-0.02406188847313677</v>
      </c>
      <c r="M95" s="7" t="n">
        <v>0.587183526105341</v>
      </c>
      <c r="N95" s="7" t="n">
        <v>0.5673068473914414</v>
      </c>
      <c r="O95" s="7" t="n">
        <v>0.5069411800238887</v>
      </c>
      <c r="P95" s="7" t="n">
        <v>0.5071247770528906</v>
      </c>
      <c r="Q95" s="7" t="n">
        <v>0.4166763306813371</v>
      </c>
      <c r="R95" s="7" t="n">
        <v>0.9103023980259916</v>
      </c>
      <c r="S95" s="7" t="n">
        <v>0.3977693864859224</v>
      </c>
      <c r="T95" s="7" t="n">
        <v>0.4510566168618992</v>
      </c>
      <c r="U95" s="7" t="n">
        <v>0.4015572125220249</v>
      </c>
      <c r="V95" s="7" t="n">
        <v>0.3794259153660328</v>
      </c>
      <c r="W95" s="7" t="n">
        <v>0.3556754704175593</v>
      </c>
      <c r="X95" s="7" t="n">
        <v>0.4823554727384029</v>
      </c>
      <c r="Y95" s="7" t="n">
        <v>0.497934468184744</v>
      </c>
      <c r="Z95" s="7" t="n">
        <v>0.3854341204287176</v>
      </c>
      <c r="AA95" s="7" t="n">
        <v>0.3464228233639512</v>
      </c>
      <c r="AB95" s="7" t="n">
        <v>0.6831794901416247</v>
      </c>
      <c r="AC95" s="7" t="n">
        <v>0.3874848502615619</v>
      </c>
      <c r="AD95" s="7" t="n">
        <v>0.1481616941181766</v>
      </c>
      <c r="AE95" s="7" t="n">
        <v>0.5176661527807699</v>
      </c>
      <c r="AF95" s="7" t="n">
        <v>0.5236693047344895</v>
      </c>
      <c r="AG95" s="7" t="n">
        <v>0.5743322713997597</v>
      </c>
      <c r="AH95" s="7" t="n">
        <v>0.9632343299751611</v>
      </c>
      <c r="AI95" s="7" t="n">
        <v>0.5369970955730059</v>
      </c>
      <c r="AJ95" s="7" t="n">
        <v>0.3188114496177016</v>
      </c>
      <c r="AK95" s="7" t="n">
        <v>-0.3560394099048172</v>
      </c>
      <c r="AL95" s="7" t="n">
        <v>0.6398553600935485</v>
      </c>
      <c r="AM95" s="7" t="n">
        <v>0.9789446669749926</v>
      </c>
      <c r="AN95" s="7" t="n">
        <v>0.2364736268446233</v>
      </c>
      <c r="AO95" s="7" t="n">
        <v>0.5426611150629105</v>
      </c>
      <c r="AP95" s="7" t="n">
        <v>0.4911318859598027</v>
      </c>
      <c r="AQ95" s="7" t="n">
        <v>0.2421835185721492</v>
      </c>
      <c r="AR95" s="7" t="n">
        <v>0.9747436798511181</v>
      </c>
      <c r="AS95" s="7" t="n">
        <v>0.4238177782102708</v>
      </c>
      <c r="AT95" s="7" t="n">
        <v>0.1714485915346608</v>
      </c>
      <c r="AU95" s="7" t="n">
        <v>0.5081859407456801</v>
      </c>
      <c r="AV95" s="7" t="n">
        <v>0.4135120767837144</v>
      </c>
      <c r="AW95" s="7" t="n">
        <v>0.4837201027780063</v>
      </c>
      <c r="AX95" s="7" t="n">
        <v>0.2473599573854537</v>
      </c>
      <c r="AY95" s="7" t="n">
        <v>0.349122638736195</v>
      </c>
      <c r="AZ95" s="7" t="n">
        <v>0.2669129560046734</v>
      </c>
      <c r="BA95" s="7" t="n">
        <v>0.5343523970480873</v>
      </c>
      <c r="BB95" s="7" t="n">
        <v>0.7488256597782811</v>
      </c>
      <c r="BC95" s="7" t="n">
        <v>0.4759414560654125</v>
      </c>
      <c r="BD95" s="7" t="n">
        <v>0.351403408013113</v>
      </c>
      <c r="BE95" s="7" t="n">
        <v>0.1979878828808931</v>
      </c>
      <c r="BF95" s="7" t="n">
        <v>0.3860553477521766</v>
      </c>
      <c r="BG95" s="7" t="n">
        <v>0.6947341918678033</v>
      </c>
      <c r="BH95" s="7" t="n">
        <v>0.1844210289967192</v>
      </c>
      <c r="BI95" s="7" t="n">
        <v>-0.2755738248831783</v>
      </c>
      <c r="BJ95" s="7" t="n">
        <v>0.9602475707367059</v>
      </c>
      <c r="BK95" s="7" t="n">
        <v>0.3716602444545241</v>
      </c>
      <c r="BL95" s="7" t="n">
        <v>0.2723103107320612</v>
      </c>
      <c r="BM95" s="7" t="n">
        <v>0.4604080480347791</v>
      </c>
      <c r="BN95" s="7" t="n">
        <v>0.5426610853449171</v>
      </c>
      <c r="BO95" s="7" t="n">
        <v>0.7035363944563143</v>
      </c>
      <c r="BP95" s="7" t="n">
        <v>0.4284302073885252</v>
      </c>
      <c r="BQ95" s="7" t="n">
        <v>0.5884889633175836</v>
      </c>
      <c r="BR95" s="7" t="n">
        <v>0.3921623220072898</v>
      </c>
      <c r="BS95" s="7" t="n">
        <v>0.6929258463226156</v>
      </c>
      <c r="BT95" s="7" t="n">
        <v>0.3493397864444841</v>
      </c>
      <c r="BU95" s="7" t="n">
        <v>0.3753856117890587</v>
      </c>
      <c r="BV95" s="7" t="n">
        <v>0.6133547784218689</v>
      </c>
      <c r="BW95" s="7" t="n">
        <v>0.9238099366749463</v>
      </c>
      <c r="BX95" s="7" t="n">
        <v>0.5151958212101582</v>
      </c>
      <c r="BY95" s="7" t="n">
        <v>-0.2254925714297276</v>
      </c>
      <c r="BZ95" s="7" t="n">
        <v>0.5840030377441616</v>
      </c>
      <c r="CA95" s="7" t="n">
        <v>0.5607299008038013</v>
      </c>
      <c r="CB95" s="7" t="n">
        <v>0.613914588932211</v>
      </c>
      <c r="CC95" s="7" t="n">
        <v>0.3773530078444985</v>
      </c>
      <c r="CD95" s="7" t="n">
        <v>0.511351386073445</v>
      </c>
      <c r="CE95" s="7" t="n">
        <v>0.5034517847572901</v>
      </c>
      <c r="CF95" s="7" t="n">
        <v>0.6177786000733199</v>
      </c>
      <c r="CG95" s="7" t="n">
        <v>0.3807438992432442</v>
      </c>
      <c r="CH95" s="7" t="n">
        <v>0.6630033830054733</v>
      </c>
      <c r="CI95" s="7" t="n">
        <v>0.7918785017565036</v>
      </c>
      <c r="CJ95" s="7" t="n">
        <v>0.432968785642449</v>
      </c>
      <c r="CK95" s="7" t="n">
        <v>0.4094750851826089</v>
      </c>
      <c r="CL95" s="7" t="n">
        <v>0.6877125225490256</v>
      </c>
      <c r="CM95" s="7" t="n">
        <v>0.5921268606293613</v>
      </c>
      <c r="CN95" s="7" t="n">
        <v>0.5029840374936267</v>
      </c>
      <c r="CO95" s="7" t="n">
        <v>0.3812877856781363</v>
      </c>
      <c r="CP95" s="7" t="n">
        <v>0.3688034404355888</v>
      </c>
      <c r="CQ95" s="7" t="n">
        <v>0.5313077325175077</v>
      </c>
      <c r="CR95" s="7" t="n">
        <v>1</v>
      </c>
      <c r="CS95" s="7" t="n">
        <v>0.1251618257239824</v>
      </c>
      <c r="CT95" s="7" t="n">
        <v>0.9863374787771091</v>
      </c>
      <c r="CU95" s="7" t="n">
        <v>0.539657169784407</v>
      </c>
      <c r="CV95" s="7" t="n">
        <v>0.4132429381440303</v>
      </c>
      <c r="CW95" s="7" t="n">
        <v>0.3734366747994977</v>
      </c>
      <c r="CX95" s="7" t="n">
        <v>0.6749024325799037</v>
      </c>
      <c r="CY95" s="7" t="n">
        <v>0.3775929885047551</v>
      </c>
      <c r="CZ95" s="7" t="n">
        <v>0.5757053280452258</v>
      </c>
      <c r="DA95" s="7" t="n">
        <v>0.469590658710659</v>
      </c>
      <c r="DB95" s="7" t="n">
        <v>0.589137097603852</v>
      </c>
      <c r="DC95" s="7" t="n">
        <v>0.3496017286937249</v>
      </c>
      <c r="DD95" s="7" t="n">
        <v>0.6540399283293271</v>
      </c>
      <c r="DE95" s="7" t="n">
        <v>0.4309530468498438</v>
      </c>
      <c r="DF95" s="7" t="n">
        <v>0.6134178781112811</v>
      </c>
      <c r="DG95" s="7" t="n">
        <v>0.3674951780170287</v>
      </c>
      <c r="DH95" s="7" t="n">
        <v>0.3683598679187728</v>
      </c>
      <c r="DI95" s="7" t="n">
        <v>0.240975576752004</v>
      </c>
      <c r="DJ95" s="7" t="n">
        <v>0.4104766516762861</v>
      </c>
      <c r="DK95" s="7" t="n">
        <v>0.6893147837727859</v>
      </c>
      <c r="DL95" s="7" t="n">
        <v>0.2497480203239771</v>
      </c>
      <c r="DM95" s="7" t="n">
        <v>0.9713404149696202</v>
      </c>
      <c r="DN95" s="7" t="n">
        <v>0.1965654151219437</v>
      </c>
      <c r="DO95" s="7" t="n">
        <v>0.5362535806187051</v>
      </c>
      <c r="DP95" s="7" t="n">
        <v>0.3997664103599191</v>
      </c>
      <c r="DQ95" s="7" t="n">
        <v>0.4697258599430663</v>
      </c>
      <c r="DR95" s="7" t="n">
        <v>-0.2243121871449706</v>
      </c>
      <c r="DS95" s="7" t="n">
        <v>0.1981469333889037</v>
      </c>
      <c r="DT95" s="7" t="n">
        <v>0.4074870993977875</v>
      </c>
      <c r="DU95" s="7" t="n">
        <v>0.8967941004214044</v>
      </c>
      <c r="DV95" s="7" t="n">
        <v>0.6829712340407735</v>
      </c>
      <c r="DW95" s="7" t="n">
        <v>0.3943095532481773</v>
      </c>
      <c r="DX95" s="7" t="n">
        <v>0.6562216186642009</v>
      </c>
      <c r="DY95" s="7" t="n">
        <v>0.3408396776538245</v>
      </c>
      <c r="DZ95" s="7" t="n">
        <v>0.9267964483151491</v>
      </c>
      <c r="EA95" s="7" t="n">
        <v>0.3748809721737184</v>
      </c>
      <c r="EB95" s="7" t="n">
        <v>0.3758332853376933</v>
      </c>
      <c r="EC95" s="7" t="n">
        <v>0.2867682070720837</v>
      </c>
      <c r="ED95" s="7" t="n">
        <v>0.3534201658246411</v>
      </c>
      <c r="EE95" s="7" t="n">
        <v>0.5351516676999876</v>
      </c>
      <c r="EF95" s="7" t="n">
        <v>0.2509955119753874</v>
      </c>
      <c r="EG95" s="7" t="n">
        <v>0.4003558829565056</v>
      </c>
      <c r="EH95" s="7" t="n">
        <v>0.6712547043646043</v>
      </c>
      <c r="EI95" s="7" t="n">
        <v>0.5928136424170032</v>
      </c>
      <c r="EJ95" s="7" t="n">
        <v>0.1805087970322</v>
      </c>
      <c r="EK95" s="7" t="n">
        <v>0.410627613267832</v>
      </c>
      <c r="EL95" s="7" t="n">
        <v>0.3786235132132603</v>
      </c>
      <c r="EM95" s="7" t="n">
        <v>0.3882886297650943</v>
      </c>
      <c r="EN95" s="7" t="n">
        <v>0.1818683893517137</v>
      </c>
      <c r="EO95" s="7" t="n">
        <v>0.2824495183170763</v>
      </c>
      <c r="EP95" s="7" t="n">
        <v>0.5584843223583348</v>
      </c>
      <c r="EQ95" s="7" t="n">
        <v>0.3610713874274541</v>
      </c>
      <c r="ER95" s="7" t="n">
        <v>0.409865223103496</v>
      </c>
      <c r="ES95" s="7" t="n">
        <v>0.3932550153547768</v>
      </c>
      <c r="ET95" s="7" t="n">
        <v>0.5750396869911917</v>
      </c>
      <c r="EU95" s="7" t="n">
        <v>0.6419329755145171</v>
      </c>
      <c r="EV95" s="7" t="n">
        <v>0.3942053412383751</v>
      </c>
      <c r="EW95" s="7" t="n">
        <v>0.1245862504752472</v>
      </c>
      <c r="EX95" s="7" t="n">
        <v>0.3407355103069203</v>
      </c>
      <c r="EY95" s="7" t="n">
        <v>0.4270454207247776</v>
      </c>
      <c r="EZ95" s="7" t="n">
        <v>0.44773261388131</v>
      </c>
      <c r="FA95" s="7" t="n">
        <v>0.4552104009860592</v>
      </c>
      <c r="FB95" s="7" t="n">
        <v>0.2914689140431891</v>
      </c>
      <c r="FC95" s="7" t="n">
        <v>0.3988735571247506</v>
      </c>
      <c r="FD95" s="7" t="n">
        <v>0.2978286580849404</v>
      </c>
      <c r="FE95" s="7" t="n">
        <v>0.4512872077895347</v>
      </c>
      <c r="FF95" s="7" t="n">
        <v>0.2154563316907152</v>
      </c>
      <c r="FG95" s="7" t="n">
        <v>0.3809528673125587</v>
      </c>
      <c r="FH95" s="7" t="n">
        <v>0.2991378034690467</v>
      </c>
      <c r="FI95" s="7" t="n">
        <v>0.3777818080466651</v>
      </c>
      <c r="FJ95" s="7" t="n">
        <v>0.4408181095326792</v>
      </c>
      <c r="FK95" s="7" t="n">
        <v>0.4108443888908939</v>
      </c>
      <c r="FL95" s="7" t="n">
        <v>0.4313137504479015</v>
      </c>
      <c r="FM95" s="7" t="n">
        <v>0.3783717463789327</v>
      </c>
      <c r="FN95" s="7" t="n">
        <v>0.5762873702827109</v>
      </c>
      <c r="FO95" s="7" t="n">
        <v>0.530909228002069</v>
      </c>
      <c r="FP95" s="7" t="n">
        <v>0.1579976396817434</v>
      </c>
      <c r="FQ95" s="7" t="n">
        <v>0.3639726682636139</v>
      </c>
      <c r="FR95" s="7" t="n">
        <v>0.4097159815200007</v>
      </c>
      <c r="FS95" s="7" t="n">
        <v>0.5756235322246954</v>
      </c>
      <c r="FT95" s="7" t="n">
        <v>0.371953034880629</v>
      </c>
      <c r="FU95" s="7" t="n">
        <v>0.6959115203815954</v>
      </c>
      <c r="FV95" s="7" t="n">
        <v>0.4082722479563692</v>
      </c>
      <c r="FW95" s="7" t="n">
        <v>-0.1676342693765431</v>
      </c>
      <c r="FX95" s="7" t="n">
        <v>0.1773318292622283</v>
      </c>
      <c r="FY95" s="7" t="n">
        <v>0.5182508502331882</v>
      </c>
      <c r="FZ95" s="7" t="n">
        <v>0.8147997203596828</v>
      </c>
      <c r="GA95" s="7" t="n">
        <v>0.3780736323790127</v>
      </c>
      <c r="GB95" s="7" t="n">
        <v>0.3755944648429477</v>
      </c>
      <c r="GC95" s="7" t="n">
        <v>0.4757615034488605</v>
      </c>
      <c r="GD95" s="7" t="n">
        <v>0.445158087679469</v>
      </c>
      <c r="GE95" s="7" t="n">
        <v>0.2664941440756317</v>
      </c>
      <c r="GF95" s="7" t="n">
        <v>0.8950268896282403</v>
      </c>
      <c r="GG95" s="7" t="n">
        <v>0.419002794730466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0.2799471123997896</v>
      </c>
      <c r="D96" s="7" t="n">
        <v>0.2127338141383225</v>
      </c>
      <c r="E96" s="7" t="n">
        <v>0.8249637264091494</v>
      </c>
      <c r="F96" s="7" t="n">
        <v>0.2624791359082548</v>
      </c>
      <c r="G96" s="7" t="n">
        <v>0.4941052883704048</v>
      </c>
      <c r="H96" s="7" t="n">
        <v>0.376780162560622</v>
      </c>
      <c r="I96" s="7" t="n">
        <v>0.2789002610311643</v>
      </c>
      <c r="J96" s="7" t="n">
        <v>0.3176698673834714</v>
      </c>
      <c r="K96" s="7" t="n">
        <v>0.1617177748441235</v>
      </c>
      <c r="L96" s="7" t="n">
        <v>0.7715185913844559</v>
      </c>
      <c r="M96" s="7" t="n">
        <v>0.1491925128461277</v>
      </c>
      <c r="N96" s="7" t="n">
        <v>0.0698634219639435</v>
      </c>
      <c r="O96" s="7" t="n">
        <v>-0.1305532848311642</v>
      </c>
      <c r="P96" s="7" t="n">
        <v>-0.1304346070427995</v>
      </c>
      <c r="Q96" s="7" t="n">
        <v>-0.1822955048828566</v>
      </c>
      <c r="R96" s="7" t="n">
        <v>-0.01067975367174685</v>
      </c>
      <c r="S96" s="7" t="n">
        <v>-0.1827455982153477</v>
      </c>
      <c r="T96" s="7" t="n">
        <v>-0.160226839993021</v>
      </c>
      <c r="U96" s="7" t="n">
        <v>-0.073281745381404</v>
      </c>
      <c r="V96" s="7" t="n">
        <v>-0.185212107564929</v>
      </c>
      <c r="W96" s="7" t="n">
        <v>-0.008493366286112468</v>
      </c>
      <c r="X96" s="7" t="n">
        <v>-0.1517191734410299</v>
      </c>
      <c r="Y96" s="7" t="n">
        <v>-0.1342692318952499</v>
      </c>
      <c r="Z96" s="7" t="n">
        <v>0.04293671493696666</v>
      </c>
      <c r="AA96" s="7" t="n">
        <v>0.1868351920833712</v>
      </c>
      <c r="AB96" s="7" t="n">
        <v>0.3466936018908282</v>
      </c>
      <c r="AC96" s="7" t="n">
        <v>0.03436418843385559</v>
      </c>
      <c r="AD96" s="7" t="n">
        <v>0.8788850372542931</v>
      </c>
      <c r="AE96" s="7" t="n">
        <v>0.007746137815566236</v>
      </c>
      <c r="AF96" s="7" t="n">
        <v>-0.01021345699024188</v>
      </c>
      <c r="AG96" s="7" t="n">
        <v>0.0888375865158466</v>
      </c>
      <c r="AH96" s="7" t="n">
        <v>0.2070189944786623</v>
      </c>
      <c r="AI96" s="7" t="n">
        <v>0.04131245404980564</v>
      </c>
      <c r="AJ96" s="7" t="n">
        <v>0.8092454169158225</v>
      </c>
      <c r="AK96" s="7" t="n">
        <v>0.6180738762783116</v>
      </c>
      <c r="AL96" s="7" t="n">
        <v>0.4432689374061263</v>
      </c>
      <c r="AM96" s="7" t="n">
        <v>0.2066464689443663</v>
      </c>
      <c r="AN96" s="7" t="n">
        <v>-0.1214786163568174</v>
      </c>
      <c r="AO96" s="7" t="n">
        <v>0.2133746029112363</v>
      </c>
      <c r="AP96" s="7" t="n">
        <v>0.4054612272506985</v>
      </c>
      <c r="AQ96" s="7" t="n">
        <v>0.1869316669817462</v>
      </c>
      <c r="AR96" s="7" t="n">
        <v>0.1905935725695441</v>
      </c>
      <c r="AS96" s="7" t="n">
        <v>-0.1538288544948275</v>
      </c>
      <c r="AT96" s="7" t="n">
        <v>0.5068067610054985</v>
      </c>
      <c r="AU96" s="7" t="n">
        <v>-0.01274459724204439</v>
      </c>
      <c r="AV96" s="7" t="n">
        <v>-0.07252919562732831</v>
      </c>
      <c r="AW96" s="7" t="n">
        <v>-0.09746828237451402</v>
      </c>
      <c r="AX96" s="7" t="n">
        <v>0.009661042837555695</v>
      </c>
      <c r="AY96" s="7" t="n">
        <v>-0.09498863136327386</v>
      </c>
      <c r="AZ96" s="7" t="n">
        <v>-0.09899943437668175</v>
      </c>
      <c r="BA96" s="7" t="n">
        <v>-0.0003026017401277232</v>
      </c>
      <c r="BB96" s="7" t="n">
        <v>0.2653917726948219</v>
      </c>
      <c r="BC96" s="7" t="n">
        <v>0.008094653657325647</v>
      </c>
      <c r="BD96" s="7" t="n">
        <v>0.3839517432046738</v>
      </c>
      <c r="BE96" s="7" t="n">
        <v>-0.1026534837376402</v>
      </c>
      <c r="BF96" s="7" t="n">
        <v>0.04237276561039844</v>
      </c>
      <c r="BG96" s="7" t="n">
        <v>0.1773563503585967</v>
      </c>
      <c r="BH96" s="7" t="n">
        <v>0.4190458470000146</v>
      </c>
      <c r="BI96" s="7" t="n">
        <v>0.5969908395630363</v>
      </c>
      <c r="BJ96" s="7" t="n">
        <v>0.115411519234016</v>
      </c>
      <c r="BK96" s="7" t="n">
        <v>-0.07836142195869955</v>
      </c>
      <c r="BL96" s="7" t="n">
        <v>0.04458942809087026</v>
      </c>
      <c r="BM96" s="7" t="n">
        <v>0.01691419804971029</v>
      </c>
      <c r="BN96" s="7" t="n">
        <v>0.2133748250958869</v>
      </c>
      <c r="BO96" s="7" t="n">
        <v>0.187640788927599</v>
      </c>
      <c r="BP96" s="7" t="n">
        <v>-0.00747200760544078</v>
      </c>
      <c r="BQ96" s="7" t="n">
        <v>-0.01371444544559348</v>
      </c>
      <c r="BR96" s="7" t="n">
        <v>-0.08342223964609413</v>
      </c>
      <c r="BS96" s="7" t="n">
        <v>0.1854157389567449</v>
      </c>
      <c r="BT96" s="7" t="n">
        <v>-0.05923821859367117</v>
      </c>
      <c r="BU96" s="7" t="n">
        <v>0.708698069696168</v>
      </c>
      <c r="BV96" s="7" t="n">
        <v>0.3003974165164357</v>
      </c>
      <c r="BW96" s="7" t="n">
        <v>0.1669055494740945</v>
      </c>
      <c r="BX96" s="7" t="n">
        <v>0.2716736621463676</v>
      </c>
      <c r="BY96" s="7" t="n">
        <v>0.5463763950028513</v>
      </c>
      <c r="BZ96" s="7" t="n">
        <v>0.1329776564043761</v>
      </c>
      <c r="CA96" s="7" t="n">
        <v>0.1735681607713974</v>
      </c>
      <c r="CB96" s="7" t="n">
        <v>0.1555174222967411</v>
      </c>
      <c r="CC96" s="7" t="n">
        <v>-0.1373528145847082</v>
      </c>
      <c r="CD96" s="7" t="n">
        <v>-0.01156755149771558</v>
      </c>
      <c r="CE96" s="7" t="n">
        <v>0.1784737769576444</v>
      </c>
      <c r="CF96" s="7" t="n">
        <v>0.2217592165353728</v>
      </c>
      <c r="CG96" s="7" t="n">
        <v>-0.1092146446057236</v>
      </c>
      <c r="CH96" s="7" t="n">
        <v>0.1379955855940682</v>
      </c>
      <c r="CI96" s="7" t="n">
        <v>0.3667623582325315</v>
      </c>
      <c r="CJ96" s="7" t="n">
        <v>-0.05345571969145368</v>
      </c>
      <c r="CK96" s="7" t="n">
        <v>-0.1627283242589309</v>
      </c>
      <c r="CL96" s="7" t="n">
        <v>0.3486320068432587</v>
      </c>
      <c r="CM96" s="7" t="n">
        <v>0.02554628407343391</v>
      </c>
      <c r="CN96" s="7" t="n">
        <v>0.4386971565386046</v>
      </c>
      <c r="CO96" s="7" t="n">
        <v>0.03746899390553216</v>
      </c>
      <c r="CP96" s="7" t="n">
        <v>-0.1456609453611867</v>
      </c>
      <c r="CQ96" s="7" t="n">
        <v>-0.1406382424877916</v>
      </c>
      <c r="CR96" s="7" t="n">
        <v>0.1251618257239824</v>
      </c>
      <c r="CS96" s="7" t="n">
        <v>1</v>
      </c>
      <c r="CT96" s="7" t="n">
        <v>0.1207969916106949</v>
      </c>
      <c r="CU96" s="7" t="n">
        <v>0.009983002706104992</v>
      </c>
      <c r="CV96" s="7" t="n">
        <v>-0.1025889113361956</v>
      </c>
      <c r="CW96" s="7" t="n">
        <v>-0.06742662967913561</v>
      </c>
      <c r="CX96" s="7" t="n">
        <v>0.04910665680067312</v>
      </c>
      <c r="CY96" s="7" t="n">
        <v>-0.0560639151638995</v>
      </c>
      <c r="CZ96" s="7" t="n">
        <v>0.06036386048413862</v>
      </c>
      <c r="DA96" s="7" t="n">
        <v>0.8077962747889325</v>
      </c>
      <c r="DB96" s="7" t="n">
        <v>-0.05463685935926529</v>
      </c>
      <c r="DC96" s="7" t="n">
        <v>-0.06208263379265148</v>
      </c>
      <c r="DD96" s="7" t="n">
        <v>0.2243930408074904</v>
      </c>
      <c r="DE96" s="7" t="n">
        <v>0.6464082194466985</v>
      </c>
      <c r="DF96" s="7" t="n">
        <v>0.4368097128637027</v>
      </c>
      <c r="DG96" s="7" t="n">
        <v>-0.0120540264486383</v>
      </c>
      <c r="DH96" s="7" t="n">
        <v>-0.1699839225230556</v>
      </c>
      <c r="DI96" s="7" t="n">
        <v>-0.151922886244018</v>
      </c>
      <c r="DJ96" s="7" t="n">
        <v>-0.1858748454585192</v>
      </c>
      <c r="DK96" s="7" t="n">
        <v>0.3739103317739567</v>
      </c>
      <c r="DL96" s="7" t="n">
        <v>0.03438913941590564</v>
      </c>
      <c r="DM96" s="7" t="n">
        <v>0.08609237599581442</v>
      </c>
      <c r="DN96" s="7" t="n">
        <v>-0.1296752070696219</v>
      </c>
      <c r="DO96" s="7" t="n">
        <v>-0.1665688495366795</v>
      </c>
      <c r="DP96" s="7" t="n">
        <v>0.1941610504078748</v>
      </c>
      <c r="DQ96" s="7" t="n">
        <v>-0.08582720749876027</v>
      </c>
      <c r="DR96" s="7" t="n">
        <v>0.5342359497523997</v>
      </c>
      <c r="DS96" s="7" t="n">
        <v>-0.1370607518030647</v>
      </c>
      <c r="DT96" s="7" t="n">
        <v>-0.1502545052228081</v>
      </c>
      <c r="DU96" s="7" t="n">
        <v>0.01365834129009115</v>
      </c>
      <c r="DV96" s="7" t="n">
        <v>0.178122148932367</v>
      </c>
      <c r="DW96" s="7" t="n">
        <v>-0.159949070681956</v>
      </c>
      <c r="DX96" s="7" t="n">
        <v>0.07354956953067844</v>
      </c>
      <c r="DY96" s="7" t="n">
        <v>-0.1020996354123555</v>
      </c>
      <c r="DZ96" s="7" t="n">
        <v>0.2624772430342157</v>
      </c>
      <c r="EA96" s="7" t="n">
        <v>-0.1569588723420594</v>
      </c>
      <c r="EB96" s="7" t="n">
        <v>-0.05099799512469703</v>
      </c>
      <c r="EC96" s="7" t="n">
        <v>-0.0443535206814381</v>
      </c>
      <c r="ED96" s="7" t="n">
        <v>-0.1511227106765647</v>
      </c>
      <c r="EE96" s="7" t="n">
        <v>0.03744176772698122</v>
      </c>
      <c r="EF96" s="7" t="n">
        <v>0.02906749897401434</v>
      </c>
      <c r="EG96" s="7" t="n">
        <v>-0.1573812036002918</v>
      </c>
      <c r="EH96" s="7" t="n">
        <v>0.01939582645094892</v>
      </c>
      <c r="EI96" s="7" t="n">
        <v>0.1380988296436149</v>
      </c>
      <c r="EJ96" s="7" t="n">
        <v>0.05390283348245789</v>
      </c>
      <c r="EK96" s="7" t="n">
        <v>-0.1622985291381683</v>
      </c>
      <c r="EL96" s="7" t="n">
        <v>-0.1098881791014788</v>
      </c>
      <c r="EM96" s="7" t="n">
        <v>0.03445877259899668</v>
      </c>
      <c r="EN96" s="7" t="n">
        <v>0.406381320002</v>
      </c>
      <c r="EO96" s="7" t="n">
        <v>-0.02226046091541144</v>
      </c>
      <c r="EP96" s="7" t="n">
        <v>0.01918373660909026</v>
      </c>
      <c r="EQ96" s="7" t="n">
        <v>-0.07667662581803518</v>
      </c>
      <c r="ER96" s="7" t="n">
        <v>-0.1901777234496139</v>
      </c>
      <c r="ES96" s="7" t="n">
        <v>-0.1961575092063113</v>
      </c>
      <c r="ET96" s="7" t="n">
        <v>0.6141825260657415</v>
      </c>
      <c r="EU96" s="7" t="n">
        <v>0.4040136750425192</v>
      </c>
      <c r="EV96" s="7" t="n">
        <v>0.6667934379998881</v>
      </c>
      <c r="EW96" s="7" t="n">
        <v>0.836840555707388</v>
      </c>
      <c r="EX96" s="7" t="n">
        <v>-0.1700671310813236</v>
      </c>
      <c r="EY96" s="7" t="n">
        <v>-0.16873499339754</v>
      </c>
      <c r="EZ96" s="7" t="n">
        <v>-0.1759096083696026</v>
      </c>
      <c r="FA96" s="7" t="n">
        <v>-0.07969341975877482</v>
      </c>
      <c r="FB96" s="7" t="n">
        <v>-0.171841185371256</v>
      </c>
      <c r="FC96" s="7" t="n">
        <v>-0.1859895293930636</v>
      </c>
      <c r="FD96" s="7" t="n">
        <v>-0.08796851283755569</v>
      </c>
      <c r="FE96" s="7" t="n">
        <v>-0.237770856274692</v>
      </c>
      <c r="FF96" s="7" t="n">
        <v>0.08407265360726075</v>
      </c>
      <c r="FG96" s="7" t="n">
        <v>-0.1564437401637394</v>
      </c>
      <c r="FH96" s="7" t="n">
        <v>-0.006517686746097813</v>
      </c>
      <c r="FI96" s="7" t="n">
        <v>0.003422095508983742</v>
      </c>
      <c r="FJ96" s="7" t="n">
        <v>0.5432114276104967</v>
      </c>
      <c r="FK96" s="7" t="n">
        <v>-0.1833369313238703</v>
      </c>
      <c r="FL96" s="7" t="n">
        <v>-0.1559193231891211</v>
      </c>
      <c r="FM96" s="7" t="n">
        <v>-0.003666223126284146</v>
      </c>
      <c r="FN96" s="7" t="n">
        <v>0.4146286621623995</v>
      </c>
      <c r="FO96" s="7" t="n">
        <v>0.3690923675277324</v>
      </c>
      <c r="FP96" s="7" t="n">
        <v>0.4210007517972578</v>
      </c>
      <c r="FQ96" s="7" t="n">
        <v>0.01186083414119792</v>
      </c>
      <c r="FR96" s="7" t="n">
        <v>-0.1866049778852381</v>
      </c>
      <c r="FS96" s="7" t="n">
        <v>-0.02719985478801144</v>
      </c>
      <c r="FT96" s="7" t="n">
        <v>0.7069426468915628</v>
      </c>
      <c r="FU96" s="7" t="n">
        <v>0.1803608846472996</v>
      </c>
      <c r="FV96" s="7" t="n">
        <v>-0.1914967434130571</v>
      </c>
      <c r="FW96" s="7" t="n">
        <v>0.5709272128840102</v>
      </c>
      <c r="FX96" s="7" t="n">
        <v>0.4219992235387512</v>
      </c>
      <c r="FY96" s="7" t="n">
        <v>-0.0268764445399081</v>
      </c>
      <c r="FZ96" s="7" t="n">
        <v>0.1731006701193302</v>
      </c>
      <c r="GA96" s="7" t="n">
        <v>0.817654628732035</v>
      </c>
      <c r="GB96" s="7" t="n">
        <v>-0.183359695718883</v>
      </c>
      <c r="GC96" s="7" t="n">
        <v>-0.1667818663017875</v>
      </c>
      <c r="GD96" s="7" t="n">
        <v>0.00334827924644577</v>
      </c>
      <c r="GE96" s="7" t="n">
        <v>-0.009933834009962462</v>
      </c>
      <c r="GF96" s="7" t="n">
        <v>0.02188777213024738</v>
      </c>
      <c r="GG96" s="7" t="n">
        <v>0.8386118812551131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0.6430541567544289</v>
      </c>
      <c r="D97" s="7" t="n">
        <v>0.6725040153417627</v>
      </c>
      <c r="E97" s="7" t="n">
        <v>0.01494888074125804</v>
      </c>
      <c r="F97" s="7" t="n">
        <v>0.7100537759967478</v>
      </c>
      <c r="G97" s="7" t="n">
        <v>0.6342377097969228</v>
      </c>
      <c r="H97" s="7" t="n">
        <v>0.6499133910382481</v>
      </c>
      <c r="I97" s="7" t="n">
        <v>0.2903356468445816</v>
      </c>
      <c r="J97" s="7" t="n">
        <v>0.2247889567269575</v>
      </c>
      <c r="K97" s="7" t="n">
        <v>0.9154730748691193</v>
      </c>
      <c r="L97" s="7" t="n">
        <v>-0.02541024288027238</v>
      </c>
      <c r="M97" s="7" t="n">
        <v>0.6234961307743249</v>
      </c>
      <c r="N97" s="7" t="n">
        <v>0.6087203695328114</v>
      </c>
      <c r="O97" s="7" t="n">
        <v>0.5542275789266587</v>
      </c>
      <c r="P97" s="7" t="n">
        <v>0.5543856710377078</v>
      </c>
      <c r="Q97" s="7" t="n">
        <v>0.4536683292193315</v>
      </c>
      <c r="R97" s="7" t="n">
        <v>0.9312199686152665</v>
      </c>
      <c r="S97" s="7" t="n">
        <v>0.4333001124317321</v>
      </c>
      <c r="T97" s="7" t="n">
        <v>0.4852147101141359</v>
      </c>
      <c r="U97" s="7" t="n">
        <v>0.4541168464908023</v>
      </c>
      <c r="V97" s="7" t="n">
        <v>0.4201123707859895</v>
      </c>
      <c r="W97" s="7" t="n">
        <v>0.3859581183640945</v>
      </c>
      <c r="X97" s="7" t="n">
        <v>0.5307152678887351</v>
      </c>
      <c r="Y97" s="7" t="n">
        <v>0.5576270588739138</v>
      </c>
      <c r="Z97" s="7" t="n">
        <v>0.426369796890855</v>
      </c>
      <c r="AA97" s="7" t="n">
        <v>0.3629683898274692</v>
      </c>
      <c r="AB97" s="7" t="n">
        <v>0.6902431821277255</v>
      </c>
      <c r="AC97" s="7" t="n">
        <v>0.4265802759835767</v>
      </c>
      <c r="AD97" s="7" t="n">
        <v>0.1581774362639535</v>
      </c>
      <c r="AE97" s="7" t="n">
        <v>0.5778387706104606</v>
      </c>
      <c r="AF97" s="7" t="n">
        <v>0.5736167907603944</v>
      </c>
      <c r="AG97" s="7" t="n">
        <v>0.616785153542452</v>
      </c>
      <c r="AH97" s="7" t="n">
        <v>0.9384693058949697</v>
      </c>
      <c r="AI97" s="7" t="n">
        <v>0.5677051082149759</v>
      </c>
      <c r="AJ97" s="7" t="n">
        <v>0.3278643001040354</v>
      </c>
      <c r="AK97" s="7" t="n">
        <v>-0.367077331084376</v>
      </c>
      <c r="AL97" s="7" t="n">
        <v>0.6504474321458001</v>
      </c>
      <c r="AM97" s="7" t="n">
        <v>0.9746000643391306</v>
      </c>
      <c r="AN97" s="7" t="n">
        <v>0.2956220279447154</v>
      </c>
      <c r="AO97" s="7" t="n">
        <v>0.5490979627527095</v>
      </c>
      <c r="AP97" s="7" t="n">
        <v>0.5135895171749465</v>
      </c>
      <c r="AQ97" s="7" t="n">
        <v>0.2504909825146424</v>
      </c>
      <c r="AR97" s="7" t="n">
        <v>0.9763269026635802</v>
      </c>
      <c r="AS97" s="7" t="n">
        <v>0.4774024315294105</v>
      </c>
      <c r="AT97" s="7" t="n">
        <v>0.1815805822410237</v>
      </c>
      <c r="AU97" s="7" t="n">
        <v>0.5581384100755369</v>
      </c>
      <c r="AV97" s="7" t="n">
        <v>0.4545138332149851</v>
      </c>
      <c r="AW97" s="7" t="n">
        <v>0.5434571649604956</v>
      </c>
      <c r="AX97" s="7" t="n">
        <v>0.2643949987112945</v>
      </c>
      <c r="AY97" s="7" t="n">
        <v>0.390426552207414</v>
      </c>
      <c r="AZ97" s="7" t="n">
        <v>0.3153458707172904</v>
      </c>
      <c r="BA97" s="7" t="n">
        <v>0.5935605233754963</v>
      </c>
      <c r="BB97" s="7" t="n">
        <v>0.7579011764983832</v>
      </c>
      <c r="BC97" s="7" t="n">
        <v>0.5188653193695196</v>
      </c>
      <c r="BD97" s="7" t="n">
        <v>0.3672566971655786</v>
      </c>
      <c r="BE97" s="7" t="n">
        <v>0.2668444765345284</v>
      </c>
      <c r="BF97" s="7" t="n">
        <v>0.426476161400946</v>
      </c>
      <c r="BG97" s="7" t="n">
        <v>0.7053054532071629</v>
      </c>
      <c r="BH97" s="7" t="n">
        <v>0.1932872748707772</v>
      </c>
      <c r="BI97" s="7" t="n">
        <v>-0.279637012341283</v>
      </c>
      <c r="BJ97" s="7" t="n">
        <v>0.9819042984865354</v>
      </c>
      <c r="BK97" s="7" t="n">
        <v>0.4114308368013885</v>
      </c>
      <c r="BL97" s="7" t="n">
        <v>0.2918690397451462</v>
      </c>
      <c r="BM97" s="7" t="n">
        <v>0.5012681616877613</v>
      </c>
      <c r="BN97" s="7" t="n">
        <v>0.5490979369703728</v>
      </c>
      <c r="BO97" s="7" t="n">
        <v>0.7117519668791225</v>
      </c>
      <c r="BP97" s="7" t="n">
        <v>0.475044198296201</v>
      </c>
      <c r="BQ97" s="7" t="n">
        <v>0.6193759491833013</v>
      </c>
      <c r="BR97" s="7" t="n">
        <v>0.4470913326908874</v>
      </c>
      <c r="BS97" s="7" t="n">
        <v>0.7073015394738011</v>
      </c>
      <c r="BT97" s="7" t="n">
        <v>0.3722035476945473</v>
      </c>
      <c r="BU97" s="7" t="n">
        <v>0.3837266369355192</v>
      </c>
      <c r="BV97" s="7" t="n">
        <v>0.6157651917127306</v>
      </c>
      <c r="BW97" s="7" t="n">
        <v>0.9356251013438603</v>
      </c>
      <c r="BX97" s="7" t="n">
        <v>0.5373524207402344</v>
      </c>
      <c r="BY97" s="7" t="n">
        <v>-0.2318948960978094</v>
      </c>
      <c r="BZ97" s="7" t="n">
        <v>0.6251145428075561</v>
      </c>
      <c r="CA97" s="7" t="n">
        <v>0.5900081314991158</v>
      </c>
      <c r="CB97" s="7" t="n">
        <v>0.639868796813362</v>
      </c>
      <c r="CC97" s="7" t="n">
        <v>0.4238389016219613</v>
      </c>
      <c r="CD97" s="7" t="n">
        <v>0.5633537046270158</v>
      </c>
      <c r="CE97" s="7" t="n">
        <v>0.5457301529841565</v>
      </c>
      <c r="CF97" s="7" t="n">
        <v>0.6286629087146348</v>
      </c>
      <c r="CG97" s="7" t="n">
        <v>0.4192896067819933</v>
      </c>
      <c r="CH97" s="7" t="n">
        <v>0.6888329962053263</v>
      </c>
      <c r="CI97" s="7" t="n">
        <v>0.8136935998307979</v>
      </c>
      <c r="CJ97" s="7" t="n">
        <v>0.4871772232090686</v>
      </c>
      <c r="CK97" s="7" t="n">
        <v>0.4616056794072745</v>
      </c>
      <c r="CL97" s="7" t="n">
        <v>0.7030778984861155</v>
      </c>
      <c r="CM97" s="7" t="n">
        <v>0.6251099913503</v>
      </c>
      <c r="CN97" s="7" t="n">
        <v>0.5325417343265013</v>
      </c>
      <c r="CO97" s="7" t="n">
        <v>0.4235015923022789</v>
      </c>
      <c r="CP97" s="7" t="n">
        <v>0.4215804947754002</v>
      </c>
      <c r="CQ97" s="7" t="n">
        <v>0.5900343808407821</v>
      </c>
      <c r="CR97" s="7" t="n">
        <v>0.9863374787771091</v>
      </c>
      <c r="CS97" s="7" t="n">
        <v>0.1207969916106949</v>
      </c>
      <c r="CT97" s="7" t="n">
        <v>1</v>
      </c>
      <c r="CU97" s="7" t="n">
        <v>0.5883840306714785</v>
      </c>
      <c r="CV97" s="7" t="n">
        <v>0.4804159147334861</v>
      </c>
      <c r="CW97" s="7" t="n">
        <v>0.4292368553952486</v>
      </c>
      <c r="CX97" s="7" t="n">
        <v>0.7006727483324887</v>
      </c>
      <c r="CY97" s="7" t="n">
        <v>0.4305768390742883</v>
      </c>
      <c r="CZ97" s="7" t="n">
        <v>0.6267132326722561</v>
      </c>
      <c r="DA97" s="7" t="n">
        <v>0.4824258348322052</v>
      </c>
      <c r="DB97" s="7" t="n">
        <v>0.6370442121300227</v>
      </c>
      <c r="DC97" s="7" t="n">
        <v>0.3722714224573337</v>
      </c>
      <c r="DD97" s="7" t="n">
        <v>0.6778845689310897</v>
      </c>
      <c r="DE97" s="7" t="n">
        <v>0.4451423358857257</v>
      </c>
      <c r="DF97" s="7" t="n">
        <v>0.6413229646634157</v>
      </c>
      <c r="DG97" s="7" t="n">
        <v>0.4149486938965516</v>
      </c>
      <c r="DH97" s="7" t="n">
        <v>0.4184500740281336</v>
      </c>
      <c r="DI97" s="7" t="n">
        <v>0.3034268789888057</v>
      </c>
      <c r="DJ97" s="7" t="n">
        <v>0.4564151815944201</v>
      </c>
      <c r="DK97" s="7" t="n">
        <v>0.6912581852795113</v>
      </c>
      <c r="DL97" s="7" t="n">
        <v>0.2644288233403583</v>
      </c>
      <c r="DM97" s="7" t="n">
        <v>0.9764851640343415</v>
      </c>
      <c r="DN97" s="7" t="n">
        <v>0.2611199535776903</v>
      </c>
      <c r="DO97" s="7" t="n">
        <v>0.5727403576540558</v>
      </c>
      <c r="DP97" s="7" t="n">
        <v>0.4310482985820319</v>
      </c>
      <c r="DQ97" s="7" t="n">
        <v>0.5256493508600215</v>
      </c>
      <c r="DR97" s="7" t="n">
        <v>-0.2255348097196075</v>
      </c>
      <c r="DS97" s="7" t="n">
        <v>0.2605941268775909</v>
      </c>
      <c r="DT97" s="7" t="n">
        <v>0.4501816352148965</v>
      </c>
      <c r="DU97" s="7" t="n">
        <v>0.8993383165636736</v>
      </c>
      <c r="DV97" s="7" t="n">
        <v>0.6946893749290222</v>
      </c>
      <c r="DW97" s="7" t="n">
        <v>0.4456667682545261</v>
      </c>
      <c r="DX97" s="7" t="n">
        <v>0.6902627168767014</v>
      </c>
      <c r="DY97" s="7" t="n">
        <v>0.3954192989412212</v>
      </c>
      <c r="DZ97" s="7" t="n">
        <v>0.9128048519860376</v>
      </c>
      <c r="EA97" s="7" t="n">
        <v>0.4282382202881996</v>
      </c>
      <c r="EB97" s="7" t="n">
        <v>0.4287015947375202</v>
      </c>
      <c r="EC97" s="7" t="n">
        <v>0.3453530090991335</v>
      </c>
      <c r="ED97" s="7" t="n">
        <v>0.3932751910459943</v>
      </c>
      <c r="EE97" s="7" t="n">
        <v>0.5839432103889535</v>
      </c>
      <c r="EF97" s="7" t="n">
        <v>0.2608152246174662</v>
      </c>
      <c r="EG97" s="7" t="n">
        <v>0.4264474034897938</v>
      </c>
      <c r="EH97" s="7" t="n">
        <v>0.6664831249288304</v>
      </c>
      <c r="EI97" s="7" t="n">
        <v>0.6164556001144144</v>
      </c>
      <c r="EJ97" s="7" t="n">
        <v>0.1884516269218465</v>
      </c>
      <c r="EK97" s="7" t="n">
        <v>0.4307825260041999</v>
      </c>
      <c r="EL97" s="7" t="n">
        <v>0.4247840094933648</v>
      </c>
      <c r="EM97" s="7" t="n">
        <v>0.4270779966331403</v>
      </c>
      <c r="EN97" s="7" t="n">
        <v>0.1873805368936925</v>
      </c>
      <c r="EO97" s="7" t="n">
        <v>0.3177436226309671</v>
      </c>
      <c r="EP97" s="7" t="n">
        <v>0.6164748583138423</v>
      </c>
      <c r="EQ97" s="7" t="n">
        <v>0.4190391807832535</v>
      </c>
      <c r="ER97" s="7" t="n">
        <v>0.4421547177268235</v>
      </c>
      <c r="ES97" s="7" t="n">
        <v>0.4365658516038952</v>
      </c>
      <c r="ET97" s="7" t="n">
        <v>0.5917251026189706</v>
      </c>
      <c r="EU97" s="7" t="n">
        <v>0.6687009387525576</v>
      </c>
      <c r="EV97" s="7" t="n">
        <v>0.4302349661428186</v>
      </c>
      <c r="EW97" s="7" t="n">
        <v>0.1411911314612592</v>
      </c>
      <c r="EX97" s="7" t="n">
        <v>0.3671510234669352</v>
      </c>
      <c r="EY97" s="7" t="n">
        <v>0.4733168222980789</v>
      </c>
      <c r="EZ97" s="7" t="n">
        <v>0.4935654377532886</v>
      </c>
      <c r="FA97" s="7" t="n">
        <v>0.5145643599139637</v>
      </c>
      <c r="FB97" s="7" t="n">
        <v>0.3451254046825861</v>
      </c>
      <c r="FC97" s="7" t="n">
        <v>0.4329480873486388</v>
      </c>
      <c r="FD97" s="7" t="n">
        <v>0.3576151134089445</v>
      </c>
      <c r="FE97" s="7" t="n">
        <v>0.4900105582585779</v>
      </c>
      <c r="FF97" s="7" t="n">
        <v>0.242360367654876</v>
      </c>
      <c r="FG97" s="7" t="n">
        <v>0.441892614562766</v>
      </c>
      <c r="FH97" s="7" t="n">
        <v>0.3192778880730726</v>
      </c>
      <c r="FI97" s="7" t="n">
        <v>0.4346330269561787</v>
      </c>
      <c r="FJ97" s="7" t="n">
        <v>0.4713793458173245</v>
      </c>
      <c r="FK97" s="7" t="n">
        <v>0.4475909659562856</v>
      </c>
      <c r="FL97" s="7" t="n">
        <v>0.4772980896830216</v>
      </c>
      <c r="FM97" s="7" t="n">
        <v>0.4292110257911215</v>
      </c>
      <c r="FN97" s="7" t="n">
        <v>0.6063842986567434</v>
      </c>
      <c r="FO97" s="7" t="n">
        <v>0.5707576607987489</v>
      </c>
      <c r="FP97" s="7" t="n">
        <v>0.168424308393704</v>
      </c>
      <c r="FQ97" s="7" t="n">
        <v>0.4026582021570925</v>
      </c>
      <c r="FR97" s="7" t="n">
        <v>0.4465194129117789</v>
      </c>
      <c r="FS97" s="7" t="n">
        <v>0.5990034591421328</v>
      </c>
      <c r="FT97" s="7" t="n">
        <v>0.3798171561377575</v>
      </c>
      <c r="FU97" s="7" t="n">
        <v>0.6996948156634677</v>
      </c>
      <c r="FV97" s="7" t="n">
        <v>0.4472074068639902</v>
      </c>
      <c r="FW97" s="7" t="n">
        <v>-0.1684325649033251</v>
      </c>
      <c r="FX97" s="7" t="n">
        <v>0.1860809482964663</v>
      </c>
      <c r="FY97" s="7" t="n">
        <v>0.5697166060372372</v>
      </c>
      <c r="FZ97" s="7" t="n">
        <v>0.8515035380047958</v>
      </c>
      <c r="GA97" s="7" t="n">
        <v>0.389862526714026</v>
      </c>
      <c r="GB97" s="7" t="n">
        <v>0.4293132710417774</v>
      </c>
      <c r="GC97" s="7" t="n">
        <v>0.5218388179719087</v>
      </c>
      <c r="GD97" s="7" t="n">
        <v>0.4791799016882538</v>
      </c>
      <c r="GE97" s="7" t="n">
        <v>0.3057152235241556</v>
      </c>
      <c r="GF97" s="7" t="n">
        <v>0.8953918027222143</v>
      </c>
      <c r="GG97" s="7" t="n">
        <v>0.4286088622617019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0.8032309871641284</v>
      </c>
      <c r="D98" s="7" t="n">
        <v>0.7413577094555405</v>
      </c>
      <c r="E98" s="7" t="n">
        <v>-0.02355859200719763</v>
      </c>
      <c r="F98" s="7" t="n">
        <v>0.6629633146268664</v>
      </c>
      <c r="G98" s="7" t="n">
        <v>0.4786025324045045</v>
      </c>
      <c r="H98" s="7" t="n">
        <v>0.5172885456914339</v>
      </c>
      <c r="I98" s="7" t="n">
        <v>0.4521410564590383</v>
      </c>
      <c r="J98" s="7" t="n">
        <v>0.421056604502955</v>
      </c>
      <c r="K98" s="7" t="n">
        <v>0.625085184299139</v>
      </c>
      <c r="L98" s="7" t="n">
        <v>-0.006343962515765224</v>
      </c>
      <c r="M98" s="7" t="n">
        <v>0.7468446613649531</v>
      </c>
      <c r="N98" s="7" t="n">
        <v>0.7826502345380368</v>
      </c>
      <c r="O98" s="7" t="n">
        <v>0.7443959519125166</v>
      </c>
      <c r="P98" s="7" t="n">
        <v>0.7443693005984677</v>
      </c>
      <c r="Q98" s="7" t="n">
        <v>0.6448972613614893</v>
      </c>
      <c r="R98" s="7" t="n">
        <v>0.6054926938943818</v>
      </c>
      <c r="S98" s="7" t="n">
        <v>0.6076547390138175</v>
      </c>
      <c r="T98" s="7" t="n">
        <v>0.6611707584084027</v>
      </c>
      <c r="U98" s="7" t="n">
        <v>0.7045364367495104</v>
      </c>
      <c r="V98" s="7" t="n">
        <v>0.5879651247547431</v>
      </c>
      <c r="W98" s="7" t="n">
        <v>0.6150598595317841</v>
      </c>
      <c r="X98" s="7" t="n">
        <v>0.7273172602370905</v>
      </c>
      <c r="Y98" s="7" t="n">
        <v>0.7586311052547573</v>
      </c>
      <c r="Z98" s="7" t="n">
        <v>0.6056905762177748</v>
      </c>
      <c r="AA98" s="7" t="n">
        <v>0.3806890483630861</v>
      </c>
      <c r="AB98" s="7" t="n">
        <v>0.4804814036037559</v>
      </c>
      <c r="AC98" s="7" t="n">
        <v>0.6005174766526996</v>
      </c>
      <c r="AD98" s="7" t="n">
        <v>0.122657760802154</v>
      </c>
      <c r="AE98" s="7" t="n">
        <v>0.8542444785388027</v>
      </c>
      <c r="AF98" s="7" t="n">
        <v>0.8230196899663796</v>
      </c>
      <c r="AG98" s="7" t="n">
        <v>0.7916426017200917</v>
      </c>
      <c r="AH98" s="7" t="n">
        <v>0.509498852333837</v>
      </c>
      <c r="AI98" s="7" t="n">
        <v>0.7047612955214718</v>
      </c>
      <c r="AJ98" s="7" t="n">
        <v>0.2917600589824768</v>
      </c>
      <c r="AK98" s="7" t="n">
        <v>-0.3436233658918225</v>
      </c>
      <c r="AL98" s="7" t="n">
        <v>0.4341375010126827</v>
      </c>
      <c r="AM98" s="7" t="n">
        <v>0.5531997202618678</v>
      </c>
      <c r="AN98" s="7" t="n">
        <v>0.6708812277087886</v>
      </c>
      <c r="AO98" s="7" t="n">
        <v>0.6207248547066901</v>
      </c>
      <c r="AP98" s="7" t="n">
        <v>0.4273532339849821</v>
      </c>
      <c r="AQ98" s="7" t="n">
        <v>0.4550622170643916</v>
      </c>
      <c r="AR98" s="7" t="n">
        <v>0.5770782437590638</v>
      </c>
      <c r="AS98" s="7" t="n">
        <v>0.7366921101607994</v>
      </c>
      <c r="AT98" s="7" t="n">
        <v>0.4321404582086899</v>
      </c>
      <c r="AU98" s="7" t="n">
        <v>0.7903298247909554</v>
      </c>
      <c r="AV98" s="7" t="n">
        <v>0.6911460265439576</v>
      </c>
      <c r="AW98" s="7" t="n">
        <v>0.8786533497771593</v>
      </c>
      <c r="AX98" s="7" t="n">
        <v>0.4925384594932127</v>
      </c>
      <c r="AY98" s="7" t="n">
        <v>0.6298411958608862</v>
      </c>
      <c r="AZ98" s="7" t="n">
        <v>0.5842030664099633</v>
      </c>
      <c r="BA98" s="7" t="n">
        <v>0.8721068046233305</v>
      </c>
      <c r="BB98" s="7" t="n">
        <v>0.6348633041667321</v>
      </c>
      <c r="BC98" s="7" t="n">
        <v>0.701894171076321</v>
      </c>
      <c r="BD98" s="7" t="n">
        <v>0.4276760069842465</v>
      </c>
      <c r="BE98" s="7" t="n">
        <v>0.6180499862954466</v>
      </c>
      <c r="BF98" s="7" t="n">
        <v>0.6109060502041049</v>
      </c>
      <c r="BG98" s="7" t="n">
        <v>0.6087675694798134</v>
      </c>
      <c r="BH98" s="7" t="n">
        <v>0.4756112584539292</v>
      </c>
      <c r="BI98" s="7" t="n">
        <v>-0.2596451789432305</v>
      </c>
      <c r="BJ98" s="7" t="n">
        <v>0.5148758655955884</v>
      </c>
      <c r="BK98" s="7" t="n">
        <v>0.6549897048987214</v>
      </c>
      <c r="BL98" s="7" t="n">
        <v>0.5148808408100035</v>
      </c>
      <c r="BM98" s="7" t="n">
        <v>0.6727540810447098</v>
      </c>
      <c r="BN98" s="7" t="n">
        <v>0.6207249055090558</v>
      </c>
      <c r="BO98" s="7" t="n">
        <v>0.6329399262017521</v>
      </c>
      <c r="BP98" s="7" t="n">
        <v>0.7268292168647411</v>
      </c>
      <c r="BQ98" s="7" t="n">
        <v>0.9385285689211328</v>
      </c>
      <c r="BR98" s="7" t="n">
        <v>0.7138825005152399</v>
      </c>
      <c r="BS98" s="7" t="n">
        <v>0.6253663538546601</v>
      </c>
      <c r="BT98" s="7" t="n">
        <v>0.5225948912251849</v>
      </c>
      <c r="BU98" s="7" t="n">
        <v>0.2073984300211123</v>
      </c>
      <c r="BV98" s="7" t="n">
        <v>0.3504224108037742</v>
      </c>
      <c r="BW98" s="7" t="n">
        <v>0.6658443324653426</v>
      </c>
      <c r="BX98" s="7" t="n">
        <v>0.7143924778323107</v>
      </c>
      <c r="BY98" s="7" t="n">
        <v>-0.1765767431010906</v>
      </c>
      <c r="BZ98" s="7" t="n">
        <v>0.7761875051427325</v>
      </c>
      <c r="CA98" s="7" t="n">
        <v>0.6753962657112712</v>
      </c>
      <c r="CB98" s="7" t="n">
        <v>0.6867095895265799</v>
      </c>
      <c r="CC98" s="7" t="n">
        <v>0.6049094913957372</v>
      </c>
      <c r="CD98" s="7" t="n">
        <v>0.8617087282268019</v>
      </c>
      <c r="CE98" s="7" t="n">
        <v>0.613135510504922</v>
      </c>
      <c r="CF98" s="7" t="n">
        <v>0.6776573989293616</v>
      </c>
      <c r="CG98" s="7" t="n">
        <v>0.5492396024673855</v>
      </c>
      <c r="CH98" s="7" t="n">
        <v>0.7265114558562586</v>
      </c>
      <c r="CI98" s="7" t="n">
        <v>0.5393260789211156</v>
      </c>
      <c r="CJ98" s="7" t="n">
        <v>0.822819015809244</v>
      </c>
      <c r="CK98" s="7" t="n">
        <v>0.705453265330493</v>
      </c>
      <c r="CL98" s="7" t="n">
        <v>0.5535283826600058</v>
      </c>
      <c r="CM98" s="7" t="n">
        <v>0.7940108313845455</v>
      </c>
      <c r="CN98" s="7" t="n">
        <v>0.4139692911389259</v>
      </c>
      <c r="CO98" s="7" t="n">
        <v>0.6026821725931935</v>
      </c>
      <c r="CP98" s="7" t="n">
        <v>0.7397142408297586</v>
      </c>
      <c r="CQ98" s="7" t="n">
        <v>0.8501258110000717</v>
      </c>
      <c r="CR98" s="7" t="n">
        <v>0.539657169784407</v>
      </c>
      <c r="CS98" s="7" t="n">
        <v>0.009983002706104992</v>
      </c>
      <c r="CT98" s="7" t="n">
        <v>0.5883840306714785</v>
      </c>
      <c r="CU98" s="7" t="n">
        <v>1</v>
      </c>
      <c r="CV98" s="7" t="n">
        <v>0.7825837787544919</v>
      </c>
      <c r="CW98" s="7" t="n">
        <v>0.8241985076170076</v>
      </c>
      <c r="CX98" s="7" t="n">
        <v>0.8492115580481273</v>
      </c>
      <c r="CY98" s="7" t="n">
        <v>0.8232458603883317</v>
      </c>
      <c r="CZ98" s="7" t="n">
        <v>0.8481251950353671</v>
      </c>
      <c r="DA98" s="7" t="n">
        <v>0.4202694910801133</v>
      </c>
      <c r="DB98" s="7" t="n">
        <v>0.8431540147009765</v>
      </c>
      <c r="DC98" s="7" t="n">
        <v>0.5202981374900212</v>
      </c>
      <c r="DD98" s="7" t="n">
        <v>0.6134038461491004</v>
      </c>
      <c r="DE98" s="7" t="n">
        <v>0.3194073405519387</v>
      </c>
      <c r="DF98" s="7" t="n">
        <v>0.6640142022789045</v>
      </c>
      <c r="DG98" s="7" t="n">
        <v>0.650751174169383</v>
      </c>
      <c r="DH98" s="7" t="n">
        <v>0.7480994428714032</v>
      </c>
      <c r="DI98" s="7" t="n">
        <v>0.6260650107944107</v>
      </c>
      <c r="DJ98" s="7" t="n">
        <v>0.6723517455910628</v>
      </c>
      <c r="DK98" s="7" t="n">
        <v>0.4516828667612481</v>
      </c>
      <c r="DL98" s="7" t="n">
        <v>0.5311820530282674</v>
      </c>
      <c r="DM98" s="7" t="n">
        <v>0.5102814957219334</v>
      </c>
      <c r="DN98" s="7" t="n">
        <v>0.5650250461800883</v>
      </c>
      <c r="DO98" s="7" t="n">
        <v>0.7892769464169653</v>
      </c>
      <c r="DP98" s="7" t="n">
        <v>0.5749639538403281</v>
      </c>
      <c r="DQ98" s="7" t="n">
        <v>0.8291712913430007</v>
      </c>
      <c r="DR98" s="7" t="n">
        <v>-0.2064531925394857</v>
      </c>
      <c r="DS98" s="7" t="n">
        <v>0.5815507848046233</v>
      </c>
      <c r="DT98" s="7" t="n">
        <v>0.670051316778754</v>
      </c>
      <c r="DU98" s="7" t="n">
        <v>0.4658686964739275</v>
      </c>
      <c r="DV98" s="7" t="n">
        <v>0.6031340099494182</v>
      </c>
      <c r="DW98" s="7" t="n">
        <v>0.6766872109254901</v>
      </c>
      <c r="DX98" s="7" t="n">
        <v>0.7599320205005389</v>
      </c>
      <c r="DY98" s="7" t="n">
        <v>0.7835482705039799</v>
      </c>
      <c r="DZ98" s="7" t="n">
        <v>0.4925897997028282</v>
      </c>
      <c r="EA98" s="7" t="n">
        <v>0.6828219173757621</v>
      </c>
      <c r="EB98" s="7" t="n">
        <v>0.6865061008714997</v>
      </c>
      <c r="EC98" s="7" t="n">
        <v>0.6563686382254419</v>
      </c>
      <c r="ED98" s="7" t="n">
        <v>0.6314853294700028</v>
      </c>
      <c r="EE98" s="7" t="n">
        <v>0.7595074858577584</v>
      </c>
      <c r="EF98" s="7" t="n">
        <v>0.4583125209242465</v>
      </c>
      <c r="EG98" s="7" t="n">
        <v>0.5726084869454057</v>
      </c>
      <c r="EH98" s="7" t="n">
        <v>0.5928592267994014</v>
      </c>
      <c r="EI98" s="7" t="n">
        <v>0.7547848228115867</v>
      </c>
      <c r="EJ98" s="7" t="n">
        <v>0.4641594443275832</v>
      </c>
      <c r="EK98" s="7" t="n">
        <v>0.5573871154723968</v>
      </c>
      <c r="EL98" s="7" t="n">
        <v>0.7253413864328149</v>
      </c>
      <c r="EM98" s="7" t="n">
        <v>0.5978959217717605</v>
      </c>
      <c r="EN98" s="7" t="n">
        <v>0.4484894781568911</v>
      </c>
      <c r="EO98" s="7" t="n">
        <v>0.5956314341760353</v>
      </c>
      <c r="EP98" s="7" t="n">
        <v>0.8895579816305637</v>
      </c>
      <c r="EQ98" s="7" t="n">
        <v>0.7190574922981451</v>
      </c>
      <c r="ER98" s="7" t="n">
        <v>0.6085076229784833</v>
      </c>
      <c r="ES98" s="7" t="n">
        <v>0.6369238481533335</v>
      </c>
      <c r="ET98" s="7" t="n">
        <v>0.5699867159680957</v>
      </c>
      <c r="EU98" s="7" t="n">
        <v>0.6475563721397927</v>
      </c>
      <c r="EV98" s="7" t="n">
        <v>0.4988845207881222</v>
      </c>
      <c r="EW98" s="7" t="n">
        <v>0.1984439474246908</v>
      </c>
      <c r="EX98" s="7" t="n">
        <v>0.5221117002359984</v>
      </c>
      <c r="EY98" s="7" t="n">
        <v>0.6693864956408788</v>
      </c>
      <c r="EZ98" s="7" t="n">
        <v>0.7455124499197919</v>
      </c>
      <c r="FA98" s="7" t="n">
        <v>0.763363513751627</v>
      </c>
      <c r="FB98" s="7" t="n">
        <v>0.7104489299582762</v>
      </c>
      <c r="FC98" s="7" t="n">
        <v>0.5940023692923202</v>
      </c>
      <c r="FD98" s="7" t="n">
        <v>0.6579860993219697</v>
      </c>
      <c r="FE98" s="7" t="n">
        <v>0.7895542145760178</v>
      </c>
      <c r="FF98" s="7" t="n">
        <v>0.5390503416262867</v>
      </c>
      <c r="FG98" s="7" t="n">
        <v>0.7107944037109577</v>
      </c>
      <c r="FH98" s="7" t="n">
        <v>0.4701078387173971</v>
      </c>
      <c r="FI98" s="7" t="n">
        <v>0.7517200425994496</v>
      </c>
      <c r="FJ98" s="7" t="n">
        <v>0.5356325815015838</v>
      </c>
      <c r="FK98" s="7" t="n">
        <v>0.6229791197981188</v>
      </c>
      <c r="FL98" s="7" t="n">
        <v>0.7050471871940889</v>
      </c>
      <c r="FM98" s="7" t="n">
        <v>0.6930057412342666</v>
      </c>
      <c r="FN98" s="7" t="n">
        <v>0.6633568598946827</v>
      </c>
      <c r="FO98" s="7" t="n">
        <v>0.6831352315995511</v>
      </c>
      <c r="FP98" s="7" t="n">
        <v>0.1537100951111469</v>
      </c>
      <c r="FQ98" s="7" t="n">
        <v>0.604133445830925</v>
      </c>
      <c r="FR98" s="7" t="n">
        <v>0.62670070679393</v>
      </c>
      <c r="FS98" s="7" t="n">
        <v>0.7024271809584164</v>
      </c>
      <c r="FT98" s="7" t="n">
        <v>0.1959505329958344</v>
      </c>
      <c r="FU98" s="7" t="n">
        <v>0.611278424303323</v>
      </c>
      <c r="FV98" s="7" t="n">
        <v>0.6325795289606092</v>
      </c>
      <c r="FW98" s="7" t="n">
        <v>-0.1521220452070405</v>
      </c>
      <c r="FX98" s="7" t="n">
        <v>0.4513841988460152</v>
      </c>
      <c r="FY98" s="7" t="n">
        <v>0.8780281997505951</v>
      </c>
      <c r="FZ98" s="7" t="n">
        <v>0.7747204471354652</v>
      </c>
      <c r="GA98" s="7" t="n">
        <v>0.3155197242267818</v>
      </c>
      <c r="GB98" s="7" t="n">
        <v>0.7019519074065266</v>
      </c>
      <c r="GC98" s="7" t="n">
        <v>0.8388132834213764</v>
      </c>
      <c r="GD98" s="7" t="n">
        <v>0.6352951726421608</v>
      </c>
      <c r="GE98" s="7" t="n">
        <v>0.5971491472660762</v>
      </c>
      <c r="GF98" s="7" t="n">
        <v>0.4528830577716228</v>
      </c>
      <c r="GG98" s="7" t="n">
        <v>0.3473789546153531</v>
      </c>
    </row>
    <row r="99">
      <c r="A99" s="6" t="inlineStr">
        <is>
          <t>930821.CSI</t>
        </is>
      </c>
      <c r="B99" s="6" t="inlineStr">
        <is>
          <t>中证虚拟现实主题指数</t>
        </is>
      </c>
      <c r="C99" s="7" t="n">
        <v>0.8361803788686842</v>
      </c>
      <c r="D99" s="7" t="n">
        <v>0.8073729279722581</v>
      </c>
      <c r="E99" s="7" t="n">
        <v>-0.09760534456189646</v>
      </c>
      <c r="F99" s="7" t="n">
        <v>0.6898076610351579</v>
      </c>
      <c r="G99" s="7" t="n">
        <v>0.4398278515474646</v>
      </c>
      <c r="H99" s="7" t="n">
        <v>0.3305125111999738</v>
      </c>
      <c r="I99" s="7" t="n">
        <v>0.4926286653749425</v>
      </c>
      <c r="J99" s="7" t="n">
        <v>0.4532766344988887</v>
      </c>
      <c r="K99" s="7" t="n">
        <v>0.4940389375981563</v>
      </c>
      <c r="L99" s="7" t="n">
        <v>-0.06056572202293439</v>
      </c>
      <c r="M99" s="7" t="n">
        <v>0.8487812603204138</v>
      </c>
      <c r="N99" s="7" t="n">
        <v>0.8808905495290525</v>
      </c>
      <c r="O99" s="7" t="n">
        <v>0.8557876097045706</v>
      </c>
      <c r="P99" s="7" t="n">
        <v>0.8556203727919652</v>
      </c>
      <c r="Q99" s="7" t="n">
        <v>0.7864721136857937</v>
      </c>
      <c r="R99" s="7" t="n">
        <v>0.5060263688108132</v>
      </c>
      <c r="S99" s="7" t="n">
        <v>0.7624611627774134</v>
      </c>
      <c r="T99" s="7" t="n">
        <v>0.7898662535294606</v>
      </c>
      <c r="U99" s="7" t="n">
        <v>0.8221827817155316</v>
      </c>
      <c r="V99" s="7" t="n">
        <v>0.7766082633552933</v>
      </c>
      <c r="W99" s="7" t="n">
        <v>0.6757091860456146</v>
      </c>
      <c r="X99" s="7" t="n">
        <v>0.8405556674279817</v>
      </c>
      <c r="Y99" s="7" t="n">
        <v>0.8731596683111071</v>
      </c>
      <c r="Z99" s="7" t="n">
        <v>0.6392621119400127</v>
      </c>
      <c r="AA99" s="7" t="n">
        <v>0.3489235139321725</v>
      </c>
      <c r="AB99" s="7" t="n">
        <v>0.3077845130493332</v>
      </c>
      <c r="AC99" s="7" t="n">
        <v>0.6337737175100296</v>
      </c>
      <c r="AD99" s="7" t="n">
        <v>0.05386441407612157</v>
      </c>
      <c r="AE99" s="7" t="n">
        <v>0.9034214834234253</v>
      </c>
      <c r="AF99" s="7" t="n">
        <v>0.8889064848592458</v>
      </c>
      <c r="AG99" s="7" t="n">
        <v>0.8820282477942473</v>
      </c>
      <c r="AH99" s="7" t="n">
        <v>0.3762973287053209</v>
      </c>
      <c r="AI99" s="7" t="n">
        <v>0.8279662309287942</v>
      </c>
      <c r="AJ99" s="7" t="n">
        <v>0.1908141394913616</v>
      </c>
      <c r="AK99" s="7" t="n">
        <v>-0.3978313210091838</v>
      </c>
      <c r="AL99" s="7" t="n">
        <v>0.2566470789685466</v>
      </c>
      <c r="AM99" s="7" t="n">
        <v>0.4415997114026877</v>
      </c>
      <c r="AN99" s="7" t="n">
        <v>0.837747540540496</v>
      </c>
      <c r="AO99" s="7" t="n">
        <v>0.527244785690529</v>
      </c>
      <c r="AP99" s="7" t="n">
        <v>0.2836808348918957</v>
      </c>
      <c r="AQ99" s="7" t="n">
        <v>0.4835522555369114</v>
      </c>
      <c r="AR99" s="7" t="n">
        <v>0.4653124332648866</v>
      </c>
      <c r="AS99" s="7" t="n">
        <v>0.9132490900377134</v>
      </c>
      <c r="AT99" s="7" t="n">
        <v>0.4596398778867247</v>
      </c>
      <c r="AU99" s="7" t="n">
        <v>0.8919187615452092</v>
      </c>
      <c r="AV99" s="7" t="n">
        <v>0.8071119750902007</v>
      </c>
      <c r="AW99" s="7" t="n">
        <v>0.9000166693467795</v>
      </c>
      <c r="AX99" s="7" t="n">
        <v>0.5330619535421636</v>
      </c>
      <c r="AY99" s="7" t="n">
        <v>0.7820770782480184</v>
      </c>
      <c r="AZ99" s="7" t="n">
        <v>0.7561128821099942</v>
      </c>
      <c r="BA99" s="7" t="n">
        <v>0.8995450140311092</v>
      </c>
      <c r="BB99" s="7" t="n">
        <v>0.6023547677886819</v>
      </c>
      <c r="BC99" s="7" t="n">
        <v>0.8417219903996522</v>
      </c>
      <c r="BD99" s="7" t="n">
        <v>0.2799518850402248</v>
      </c>
      <c r="BE99" s="7" t="n">
        <v>0.8339366641487543</v>
      </c>
      <c r="BF99" s="7" t="n">
        <v>0.6447161104458129</v>
      </c>
      <c r="BG99" s="7" t="n">
        <v>0.6322470970518924</v>
      </c>
      <c r="BH99" s="7" t="n">
        <v>0.50203162243838</v>
      </c>
      <c r="BI99" s="7" t="n">
        <v>-0.2928584047822699</v>
      </c>
      <c r="BJ99" s="7" t="n">
        <v>0.4281765483172893</v>
      </c>
      <c r="BK99" s="7" t="n">
        <v>0.7801593803122671</v>
      </c>
      <c r="BL99" s="7" t="n">
        <v>0.5434636847511294</v>
      </c>
      <c r="BM99" s="7" t="n">
        <v>0.8090312311113395</v>
      </c>
      <c r="BN99" s="7" t="n">
        <v>0.5272447486215883</v>
      </c>
      <c r="BO99" s="7" t="n">
        <v>0.6343087013564551</v>
      </c>
      <c r="BP99" s="7" t="n">
        <v>0.7743735223262614</v>
      </c>
      <c r="BQ99" s="7" t="n">
        <v>0.7881422130090114</v>
      </c>
      <c r="BR99" s="7" t="n">
        <v>0.7874686114908774</v>
      </c>
      <c r="BS99" s="7" t="n">
        <v>0.6363570637980143</v>
      </c>
      <c r="BT99" s="7" t="n">
        <v>0.4863299570333725</v>
      </c>
      <c r="BU99" s="7" t="n">
        <v>0.1322754759242422</v>
      </c>
      <c r="BV99" s="7" t="n">
        <v>0.2060949922558627</v>
      </c>
      <c r="BW99" s="7" t="n">
        <v>0.573851360275675</v>
      </c>
      <c r="BX99" s="7" t="n">
        <v>0.7059274016718652</v>
      </c>
      <c r="BY99" s="7" t="n">
        <v>-0.2327243388746407</v>
      </c>
      <c r="BZ99" s="7" t="n">
        <v>0.8675244876339595</v>
      </c>
      <c r="CA99" s="7" t="n">
        <v>0.7725335019879035</v>
      </c>
      <c r="CB99" s="7" t="n">
        <v>0.7532643398809112</v>
      </c>
      <c r="CC99" s="7" t="n">
        <v>0.6553058358170641</v>
      </c>
      <c r="CD99" s="7" t="n">
        <v>0.8062127090138274</v>
      </c>
      <c r="CE99" s="7" t="n">
        <v>0.5833534139939797</v>
      </c>
      <c r="CF99" s="7" t="n">
        <v>0.6880980881444339</v>
      </c>
      <c r="CG99" s="7" t="n">
        <v>0.5802468461368736</v>
      </c>
      <c r="CH99" s="7" t="n">
        <v>0.6213494720170772</v>
      </c>
      <c r="CI99" s="7" t="n">
        <v>0.4380537957675398</v>
      </c>
      <c r="CJ99" s="7" t="n">
        <v>0.8274060633264675</v>
      </c>
      <c r="CK99" s="7" t="n">
        <v>0.9093893050760596</v>
      </c>
      <c r="CL99" s="7" t="n">
        <v>0.3775393857988151</v>
      </c>
      <c r="CM99" s="7" t="n">
        <v>0.7886402624517678</v>
      </c>
      <c r="CN99" s="7" t="n">
        <v>0.2511306307822807</v>
      </c>
      <c r="CO99" s="7" t="n">
        <v>0.6366776255047585</v>
      </c>
      <c r="CP99" s="7" t="n">
        <v>0.8934871669852534</v>
      </c>
      <c r="CQ99" s="7" t="n">
        <v>0.9438536659568055</v>
      </c>
      <c r="CR99" s="7" t="n">
        <v>0.4132429381440303</v>
      </c>
      <c r="CS99" s="7" t="n">
        <v>-0.1025889113361956</v>
      </c>
      <c r="CT99" s="7" t="n">
        <v>0.4804159147334861</v>
      </c>
      <c r="CU99" s="7" t="n">
        <v>0.7825837787544919</v>
      </c>
      <c r="CV99" s="7" t="n">
        <v>1</v>
      </c>
      <c r="CW99" s="7" t="n">
        <v>0.8337416827157604</v>
      </c>
      <c r="CX99" s="7" t="n">
        <v>0.7088311676750219</v>
      </c>
      <c r="CY99" s="7" t="n">
        <v>0.7973509957270528</v>
      </c>
      <c r="CZ99" s="7" t="n">
        <v>0.9012638415716786</v>
      </c>
      <c r="DA99" s="7" t="n">
        <v>0.3140257391602786</v>
      </c>
      <c r="DB99" s="7" t="n">
        <v>0.7879132901640518</v>
      </c>
      <c r="DC99" s="7" t="n">
        <v>0.482179548552032</v>
      </c>
      <c r="DD99" s="7" t="n">
        <v>0.588125031534804</v>
      </c>
      <c r="DE99" s="7" t="n">
        <v>0.2202795490960088</v>
      </c>
      <c r="DF99" s="7" t="n">
        <v>0.6432623926299083</v>
      </c>
      <c r="DG99" s="7" t="n">
        <v>0.6920604762732122</v>
      </c>
      <c r="DH99" s="7" t="n">
        <v>0.8686624709538611</v>
      </c>
      <c r="DI99" s="7" t="n">
        <v>0.8740909847126921</v>
      </c>
      <c r="DJ99" s="7" t="n">
        <v>0.8703788629675968</v>
      </c>
      <c r="DK99" s="7" t="n">
        <v>0.2707640305020012</v>
      </c>
      <c r="DL99" s="7" t="n">
        <v>0.6789233865157842</v>
      </c>
      <c r="DM99" s="7" t="n">
        <v>0.412197687867893</v>
      </c>
      <c r="DN99" s="7" t="n">
        <v>0.8049495104735676</v>
      </c>
      <c r="DO99" s="7" t="n">
        <v>0.8216545940077645</v>
      </c>
      <c r="DP99" s="7" t="n">
        <v>0.570490041771109</v>
      </c>
      <c r="DQ99" s="7" t="n">
        <v>0.8232007079114048</v>
      </c>
      <c r="DR99" s="7" t="n">
        <v>-0.2346090720052929</v>
      </c>
      <c r="DS99" s="7" t="n">
        <v>0.8003613930829647</v>
      </c>
      <c r="DT99" s="7" t="n">
        <v>0.868886513260241</v>
      </c>
      <c r="DU99" s="7" t="n">
        <v>0.3509150727641865</v>
      </c>
      <c r="DV99" s="7" t="n">
        <v>0.6265952604968648</v>
      </c>
      <c r="DW99" s="7" t="n">
        <v>0.9034886585733516</v>
      </c>
      <c r="DX99" s="7" t="n">
        <v>0.8055646507925566</v>
      </c>
      <c r="DY99" s="7" t="n">
        <v>0.8224094001181766</v>
      </c>
      <c r="DZ99" s="7" t="n">
        <v>0.3398543606903161</v>
      </c>
      <c r="EA99" s="7" t="n">
        <v>0.9169483318142994</v>
      </c>
      <c r="EB99" s="7" t="n">
        <v>0.7478998563668198</v>
      </c>
      <c r="EC99" s="7" t="n">
        <v>0.7077287740570007</v>
      </c>
      <c r="ED99" s="7" t="n">
        <v>0.8257395260077652</v>
      </c>
      <c r="EE99" s="7" t="n">
        <v>0.820717966689442</v>
      </c>
      <c r="EF99" s="7" t="n">
        <v>0.4387924084418718</v>
      </c>
      <c r="EG99" s="7" t="n">
        <v>0.6801111281360058</v>
      </c>
      <c r="EH99" s="7" t="n">
        <v>0.6819699814362274</v>
      </c>
      <c r="EI99" s="7" t="n">
        <v>0.6695979911305715</v>
      </c>
      <c r="EJ99" s="7" t="n">
        <v>0.607624678072145</v>
      </c>
      <c r="EK99" s="7" t="n">
        <v>0.6749757473170007</v>
      </c>
      <c r="EL99" s="7" t="n">
        <v>0.820295118316249</v>
      </c>
      <c r="EM99" s="7" t="n">
        <v>0.6335982298409685</v>
      </c>
      <c r="EN99" s="7" t="n">
        <v>0.4798430857923809</v>
      </c>
      <c r="EO99" s="7" t="n">
        <v>0.7373299519643907</v>
      </c>
      <c r="EP99" s="7" t="n">
        <v>0.8715774996861195</v>
      </c>
      <c r="EQ99" s="7" t="n">
        <v>0.8628870543392957</v>
      </c>
      <c r="ER99" s="7" t="n">
        <v>0.7614341456860749</v>
      </c>
      <c r="ES99" s="7" t="n">
        <v>0.788199094554182</v>
      </c>
      <c r="ET99" s="7" t="n">
        <v>0.5036962113371188</v>
      </c>
      <c r="EU99" s="7" t="n">
        <v>0.5632205171847635</v>
      </c>
      <c r="EV99" s="7" t="n">
        <v>0.4449552639019337</v>
      </c>
      <c r="EW99" s="7" t="n">
        <v>0.1156404787863626</v>
      </c>
      <c r="EX99" s="7" t="n">
        <v>0.6342108857511565</v>
      </c>
      <c r="EY99" s="7" t="n">
        <v>0.8065435888444942</v>
      </c>
      <c r="EZ99" s="7" t="n">
        <v>0.8662633852433937</v>
      </c>
      <c r="FA99" s="7" t="n">
        <v>0.8648444947930742</v>
      </c>
      <c r="FB99" s="7" t="n">
        <v>0.8252580608008463</v>
      </c>
      <c r="FC99" s="7" t="n">
        <v>0.7667943613915972</v>
      </c>
      <c r="FD99" s="7" t="n">
        <v>0.7288914518150691</v>
      </c>
      <c r="FE99" s="7" t="n">
        <v>0.7530853069097581</v>
      </c>
      <c r="FF99" s="7" t="n">
        <v>0.6109857717023994</v>
      </c>
      <c r="FG99" s="7" t="n">
        <v>0.9424948847333523</v>
      </c>
      <c r="FH99" s="7" t="n">
        <v>0.4484713613872843</v>
      </c>
      <c r="FI99" s="7" t="n">
        <v>0.7298803649777336</v>
      </c>
      <c r="FJ99" s="7" t="n">
        <v>0.5270918370478707</v>
      </c>
      <c r="FK99" s="7" t="n">
        <v>0.7838581210668479</v>
      </c>
      <c r="FL99" s="7" t="n">
        <v>0.8211618449915183</v>
      </c>
      <c r="FM99" s="7" t="n">
        <v>0.6956300043426293</v>
      </c>
      <c r="FN99" s="7" t="n">
        <v>0.5551086822758388</v>
      </c>
      <c r="FO99" s="7" t="n">
        <v>0.670836355926979</v>
      </c>
      <c r="FP99" s="7" t="n">
        <v>0.09888206479462271</v>
      </c>
      <c r="FQ99" s="7" t="n">
        <v>0.6564892917569122</v>
      </c>
      <c r="FR99" s="7" t="n">
        <v>0.783806396383254</v>
      </c>
      <c r="FS99" s="7" t="n">
        <v>0.6581632197516462</v>
      </c>
      <c r="FT99" s="7" t="n">
        <v>0.118863790739568</v>
      </c>
      <c r="FU99" s="7" t="n">
        <v>0.612158967487341</v>
      </c>
      <c r="FV99" s="7" t="n">
        <v>0.783477014695976</v>
      </c>
      <c r="FW99" s="7" t="n">
        <v>-0.1910200161296843</v>
      </c>
      <c r="FX99" s="7" t="n">
        <v>0.479645835949443</v>
      </c>
      <c r="FY99" s="7" t="n">
        <v>0.8142022441575152</v>
      </c>
      <c r="FZ99" s="7" t="n">
        <v>0.6823857159526673</v>
      </c>
      <c r="GA99" s="7" t="n">
        <v>0.1935640863469585</v>
      </c>
      <c r="GB99" s="7" t="n">
        <v>0.8981585442441635</v>
      </c>
      <c r="GC99" s="7" t="n">
        <v>0.8549257987412749</v>
      </c>
      <c r="GD99" s="7" t="n">
        <v>0.7451110331725737</v>
      </c>
      <c r="GE99" s="7" t="n">
        <v>0.7523713885251756</v>
      </c>
      <c r="GF99" s="7" t="n">
        <v>0.3328608432841431</v>
      </c>
      <c r="GG99" s="7" t="n">
        <v>0.237057516041842</v>
      </c>
    </row>
    <row r="100">
      <c r="A100" s="6" t="inlineStr">
        <is>
          <t>930851.CSI</t>
        </is>
      </c>
      <c r="B100" s="6" t="inlineStr">
        <is>
          <t>中证云计算与大数据主题指数</t>
        </is>
      </c>
      <c r="C100" s="7" t="n">
        <v>0.7958770258146987</v>
      </c>
      <c r="D100" s="7" t="n">
        <v>0.7459170340875561</v>
      </c>
      <c r="E100" s="7" t="n">
        <v>-0.04533147758700443</v>
      </c>
      <c r="F100" s="7" t="n">
        <v>0.6461446924000601</v>
      </c>
      <c r="G100" s="7" t="n">
        <v>0.359318949985294</v>
      </c>
      <c r="H100" s="7" t="n">
        <v>0.354961954411864</v>
      </c>
      <c r="I100" s="7" t="n">
        <v>0.5030448348131323</v>
      </c>
      <c r="J100" s="7" t="n">
        <v>0.4866698242786499</v>
      </c>
      <c r="K100" s="7" t="n">
        <v>0.4344666367042706</v>
      </c>
      <c r="L100" s="7" t="n">
        <v>-0.0140371172057567</v>
      </c>
      <c r="M100" s="7" t="n">
        <v>0.776209420630446</v>
      </c>
      <c r="N100" s="7" t="n">
        <v>0.816847339227414</v>
      </c>
      <c r="O100" s="7" t="n">
        <v>0.8040226290954009</v>
      </c>
      <c r="P100" s="7" t="n">
        <v>0.8040270032823417</v>
      </c>
      <c r="Q100" s="7" t="n">
        <v>0.7241761353602026</v>
      </c>
      <c r="R100" s="7" t="n">
        <v>0.4574022793298007</v>
      </c>
      <c r="S100" s="7" t="n">
        <v>0.6956061662308745</v>
      </c>
      <c r="T100" s="7" t="n">
        <v>0.7282364606111462</v>
      </c>
      <c r="U100" s="7" t="n">
        <v>0.7461799531314399</v>
      </c>
      <c r="V100" s="7" t="n">
        <v>0.7045622765737921</v>
      </c>
      <c r="W100" s="7" t="n">
        <v>0.6475781307887354</v>
      </c>
      <c r="X100" s="7" t="n">
        <v>0.8008164787652672</v>
      </c>
      <c r="Y100" s="7" t="n">
        <v>0.81258305720982</v>
      </c>
      <c r="Z100" s="7" t="n">
        <v>0.6109312106092365</v>
      </c>
      <c r="AA100" s="7" t="n">
        <v>0.3131047905908582</v>
      </c>
      <c r="AB100" s="7" t="n">
        <v>0.3132454684951607</v>
      </c>
      <c r="AC100" s="7" t="n">
        <v>0.604474281054158</v>
      </c>
      <c r="AD100" s="7" t="n">
        <v>0.07900486277251041</v>
      </c>
      <c r="AE100" s="7" t="n">
        <v>0.8726766516639641</v>
      </c>
      <c r="AF100" s="7" t="n">
        <v>0.8592395073564223</v>
      </c>
      <c r="AG100" s="7" t="n">
        <v>0.8245439694341909</v>
      </c>
      <c r="AH100" s="7" t="n">
        <v>0.3409553196552328</v>
      </c>
      <c r="AI100" s="7" t="n">
        <v>0.7589579742885116</v>
      </c>
      <c r="AJ100" s="7" t="n">
        <v>0.2024581982628353</v>
      </c>
      <c r="AK100" s="7" t="n">
        <v>-0.2693016484493287</v>
      </c>
      <c r="AL100" s="7" t="n">
        <v>0.2937938302745504</v>
      </c>
      <c r="AM100" s="7" t="n">
        <v>0.3871941367630967</v>
      </c>
      <c r="AN100" s="7" t="n">
        <v>0.8258744218278729</v>
      </c>
      <c r="AO100" s="7" t="n">
        <v>0.5098816751858757</v>
      </c>
      <c r="AP100" s="7" t="n">
        <v>0.3288869408137079</v>
      </c>
      <c r="AQ100" s="7" t="n">
        <v>0.4716717956393751</v>
      </c>
      <c r="AR100" s="7" t="n">
        <v>0.4124794706761755</v>
      </c>
      <c r="AS100" s="7" t="n">
        <v>0.8320458430904352</v>
      </c>
      <c r="AT100" s="7" t="n">
        <v>0.4521865693133325</v>
      </c>
      <c r="AU100" s="7" t="n">
        <v>0.8382443315702838</v>
      </c>
      <c r="AV100" s="7" t="n">
        <v>0.7807621856466174</v>
      </c>
      <c r="AW100" s="7" t="n">
        <v>0.8996571446757996</v>
      </c>
      <c r="AX100" s="7" t="n">
        <v>0.4976363592905345</v>
      </c>
      <c r="AY100" s="7" t="n">
        <v>0.742364260966798</v>
      </c>
      <c r="AZ100" s="7" t="n">
        <v>0.7188053190531376</v>
      </c>
      <c r="BA100" s="7" t="n">
        <v>0.8734542443281204</v>
      </c>
      <c r="BB100" s="7" t="n">
        <v>0.562458750202938</v>
      </c>
      <c r="BC100" s="7" t="n">
        <v>0.7601532591138017</v>
      </c>
      <c r="BD100" s="7" t="n">
        <v>0.3024666867053971</v>
      </c>
      <c r="BE100" s="7" t="n">
        <v>0.7684802555725571</v>
      </c>
      <c r="BF100" s="7" t="n">
        <v>0.6235292617034615</v>
      </c>
      <c r="BG100" s="7" t="n">
        <v>0.5756649229109032</v>
      </c>
      <c r="BH100" s="7" t="n">
        <v>0.5196333939604502</v>
      </c>
      <c r="BI100" s="7" t="n">
        <v>-0.2004954349967093</v>
      </c>
      <c r="BJ100" s="7" t="n">
        <v>0.3657114092939432</v>
      </c>
      <c r="BK100" s="7" t="n">
        <v>0.7559264984674366</v>
      </c>
      <c r="BL100" s="7" t="n">
        <v>0.5331429981326387</v>
      </c>
      <c r="BM100" s="7" t="n">
        <v>0.7205259280602406</v>
      </c>
      <c r="BN100" s="7" t="n">
        <v>0.5098816908131044</v>
      </c>
      <c r="BO100" s="7" t="n">
        <v>0.5926178636748471</v>
      </c>
      <c r="BP100" s="7" t="n">
        <v>0.7606289798266519</v>
      </c>
      <c r="BQ100" s="7" t="n">
        <v>0.8486717657835205</v>
      </c>
      <c r="BR100" s="7" t="n">
        <v>0.7618038061476973</v>
      </c>
      <c r="BS100" s="7" t="n">
        <v>0.5903520246991807</v>
      </c>
      <c r="BT100" s="7" t="n">
        <v>0.4488461978247069</v>
      </c>
      <c r="BU100" s="7" t="n">
        <v>0.04346235920047893</v>
      </c>
      <c r="BV100" s="7" t="n">
        <v>0.2178632282525195</v>
      </c>
      <c r="BW100" s="7" t="n">
        <v>0.5147579646406216</v>
      </c>
      <c r="BX100" s="7" t="n">
        <v>0.674406810378773</v>
      </c>
      <c r="BY100" s="7" t="n">
        <v>-0.1506695432266604</v>
      </c>
      <c r="BZ100" s="7" t="n">
        <v>0.8104365575075393</v>
      </c>
      <c r="CA100" s="7" t="n">
        <v>0.7125162293519778</v>
      </c>
      <c r="CB100" s="7" t="n">
        <v>0.6804705494005481</v>
      </c>
      <c r="CC100" s="7" t="n">
        <v>0.6217231464941106</v>
      </c>
      <c r="CD100" s="7" t="n">
        <v>0.9293690916512745</v>
      </c>
      <c r="CE100" s="7" t="n">
        <v>0.5955800398277424</v>
      </c>
      <c r="CF100" s="7" t="n">
        <v>0.623114233728307</v>
      </c>
      <c r="CG100" s="7" t="n">
        <v>0.5553376939266249</v>
      </c>
      <c r="CH100" s="7" t="n">
        <v>0.5589762449417849</v>
      </c>
      <c r="CI100" s="7" t="n">
        <v>0.4047609993190263</v>
      </c>
      <c r="CJ100" s="7" t="n">
        <v>0.9722156995423126</v>
      </c>
      <c r="CK100" s="7" t="n">
        <v>0.8047647693126875</v>
      </c>
      <c r="CL100" s="7" t="n">
        <v>0.3909300117558022</v>
      </c>
      <c r="CM100" s="7" t="n">
        <v>0.7012386819682497</v>
      </c>
      <c r="CN100" s="7" t="n">
        <v>0.2776076443084283</v>
      </c>
      <c r="CO100" s="7" t="n">
        <v>0.6097301890805417</v>
      </c>
      <c r="CP100" s="7" t="n">
        <v>0.8980661141262817</v>
      </c>
      <c r="CQ100" s="7" t="n">
        <v>0.8433742590226275</v>
      </c>
      <c r="CR100" s="7" t="n">
        <v>0.3734366747994977</v>
      </c>
      <c r="CS100" s="7" t="n">
        <v>-0.06742662967913561</v>
      </c>
      <c r="CT100" s="7" t="n">
        <v>0.4292368553952486</v>
      </c>
      <c r="CU100" s="7" t="n">
        <v>0.8241985076170076</v>
      </c>
      <c r="CV100" s="7" t="n">
        <v>0.8337416827157604</v>
      </c>
      <c r="CW100" s="7" t="n">
        <v>1</v>
      </c>
      <c r="CX100" s="7" t="n">
        <v>0.7228899392024255</v>
      </c>
      <c r="CY100" s="7" t="n">
        <v>0.9835264201629111</v>
      </c>
      <c r="CZ100" s="7" t="n">
        <v>0.8544656191744545</v>
      </c>
      <c r="DA100" s="7" t="n">
        <v>0.2960481348986223</v>
      </c>
      <c r="DB100" s="7" t="n">
        <v>0.8264611689002709</v>
      </c>
      <c r="DC100" s="7" t="n">
        <v>0.4447643862043192</v>
      </c>
      <c r="DD100" s="7" t="n">
        <v>0.4908917634208242</v>
      </c>
      <c r="DE100" s="7" t="n">
        <v>0.1427587442563503</v>
      </c>
      <c r="DF100" s="7" t="n">
        <v>0.6192172310632472</v>
      </c>
      <c r="DG100" s="7" t="n">
        <v>0.6760433385335799</v>
      </c>
      <c r="DH100" s="7" t="n">
        <v>0.9175273849312278</v>
      </c>
      <c r="DI100" s="7" t="n">
        <v>0.7863701845562099</v>
      </c>
      <c r="DJ100" s="7" t="n">
        <v>0.7933227998603904</v>
      </c>
      <c r="DK100" s="7" t="n">
        <v>0.2705557563862558</v>
      </c>
      <c r="DL100" s="7" t="n">
        <v>0.6750723210352476</v>
      </c>
      <c r="DM100" s="7" t="n">
        <v>0.3468757319149217</v>
      </c>
      <c r="DN100" s="7" t="n">
        <v>0.7314139038186909</v>
      </c>
      <c r="DO100" s="7" t="n">
        <v>0.7286667567778872</v>
      </c>
      <c r="DP100" s="7" t="n">
        <v>0.5798138639608617</v>
      </c>
      <c r="DQ100" s="7" t="n">
        <v>0.9171890661881098</v>
      </c>
      <c r="DR100" s="7" t="n">
        <v>-0.1613658656735694</v>
      </c>
      <c r="DS100" s="7" t="n">
        <v>0.7505456029088217</v>
      </c>
      <c r="DT100" s="7" t="n">
        <v>0.7948959297871239</v>
      </c>
      <c r="DU100" s="7" t="n">
        <v>0.2765552351727315</v>
      </c>
      <c r="DV100" s="7" t="n">
        <v>0.575092897638085</v>
      </c>
      <c r="DW100" s="7" t="n">
        <v>0.7766505871533672</v>
      </c>
      <c r="DX100" s="7" t="n">
        <v>0.7026897024511239</v>
      </c>
      <c r="DY100" s="7" t="n">
        <v>0.9577999753978366</v>
      </c>
      <c r="DZ100" s="7" t="n">
        <v>0.3100740921630658</v>
      </c>
      <c r="EA100" s="7" t="n">
        <v>0.7697581339472702</v>
      </c>
      <c r="EB100" s="7" t="n">
        <v>0.7252291435471941</v>
      </c>
      <c r="EC100" s="7" t="n">
        <v>0.7281006560184214</v>
      </c>
      <c r="ED100" s="7" t="n">
        <v>0.7619283926694488</v>
      </c>
      <c r="EE100" s="7" t="n">
        <v>0.7704304085404265</v>
      </c>
      <c r="EF100" s="7" t="n">
        <v>0.4208191007686586</v>
      </c>
      <c r="EG100" s="7" t="n">
        <v>0.6009434618206737</v>
      </c>
      <c r="EH100" s="7" t="n">
        <v>0.6149688791908334</v>
      </c>
      <c r="EI100" s="7" t="n">
        <v>0.6231426485086758</v>
      </c>
      <c r="EJ100" s="7" t="n">
        <v>0.6244819011510349</v>
      </c>
      <c r="EK100" s="7" t="n">
        <v>0.5998547022208908</v>
      </c>
      <c r="EL100" s="7" t="n">
        <v>0.7902078558815935</v>
      </c>
      <c r="EM100" s="7" t="n">
        <v>0.6117549290828722</v>
      </c>
      <c r="EN100" s="7" t="n">
        <v>0.4844283061203228</v>
      </c>
      <c r="EO100" s="7" t="n">
        <v>0.752970225524292</v>
      </c>
      <c r="EP100" s="7" t="n">
        <v>0.8385304992965519</v>
      </c>
      <c r="EQ100" s="7" t="n">
        <v>0.8156571111812654</v>
      </c>
      <c r="ER100" s="7" t="n">
        <v>0.6844911199202381</v>
      </c>
      <c r="ES100" s="7" t="n">
        <v>0.7319802828476359</v>
      </c>
      <c r="ET100" s="7" t="n">
        <v>0.4979509803497668</v>
      </c>
      <c r="EU100" s="7" t="n">
        <v>0.538211013667889</v>
      </c>
      <c r="EV100" s="7" t="n">
        <v>0.45825531911538</v>
      </c>
      <c r="EW100" s="7" t="n">
        <v>0.1912419900357092</v>
      </c>
      <c r="EX100" s="7" t="n">
        <v>0.5472043298271539</v>
      </c>
      <c r="EY100" s="7" t="n">
        <v>0.7766446656044209</v>
      </c>
      <c r="EZ100" s="7" t="n">
        <v>0.837083699833347</v>
      </c>
      <c r="FA100" s="7" t="n">
        <v>0.7953944612727752</v>
      </c>
      <c r="FB100" s="7" t="n">
        <v>0.8911541681890961</v>
      </c>
      <c r="FC100" s="7" t="n">
        <v>0.6786625995168236</v>
      </c>
      <c r="FD100" s="7" t="n">
        <v>0.7415402410380093</v>
      </c>
      <c r="FE100" s="7" t="n">
        <v>0.6846670717857041</v>
      </c>
      <c r="FF100" s="7" t="n">
        <v>0.6280224697021531</v>
      </c>
      <c r="FG100" s="7" t="n">
        <v>0.798055738498005</v>
      </c>
      <c r="FH100" s="7" t="n">
        <v>0.413883595446198</v>
      </c>
      <c r="FI100" s="7" t="n">
        <v>0.7579662120940241</v>
      </c>
      <c r="FJ100" s="7" t="n">
        <v>0.5429273961616343</v>
      </c>
      <c r="FK100" s="7" t="n">
        <v>0.706565622124226</v>
      </c>
      <c r="FL100" s="7" t="n">
        <v>0.8264037531505631</v>
      </c>
      <c r="FM100" s="7" t="n">
        <v>0.7061006457778144</v>
      </c>
      <c r="FN100" s="7" t="n">
        <v>0.5104691815634492</v>
      </c>
      <c r="FO100" s="7" t="n">
        <v>0.6332690332110487</v>
      </c>
      <c r="FP100" s="7" t="n">
        <v>0.1295918562243478</v>
      </c>
      <c r="FQ100" s="7" t="n">
        <v>0.629535623546029</v>
      </c>
      <c r="FR100" s="7" t="n">
        <v>0.7123993014585855</v>
      </c>
      <c r="FS100" s="7" t="n">
        <v>0.5624711218685734</v>
      </c>
      <c r="FT100" s="7" t="n">
        <v>0.0297269324686551</v>
      </c>
      <c r="FU100" s="7" t="n">
        <v>0.5684240235652923</v>
      </c>
      <c r="FV100" s="7" t="n">
        <v>0.7115946132276367</v>
      </c>
      <c r="FW100" s="7" t="n">
        <v>-0.1220498168830419</v>
      </c>
      <c r="FX100" s="7" t="n">
        <v>0.481630826696017</v>
      </c>
      <c r="FY100" s="7" t="n">
        <v>0.9254181905986799</v>
      </c>
      <c r="FZ100" s="7" t="n">
        <v>0.6265020051953941</v>
      </c>
      <c r="GA100" s="7" t="n">
        <v>0.1984119468094411</v>
      </c>
      <c r="GB100" s="7" t="n">
        <v>0.8253283757824459</v>
      </c>
      <c r="GC100" s="7" t="n">
        <v>0.8048169936443316</v>
      </c>
      <c r="GD100" s="7" t="n">
        <v>0.6470123172569738</v>
      </c>
      <c r="GE100" s="7" t="n">
        <v>0.7618922893998228</v>
      </c>
      <c r="GF100" s="7" t="n">
        <v>0.2686882931585722</v>
      </c>
      <c r="GG100" s="7" t="n">
        <v>0.1958693433921012</v>
      </c>
    </row>
    <row r="101">
      <c r="A101" s="6" t="inlineStr">
        <is>
          <t>930901.CSI</t>
        </is>
      </c>
      <c r="B101" s="6" t="inlineStr">
        <is>
          <t>中证动漫游戏指数</t>
        </is>
      </c>
      <c r="C101" s="7" t="n">
        <v>0.7565775468546788</v>
      </c>
      <c r="D101" s="7" t="n">
        <v>0.7392092305544729</v>
      </c>
      <c r="E101" s="7" t="n">
        <v>-0.04352417681484871</v>
      </c>
      <c r="F101" s="7" t="n">
        <v>0.6900039253283037</v>
      </c>
      <c r="G101" s="7" t="n">
        <v>0.5724613807308895</v>
      </c>
      <c r="H101" s="7" t="n">
        <v>0.569248562117699</v>
      </c>
      <c r="I101" s="7" t="n">
        <v>0.4218705015329205</v>
      </c>
      <c r="J101" s="7" t="n">
        <v>0.3958003053556503</v>
      </c>
      <c r="K101" s="7" t="n">
        <v>0.7699605018737607</v>
      </c>
      <c r="L101" s="7" t="n">
        <v>-0.04079812914964479</v>
      </c>
      <c r="M101" s="7" t="n">
        <v>0.7305379942096889</v>
      </c>
      <c r="N101" s="7" t="n">
        <v>0.7467372885411886</v>
      </c>
      <c r="O101" s="7" t="n">
        <v>0.6466529990045555</v>
      </c>
      <c r="P101" s="7" t="n">
        <v>0.6467155958825346</v>
      </c>
      <c r="Q101" s="7" t="n">
        <v>0.5216028416644183</v>
      </c>
      <c r="R101" s="7" t="n">
        <v>0.7022862181658959</v>
      </c>
      <c r="S101" s="7" t="n">
        <v>0.4829449415583984</v>
      </c>
      <c r="T101" s="7" t="n">
        <v>0.5439124382613231</v>
      </c>
      <c r="U101" s="7" t="n">
        <v>0.6257069699938074</v>
      </c>
      <c r="V101" s="7" t="n">
        <v>0.4953029859982477</v>
      </c>
      <c r="W101" s="7" t="n">
        <v>0.5899886895158686</v>
      </c>
      <c r="X101" s="7" t="n">
        <v>0.6441609800939482</v>
      </c>
      <c r="Y101" s="7" t="n">
        <v>0.6939179017354592</v>
      </c>
      <c r="Z101" s="7" t="n">
        <v>0.5859732286889818</v>
      </c>
      <c r="AA101" s="7" t="n">
        <v>0.4211667969663768</v>
      </c>
      <c r="AB101" s="7" t="n">
        <v>0.54105778285235</v>
      </c>
      <c r="AC101" s="7" t="n">
        <v>0.584217037695776</v>
      </c>
      <c r="AD101" s="7" t="n">
        <v>0.1691887640806123</v>
      </c>
      <c r="AE101" s="7" t="n">
        <v>0.7571071525558914</v>
      </c>
      <c r="AF101" s="7" t="n">
        <v>0.753264734098666</v>
      </c>
      <c r="AG101" s="7" t="n">
        <v>0.7543596964996218</v>
      </c>
      <c r="AH101" s="7" t="n">
        <v>0.6659625294899966</v>
      </c>
      <c r="AI101" s="7" t="n">
        <v>0.6898222293002718</v>
      </c>
      <c r="AJ101" s="7" t="n">
        <v>0.2856514019357027</v>
      </c>
      <c r="AK101" s="7" t="n">
        <v>-0.3696537413964389</v>
      </c>
      <c r="AL101" s="7" t="n">
        <v>0.4894123002908661</v>
      </c>
      <c r="AM101" s="7" t="n">
        <v>0.6968074472846222</v>
      </c>
      <c r="AN101" s="7" t="n">
        <v>0.5876226471964789</v>
      </c>
      <c r="AO101" s="7" t="n">
        <v>0.5884829368655297</v>
      </c>
      <c r="AP101" s="7" t="n">
        <v>0.4306953480234887</v>
      </c>
      <c r="AQ101" s="7" t="n">
        <v>0.4387489474642898</v>
      </c>
      <c r="AR101" s="7" t="n">
        <v>0.7093577800653221</v>
      </c>
      <c r="AS101" s="7" t="n">
        <v>0.6058998924724179</v>
      </c>
      <c r="AT101" s="7" t="n">
        <v>0.3844524446282787</v>
      </c>
      <c r="AU101" s="7" t="n">
        <v>0.7233953732144046</v>
      </c>
      <c r="AV101" s="7" t="n">
        <v>0.6319359180927544</v>
      </c>
      <c r="AW101" s="7" t="n">
        <v>0.7573032838853957</v>
      </c>
      <c r="AX101" s="7" t="n">
        <v>0.46094061820572</v>
      </c>
      <c r="AY101" s="7" t="n">
        <v>0.5754712947829669</v>
      </c>
      <c r="AZ101" s="7" t="n">
        <v>0.5031131952232536</v>
      </c>
      <c r="BA101" s="7" t="n">
        <v>0.7856735738201532</v>
      </c>
      <c r="BB101" s="7" t="n">
        <v>0.7522325986631011</v>
      </c>
      <c r="BC101" s="7" t="n">
        <v>0.6626162544597163</v>
      </c>
      <c r="BD101" s="7" t="n">
        <v>0.3759585380702825</v>
      </c>
      <c r="BE101" s="7" t="n">
        <v>0.5055773703239275</v>
      </c>
      <c r="BF101" s="7" t="n">
        <v>0.5944499249083317</v>
      </c>
      <c r="BG101" s="7" t="n">
        <v>0.6585182792971463</v>
      </c>
      <c r="BH101" s="7" t="n">
        <v>0.4043476504626773</v>
      </c>
      <c r="BI101" s="7" t="n">
        <v>-0.2600388821165459</v>
      </c>
      <c r="BJ101" s="7" t="n">
        <v>0.6383564913470887</v>
      </c>
      <c r="BK101" s="7" t="n">
        <v>0.5999333417797951</v>
      </c>
      <c r="BL101" s="7" t="n">
        <v>0.4788760578347429</v>
      </c>
      <c r="BM101" s="7" t="n">
        <v>0.6276377536772062</v>
      </c>
      <c r="BN101" s="7" t="n">
        <v>0.5884829828307904</v>
      </c>
      <c r="BO101" s="7" t="n">
        <v>0.6935262349125074</v>
      </c>
      <c r="BP101" s="7" t="n">
        <v>0.622390737032485</v>
      </c>
      <c r="BQ101" s="7" t="n">
        <v>0.9025693080377896</v>
      </c>
      <c r="BR101" s="7" t="n">
        <v>0.5885108341601204</v>
      </c>
      <c r="BS101" s="7" t="n">
        <v>0.6590044276739306</v>
      </c>
      <c r="BT101" s="7" t="n">
        <v>0.506026137258915</v>
      </c>
      <c r="BU101" s="7" t="n">
        <v>0.2641579010681694</v>
      </c>
      <c r="BV101" s="7" t="n">
        <v>0.4356208494329989</v>
      </c>
      <c r="BW101" s="7" t="n">
        <v>0.7700256517950167</v>
      </c>
      <c r="BX101" s="7" t="n">
        <v>0.7137864801225727</v>
      </c>
      <c r="BY101" s="7" t="n">
        <v>-0.2363425130511044</v>
      </c>
      <c r="BZ101" s="7" t="n">
        <v>0.7451885593910548</v>
      </c>
      <c r="CA101" s="7" t="n">
        <v>0.6651586847878281</v>
      </c>
      <c r="CB101" s="7" t="n">
        <v>0.7113471179788823</v>
      </c>
      <c r="CC101" s="7" t="n">
        <v>0.5524581100720942</v>
      </c>
      <c r="CD101" s="7" t="n">
        <v>0.7561891756109083</v>
      </c>
      <c r="CE101" s="7" t="n">
        <v>0.6243802320601295</v>
      </c>
      <c r="CF101" s="7" t="n">
        <v>0.7219296364602567</v>
      </c>
      <c r="CG101" s="7" t="n">
        <v>0.4955896317152623</v>
      </c>
      <c r="CH101" s="7" t="n">
        <v>0.7688590640449902</v>
      </c>
      <c r="CI101" s="7" t="n">
        <v>0.6734269855752918</v>
      </c>
      <c r="CJ101" s="7" t="n">
        <v>0.7251464082001051</v>
      </c>
      <c r="CK101" s="7" t="n">
        <v>0.5810604497506927</v>
      </c>
      <c r="CL101" s="7" t="n">
        <v>0.589739066054263</v>
      </c>
      <c r="CM101" s="7" t="n">
        <v>0.8124271297948954</v>
      </c>
      <c r="CN101" s="7" t="n">
        <v>0.3949214506804131</v>
      </c>
      <c r="CO101" s="7" t="n">
        <v>0.576092138110135</v>
      </c>
      <c r="CP101" s="7" t="n">
        <v>0.6368118667528528</v>
      </c>
      <c r="CQ101" s="7" t="n">
        <v>0.7766559272828202</v>
      </c>
      <c r="CR101" s="7" t="n">
        <v>0.6749024325799037</v>
      </c>
      <c r="CS101" s="7" t="n">
        <v>0.04910665680067312</v>
      </c>
      <c r="CT101" s="7" t="n">
        <v>0.7006727483324887</v>
      </c>
      <c r="CU101" s="7" t="n">
        <v>0.8492115580481273</v>
      </c>
      <c r="CV101" s="7" t="n">
        <v>0.7088311676750219</v>
      </c>
      <c r="CW101" s="7" t="n">
        <v>0.7228899392024255</v>
      </c>
      <c r="CX101" s="7" t="n">
        <v>1</v>
      </c>
      <c r="CY101" s="7" t="n">
        <v>0.7202143405105813</v>
      </c>
      <c r="CZ101" s="7" t="n">
        <v>0.783661598072694</v>
      </c>
      <c r="DA101" s="7" t="n">
        <v>0.451693708490186</v>
      </c>
      <c r="DB101" s="7" t="n">
        <v>0.7572138830706791</v>
      </c>
      <c r="DC101" s="7" t="n">
        <v>0.5029708186362212</v>
      </c>
      <c r="DD101" s="7" t="n">
        <v>0.599216974544649</v>
      </c>
      <c r="DE101" s="7" t="n">
        <v>0.3524161461178215</v>
      </c>
      <c r="DF101" s="7" t="n">
        <v>0.7209453973748822</v>
      </c>
      <c r="DG101" s="7" t="n">
        <v>0.5345730139780406</v>
      </c>
      <c r="DH101" s="7" t="n">
        <v>0.646622895404909</v>
      </c>
      <c r="DI101" s="7" t="n">
        <v>0.5229783822975165</v>
      </c>
      <c r="DJ101" s="7" t="n">
        <v>0.5779567787623124</v>
      </c>
      <c r="DK101" s="7" t="n">
        <v>0.5801826291104742</v>
      </c>
      <c r="DL101" s="7" t="n">
        <v>0.5030772993102717</v>
      </c>
      <c r="DM101" s="7" t="n">
        <v>0.6449965879411313</v>
      </c>
      <c r="DN101" s="7" t="n">
        <v>0.4752233308402756</v>
      </c>
      <c r="DO101" s="7" t="n">
        <v>0.7805412099440265</v>
      </c>
      <c r="DP101" s="7" t="n">
        <v>0.5946233086280918</v>
      </c>
      <c r="DQ101" s="7" t="n">
        <v>0.7035218285766385</v>
      </c>
      <c r="DR101" s="7" t="n">
        <v>-0.1891956889853545</v>
      </c>
      <c r="DS101" s="7" t="n">
        <v>0.4826797656769898</v>
      </c>
      <c r="DT101" s="7" t="n">
        <v>0.5657543765767571</v>
      </c>
      <c r="DU101" s="7" t="n">
        <v>0.6112433928396447</v>
      </c>
      <c r="DV101" s="7" t="n">
        <v>0.6491202854063228</v>
      </c>
      <c r="DW101" s="7" t="n">
        <v>0.5484167588259812</v>
      </c>
      <c r="DX101" s="7" t="n">
        <v>0.8141312965616216</v>
      </c>
      <c r="DY101" s="7" t="n">
        <v>0.7068416623859647</v>
      </c>
      <c r="DZ101" s="7" t="n">
        <v>0.6255997698658091</v>
      </c>
      <c r="EA101" s="7" t="n">
        <v>0.5572892153080665</v>
      </c>
      <c r="EB101" s="7" t="n">
        <v>0.5593626604006534</v>
      </c>
      <c r="EC101" s="7" t="n">
        <v>0.509087170437261</v>
      </c>
      <c r="ED101" s="7" t="n">
        <v>0.5403558020580603</v>
      </c>
      <c r="EE101" s="7" t="n">
        <v>0.7382483093781074</v>
      </c>
      <c r="EF101" s="7" t="n">
        <v>0.4373695552670901</v>
      </c>
      <c r="EG101" s="7" t="n">
        <v>0.4611991669770165</v>
      </c>
      <c r="EH101" s="7" t="n">
        <v>0.7185678335070681</v>
      </c>
      <c r="EI101" s="7" t="n">
        <v>0.6664839151201944</v>
      </c>
      <c r="EJ101" s="7" t="n">
        <v>0.4433659280624226</v>
      </c>
      <c r="EK101" s="7" t="n">
        <v>0.4420011096253046</v>
      </c>
      <c r="EL101" s="7" t="n">
        <v>0.6235239766130944</v>
      </c>
      <c r="EM101" s="7" t="n">
        <v>0.5826767988263378</v>
      </c>
      <c r="EN101" s="7" t="n">
        <v>0.3864467963138912</v>
      </c>
      <c r="EO101" s="7" t="n">
        <v>0.5664773647898367</v>
      </c>
      <c r="EP101" s="7" t="n">
        <v>0.8000652615011564</v>
      </c>
      <c r="EQ101" s="7" t="n">
        <v>0.5616398609157763</v>
      </c>
      <c r="ER101" s="7" t="n">
        <v>0.4759031619196576</v>
      </c>
      <c r="ES101" s="7" t="n">
        <v>0.4995451315011197</v>
      </c>
      <c r="ET101" s="7" t="n">
        <v>0.6127438709667816</v>
      </c>
      <c r="EU101" s="7" t="n">
        <v>0.7378636979136239</v>
      </c>
      <c r="EV101" s="7" t="n">
        <v>0.5571072182064425</v>
      </c>
      <c r="EW101" s="7" t="n">
        <v>0.2232900107344515</v>
      </c>
      <c r="EX101" s="7" t="n">
        <v>0.4157740357515608</v>
      </c>
      <c r="EY101" s="7" t="n">
        <v>0.5534679577835008</v>
      </c>
      <c r="EZ101" s="7" t="n">
        <v>0.6591846871112927</v>
      </c>
      <c r="FA101" s="7" t="n">
        <v>0.6835179000154409</v>
      </c>
      <c r="FB101" s="7" t="n">
        <v>0.6216317949434522</v>
      </c>
      <c r="FC101" s="7" t="n">
        <v>0.4624539334960908</v>
      </c>
      <c r="FD101" s="7" t="n">
        <v>0.5234726916228022</v>
      </c>
      <c r="FE101" s="7" t="n">
        <v>0.7265670144475123</v>
      </c>
      <c r="FF101" s="7" t="n">
        <v>0.4675550311263625</v>
      </c>
      <c r="FG101" s="7" t="n">
        <v>0.6132778528255981</v>
      </c>
      <c r="FH101" s="7" t="n">
        <v>0.4643030958664632</v>
      </c>
      <c r="FI101" s="7" t="n">
        <v>0.6388721984217807</v>
      </c>
      <c r="FJ101" s="7" t="n">
        <v>0.6110443227570302</v>
      </c>
      <c r="FK101" s="7" t="n">
        <v>0.4932318162545298</v>
      </c>
      <c r="FL101" s="7" t="n">
        <v>0.5757035613401199</v>
      </c>
      <c r="FM101" s="7" t="n">
        <v>0.5820087423224318</v>
      </c>
      <c r="FN101" s="7" t="n">
        <v>0.6986044883548452</v>
      </c>
      <c r="FO101" s="7" t="n">
        <v>0.7462875393874447</v>
      </c>
      <c r="FP101" s="7" t="n">
        <v>0.1838135379163434</v>
      </c>
      <c r="FQ101" s="7" t="n">
        <v>0.580255163044597</v>
      </c>
      <c r="FR101" s="7" t="n">
        <v>0.4941801362475656</v>
      </c>
      <c r="FS101" s="7" t="n">
        <v>0.7389366506983468</v>
      </c>
      <c r="FT101" s="7" t="n">
        <v>0.2518409378001627</v>
      </c>
      <c r="FU101" s="7" t="n">
        <v>0.6938858476586023</v>
      </c>
      <c r="FV101" s="7" t="n">
        <v>0.4993592049234172</v>
      </c>
      <c r="FW101" s="7" t="n">
        <v>-0.1215169494900558</v>
      </c>
      <c r="FX101" s="7" t="n">
        <v>0.3883671005696855</v>
      </c>
      <c r="FY101" s="7" t="n">
        <v>0.7670590393246982</v>
      </c>
      <c r="FZ101" s="7" t="n">
        <v>0.8060411971506555</v>
      </c>
      <c r="GA101" s="7" t="n">
        <v>0.357219129151543</v>
      </c>
      <c r="GB101" s="7" t="n">
        <v>0.5869919329591289</v>
      </c>
      <c r="GC101" s="7" t="n">
        <v>0.7777496815856677</v>
      </c>
      <c r="GD101" s="7" t="n">
        <v>0.5860498485807348</v>
      </c>
      <c r="GE101" s="7" t="n">
        <v>0.5629088785319737</v>
      </c>
      <c r="GF101" s="7" t="n">
        <v>0.5969059300698101</v>
      </c>
      <c r="GG101" s="7" t="n">
        <v>0.3955875517090269</v>
      </c>
    </row>
    <row r="102">
      <c r="A102" s="6" t="inlineStr">
        <is>
          <t>930902.CSI</t>
        </is>
      </c>
      <c r="B102" s="6" t="inlineStr">
        <is>
          <t>中证大数据产业指数</t>
        </is>
      </c>
      <c r="C102" s="7" t="n">
        <v>0.7657731504027913</v>
      </c>
      <c r="D102" s="7" t="n">
        <v>0.7140128309463689</v>
      </c>
      <c r="E102" s="7" t="n">
        <v>-0.04285246309562669</v>
      </c>
      <c r="F102" s="7" t="n">
        <v>0.6189928789090291</v>
      </c>
      <c r="G102" s="7" t="n">
        <v>0.3210978461692908</v>
      </c>
      <c r="H102" s="7" t="n">
        <v>0.3511328669364316</v>
      </c>
      <c r="I102" s="7" t="n">
        <v>0.4942287420390086</v>
      </c>
      <c r="J102" s="7" t="n">
        <v>0.4762773988060762</v>
      </c>
      <c r="K102" s="7" t="n">
        <v>0.4262042698837607</v>
      </c>
      <c r="L102" s="7" t="n">
        <v>-0.01334145323806428</v>
      </c>
      <c r="M102" s="7" t="n">
        <v>0.7165781552553215</v>
      </c>
      <c r="N102" s="7" t="n">
        <v>0.7677437453266989</v>
      </c>
      <c r="O102" s="7" t="n">
        <v>0.77297242753799</v>
      </c>
      <c r="P102" s="7" t="n">
        <v>0.7729918920305857</v>
      </c>
      <c r="Q102" s="7" t="n">
        <v>0.6938869461860895</v>
      </c>
      <c r="R102" s="7" t="n">
        <v>0.4602190848822764</v>
      </c>
      <c r="S102" s="7" t="n">
        <v>0.6602338743935656</v>
      </c>
      <c r="T102" s="7" t="n">
        <v>0.7028861404397565</v>
      </c>
      <c r="U102" s="7" t="n">
        <v>0.7098220539304869</v>
      </c>
      <c r="V102" s="7" t="n">
        <v>0.6396157093720741</v>
      </c>
      <c r="W102" s="7" t="n">
        <v>0.6162457914906234</v>
      </c>
      <c r="X102" s="7" t="n">
        <v>0.7545693249731814</v>
      </c>
      <c r="Y102" s="7" t="n">
        <v>0.7726929016626182</v>
      </c>
      <c r="Z102" s="7" t="n">
        <v>0.5923487336433874</v>
      </c>
      <c r="AA102" s="7" t="n">
        <v>0.315868176323876</v>
      </c>
      <c r="AB102" s="7" t="n">
        <v>0.300920278630217</v>
      </c>
      <c r="AC102" s="7" t="n">
        <v>0.5867365072200774</v>
      </c>
      <c r="AD102" s="7" t="n">
        <v>0.06382831241901886</v>
      </c>
      <c r="AE102" s="7" t="n">
        <v>0.8436579529310697</v>
      </c>
      <c r="AF102" s="7" t="n">
        <v>0.8321827080042709</v>
      </c>
      <c r="AG102" s="7" t="n">
        <v>0.776551506938546</v>
      </c>
      <c r="AH102" s="7" t="n">
        <v>0.3402598965169047</v>
      </c>
      <c r="AI102" s="7" t="n">
        <v>0.682296714259647</v>
      </c>
      <c r="AJ102" s="7" t="n">
        <v>0.1971392642503187</v>
      </c>
      <c r="AK102" s="7" t="n">
        <v>-0.2508389463374665</v>
      </c>
      <c r="AL102" s="7" t="n">
        <v>0.2930105740334368</v>
      </c>
      <c r="AM102" s="7" t="n">
        <v>0.3871695262859605</v>
      </c>
      <c r="AN102" s="7" t="n">
        <v>0.7359078858970988</v>
      </c>
      <c r="AO102" s="7" t="n">
        <v>0.4655908887326725</v>
      </c>
      <c r="AP102" s="7" t="n">
        <v>0.3482959761898226</v>
      </c>
      <c r="AQ102" s="7" t="n">
        <v>0.4554406704675626</v>
      </c>
      <c r="AR102" s="7" t="n">
        <v>0.4134212156694262</v>
      </c>
      <c r="AS102" s="7" t="n">
        <v>0.7927529500229127</v>
      </c>
      <c r="AT102" s="7" t="n">
        <v>0.4597374633587747</v>
      </c>
      <c r="AU102" s="7" t="n">
        <v>0.7844278456502951</v>
      </c>
      <c r="AV102" s="7" t="n">
        <v>0.6986390511981551</v>
      </c>
      <c r="AW102" s="7" t="n">
        <v>0.8785029600628391</v>
      </c>
      <c r="AX102" s="7" t="n">
        <v>0.4706969987539156</v>
      </c>
      <c r="AY102" s="7" t="n">
        <v>0.6409943664000536</v>
      </c>
      <c r="AZ102" s="7" t="n">
        <v>0.6059604517688986</v>
      </c>
      <c r="BA102" s="7" t="n">
        <v>0.8484965637430371</v>
      </c>
      <c r="BB102" s="7" t="n">
        <v>0.5371924455585486</v>
      </c>
      <c r="BC102" s="7" t="n">
        <v>0.6804887133142867</v>
      </c>
      <c r="BD102" s="7" t="n">
        <v>0.3187401195488118</v>
      </c>
      <c r="BE102" s="7" t="n">
        <v>0.6902904016050201</v>
      </c>
      <c r="BF102" s="7" t="n">
        <v>0.6051458311242836</v>
      </c>
      <c r="BG102" s="7" t="n">
        <v>0.5404756168102246</v>
      </c>
      <c r="BH102" s="7" t="n">
        <v>0.5238843165677401</v>
      </c>
      <c r="BI102" s="7" t="n">
        <v>-0.2032516460226713</v>
      </c>
      <c r="BJ102" s="7" t="n">
        <v>0.3715498101393289</v>
      </c>
      <c r="BK102" s="7" t="n">
        <v>0.6673593199192568</v>
      </c>
      <c r="BL102" s="7" t="n">
        <v>0.5191501459966017</v>
      </c>
      <c r="BM102" s="7" t="n">
        <v>0.6289374975914229</v>
      </c>
      <c r="BN102" s="7" t="n">
        <v>0.4655909205189593</v>
      </c>
      <c r="BO102" s="7" t="n">
        <v>0.5522446567874327</v>
      </c>
      <c r="BP102" s="7" t="n">
        <v>0.743981579750674</v>
      </c>
      <c r="BQ102" s="7" t="n">
        <v>0.8504406165268494</v>
      </c>
      <c r="BR102" s="7" t="n">
        <v>0.7421295230991213</v>
      </c>
      <c r="BS102" s="7" t="n">
        <v>0.5570647872810386</v>
      </c>
      <c r="BT102" s="7" t="n">
        <v>0.446058788895057</v>
      </c>
      <c r="BU102" s="7" t="n">
        <v>0.03166043998556169</v>
      </c>
      <c r="BV102" s="7" t="n">
        <v>0.1963587013665032</v>
      </c>
      <c r="BW102" s="7" t="n">
        <v>0.5146342679023218</v>
      </c>
      <c r="BX102" s="7" t="n">
        <v>0.6481600233827101</v>
      </c>
      <c r="BY102" s="7" t="n">
        <v>-0.12241769577445</v>
      </c>
      <c r="BZ102" s="7" t="n">
        <v>0.7625839510555736</v>
      </c>
      <c r="CA102" s="7" t="n">
        <v>0.6384994805889925</v>
      </c>
      <c r="CB102" s="7" t="n">
        <v>0.6175207681470112</v>
      </c>
      <c r="CC102" s="7" t="n">
        <v>0.6176882554958183</v>
      </c>
      <c r="CD102" s="7" t="n">
        <v>0.9379560980804796</v>
      </c>
      <c r="CE102" s="7" t="n">
        <v>0.596596012246537</v>
      </c>
      <c r="CF102" s="7" t="n">
        <v>0.5944823124378885</v>
      </c>
      <c r="CG102" s="7" t="n">
        <v>0.5467365064413695</v>
      </c>
      <c r="CH102" s="7" t="n">
        <v>0.5381008917040502</v>
      </c>
      <c r="CI102" s="7" t="n">
        <v>0.4004072064422511</v>
      </c>
      <c r="CJ102" s="7" t="n">
        <v>0.9811496748457132</v>
      </c>
      <c r="CK102" s="7" t="n">
        <v>0.7613111755619733</v>
      </c>
      <c r="CL102" s="7" t="n">
        <v>0.3806619343913525</v>
      </c>
      <c r="CM102" s="7" t="n">
        <v>0.6760048554094588</v>
      </c>
      <c r="CN102" s="7" t="n">
        <v>0.2857303394271252</v>
      </c>
      <c r="CO102" s="7" t="n">
        <v>0.5916614327003935</v>
      </c>
      <c r="CP102" s="7" t="n">
        <v>0.8346100497804027</v>
      </c>
      <c r="CQ102" s="7" t="n">
        <v>0.8193050821195357</v>
      </c>
      <c r="CR102" s="7" t="n">
        <v>0.3775929885047551</v>
      </c>
      <c r="CS102" s="7" t="n">
        <v>-0.0560639151638995</v>
      </c>
      <c r="CT102" s="7" t="n">
        <v>0.4305768390742883</v>
      </c>
      <c r="CU102" s="7" t="n">
        <v>0.8232458603883317</v>
      </c>
      <c r="CV102" s="7" t="n">
        <v>0.7973509957270528</v>
      </c>
      <c r="CW102" s="7" t="n">
        <v>0.9835264201629111</v>
      </c>
      <c r="CX102" s="7" t="n">
        <v>0.7202143405105813</v>
      </c>
      <c r="CY102" s="7" t="n">
        <v>1</v>
      </c>
      <c r="CZ102" s="7" t="n">
        <v>0.8185358059137308</v>
      </c>
      <c r="DA102" s="7" t="n">
        <v>0.2888825453362457</v>
      </c>
      <c r="DB102" s="7" t="n">
        <v>0.8216413947619526</v>
      </c>
      <c r="DC102" s="7" t="n">
        <v>0.4424703002459693</v>
      </c>
      <c r="DD102" s="7" t="n">
        <v>0.4533363641072261</v>
      </c>
      <c r="DE102" s="7" t="n">
        <v>0.129255952327209</v>
      </c>
      <c r="DF102" s="7" t="n">
        <v>0.5923095039808276</v>
      </c>
      <c r="DG102" s="7" t="n">
        <v>0.6681939604339419</v>
      </c>
      <c r="DH102" s="7" t="n">
        <v>0.8572451082555648</v>
      </c>
      <c r="DI102" s="7" t="n">
        <v>0.6971882786571031</v>
      </c>
      <c r="DJ102" s="7" t="n">
        <v>0.7111892579882542</v>
      </c>
      <c r="DK102" s="7" t="n">
        <v>0.2657284749314726</v>
      </c>
      <c r="DL102" s="7" t="n">
        <v>0.6384638627009629</v>
      </c>
      <c r="DM102" s="7" t="n">
        <v>0.3574225881100294</v>
      </c>
      <c r="DN102" s="7" t="n">
        <v>0.6328375719241692</v>
      </c>
      <c r="DO102" s="7" t="n">
        <v>0.7012588406920945</v>
      </c>
      <c r="DP102" s="7" t="n">
        <v>0.5594621862121203</v>
      </c>
      <c r="DQ102" s="7" t="n">
        <v>0.9257013444658679</v>
      </c>
      <c r="DR102" s="7" t="n">
        <v>-0.1663921986914615</v>
      </c>
      <c r="DS102" s="7" t="n">
        <v>0.6542987401486868</v>
      </c>
      <c r="DT102" s="7" t="n">
        <v>0.7338773593781341</v>
      </c>
      <c r="DU102" s="7" t="n">
        <v>0.2808833315219296</v>
      </c>
      <c r="DV102" s="7" t="n">
        <v>0.5388478008299479</v>
      </c>
      <c r="DW102" s="7" t="n">
        <v>0.731090983117025</v>
      </c>
      <c r="DX102" s="7" t="n">
        <v>0.6709216613759742</v>
      </c>
      <c r="DY102" s="7" t="n">
        <v>0.9010668513843988</v>
      </c>
      <c r="DZ102" s="7" t="n">
        <v>0.3161461731800437</v>
      </c>
      <c r="EA102" s="7" t="n">
        <v>0.7207393206601721</v>
      </c>
      <c r="EB102" s="7" t="n">
        <v>0.7105381528928775</v>
      </c>
      <c r="EC102" s="7" t="n">
        <v>0.7162018441346238</v>
      </c>
      <c r="ED102" s="7" t="n">
        <v>0.6729907239873496</v>
      </c>
      <c r="EE102" s="7" t="n">
        <v>0.6951717667740878</v>
      </c>
      <c r="EF102" s="7" t="n">
        <v>0.4130509741326512</v>
      </c>
      <c r="EG102" s="7" t="n">
        <v>0.5530894761980832</v>
      </c>
      <c r="EH102" s="7" t="n">
        <v>0.5797629524306672</v>
      </c>
      <c r="EI102" s="7" t="n">
        <v>0.5933588543131362</v>
      </c>
      <c r="EJ102" s="7" t="n">
        <v>0.5976941732877814</v>
      </c>
      <c r="EK102" s="7" t="n">
        <v>0.5589370115686541</v>
      </c>
      <c r="EL102" s="7" t="n">
        <v>0.7533905808698196</v>
      </c>
      <c r="EM102" s="7" t="n">
        <v>0.5933860203446063</v>
      </c>
      <c r="EN102" s="7" t="n">
        <v>0.492412728097116</v>
      </c>
      <c r="EO102" s="7" t="n">
        <v>0.7431485962817307</v>
      </c>
      <c r="EP102" s="7" t="n">
        <v>0.8224421427851467</v>
      </c>
      <c r="EQ102" s="7" t="n">
        <v>0.7918507477043872</v>
      </c>
      <c r="ER102" s="7" t="n">
        <v>0.6472861430360611</v>
      </c>
      <c r="ES102" s="7" t="n">
        <v>0.7007233826864229</v>
      </c>
      <c r="ET102" s="7" t="n">
        <v>0.4760722402074664</v>
      </c>
      <c r="EU102" s="7" t="n">
        <v>0.5298676815499759</v>
      </c>
      <c r="EV102" s="7" t="n">
        <v>0.4578614623074378</v>
      </c>
      <c r="EW102" s="7" t="n">
        <v>0.2005212597524244</v>
      </c>
      <c r="EX102" s="7" t="n">
        <v>0.4922902066541767</v>
      </c>
      <c r="EY102" s="7" t="n">
        <v>0.7602728635400119</v>
      </c>
      <c r="EZ102" s="7" t="n">
        <v>0.8235188274621793</v>
      </c>
      <c r="FA102" s="7" t="n">
        <v>0.7519811202583703</v>
      </c>
      <c r="FB102" s="7" t="n">
        <v>0.8088331959879678</v>
      </c>
      <c r="FC102" s="7" t="n">
        <v>0.6432556210220087</v>
      </c>
      <c r="FD102" s="7" t="n">
        <v>0.7248874614594184</v>
      </c>
      <c r="FE102" s="7" t="n">
        <v>0.6732567275500603</v>
      </c>
      <c r="FF102" s="7" t="n">
        <v>0.5939909181788525</v>
      </c>
      <c r="FG102" s="7" t="n">
        <v>0.7499936199906722</v>
      </c>
      <c r="FH102" s="7" t="n">
        <v>0.4049405109770893</v>
      </c>
      <c r="FI102" s="7" t="n">
        <v>0.7517424008543351</v>
      </c>
      <c r="FJ102" s="7" t="n">
        <v>0.5315846498256191</v>
      </c>
      <c r="FK102" s="7" t="n">
        <v>0.6710983011783699</v>
      </c>
      <c r="FL102" s="7" t="n">
        <v>0.8135336262334524</v>
      </c>
      <c r="FM102" s="7" t="n">
        <v>0.6966606499274606</v>
      </c>
      <c r="FN102" s="7" t="n">
        <v>0.5218465834456265</v>
      </c>
      <c r="FO102" s="7" t="n">
        <v>0.6335840469747255</v>
      </c>
      <c r="FP102" s="7" t="n">
        <v>0.1335544974453453</v>
      </c>
      <c r="FQ102" s="7" t="n">
        <v>0.6086690796196005</v>
      </c>
      <c r="FR102" s="7" t="n">
        <v>0.6787349472902505</v>
      </c>
      <c r="FS102" s="7" t="n">
        <v>0.5337611947401695</v>
      </c>
      <c r="FT102" s="7" t="n">
        <v>0.01864603321069185</v>
      </c>
      <c r="FU102" s="7" t="n">
        <v>0.5252660859148652</v>
      </c>
      <c r="FV102" s="7" t="n">
        <v>0.6741260879535247</v>
      </c>
      <c r="FW102" s="7" t="n">
        <v>-0.1325046629247973</v>
      </c>
      <c r="FX102" s="7" t="n">
        <v>0.4919719818203472</v>
      </c>
      <c r="FY102" s="7" t="n">
        <v>0.9321225523936785</v>
      </c>
      <c r="FZ102" s="7" t="n">
        <v>0.6184039609365402</v>
      </c>
      <c r="GA102" s="7" t="n">
        <v>0.1859040918996659</v>
      </c>
      <c r="GB102" s="7" t="n">
        <v>0.758860726872339</v>
      </c>
      <c r="GC102" s="7" t="n">
        <v>0.7832766454913735</v>
      </c>
      <c r="GD102" s="7" t="n">
        <v>0.6187342537096101</v>
      </c>
      <c r="GE102" s="7" t="n">
        <v>0.747918600120596</v>
      </c>
      <c r="GF102" s="7" t="n">
        <v>0.2747373727831431</v>
      </c>
      <c r="GG102" s="7" t="n">
        <v>0.1950734095797809</v>
      </c>
    </row>
    <row r="103">
      <c r="A103" s="6" t="inlineStr">
        <is>
          <t>930903.CSI</t>
        </is>
      </c>
      <c r="B103" s="6" t="inlineStr">
        <is>
          <t>中证A股指数</t>
        </is>
      </c>
      <c r="C103" s="7" t="n">
        <v>0.9639352711205461</v>
      </c>
      <c r="D103" s="7" t="n">
        <v>0.937808226759912</v>
      </c>
      <c r="E103" s="7" t="n">
        <v>0.06819827710636808</v>
      </c>
      <c r="F103" s="7" t="n">
        <v>0.8441346106046627</v>
      </c>
      <c r="G103" s="7" t="n">
        <v>0.5482295524549071</v>
      </c>
      <c r="H103" s="7" t="n">
        <v>0.5623854995670863</v>
      </c>
      <c r="I103" s="7" t="n">
        <v>0.6663385113713535</v>
      </c>
      <c r="J103" s="7" t="n">
        <v>0.6235345376958812</v>
      </c>
      <c r="K103" s="7" t="n">
        <v>0.6409350567570111</v>
      </c>
      <c r="L103" s="7" t="n">
        <v>0.08780666671968791</v>
      </c>
      <c r="M103" s="7" t="n">
        <v>0.9535334217850879</v>
      </c>
      <c r="N103" s="7" t="n">
        <v>0.9810239705860893</v>
      </c>
      <c r="O103" s="7" t="n">
        <v>0.9149235552232139</v>
      </c>
      <c r="P103" s="7" t="n">
        <v>0.914892871081602</v>
      </c>
      <c r="Q103" s="7" t="n">
        <v>0.8195943734897853</v>
      </c>
      <c r="R103" s="7" t="n">
        <v>0.619315997888719</v>
      </c>
      <c r="S103" s="7" t="n">
        <v>0.7991084657625651</v>
      </c>
      <c r="T103" s="7" t="n">
        <v>0.8309290741582873</v>
      </c>
      <c r="U103" s="7" t="n">
        <v>0.8976365202365036</v>
      </c>
      <c r="V103" s="7" t="n">
        <v>0.8161572252580376</v>
      </c>
      <c r="W103" s="7" t="n">
        <v>0.7827885630573672</v>
      </c>
      <c r="X103" s="7" t="n">
        <v>0.9027267255653383</v>
      </c>
      <c r="Y103" s="7" t="n">
        <v>0.913685110177057</v>
      </c>
      <c r="Z103" s="7" t="n">
        <v>0.7945939553638268</v>
      </c>
      <c r="AA103" s="7" t="n">
        <v>0.5657737566587702</v>
      </c>
      <c r="AB103" s="7" t="n">
        <v>0.5138259408506275</v>
      </c>
      <c r="AC103" s="7" t="n">
        <v>0.7902793350586615</v>
      </c>
      <c r="AD103" s="7" t="n">
        <v>0.2331552088017454</v>
      </c>
      <c r="AE103" s="7" t="n">
        <v>0.9847906463188489</v>
      </c>
      <c r="AF103" s="7" t="n">
        <v>0.9833857029432131</v>
      </c>
      <c r="AG103" s="7" t="n">
        <v>0.9846355056188117</v>
      </c>
      <c r="AH103" s="7" t="n">
        <v>0.5358270957008319</v>
      </c>
      <c r="AI103" s="7" t="n">
        <v>0.9180944753101389</v>
      </c>
      <c r="AJ103" s="7" t="n">
        <v>0.4194311616005533</v>
      </c>
      <c r="AK103" s="7" t="n">
        <v>-0.3139898511446959</v>
      </c>
      <c r="AL103" s="7" t="n">
        <v>0.4999875966190956</v>
      </c>
      <c r="AM103" s="7" t="n">
        <v>0.6021015474636076</v>
      </c>
      <c r="AN103" s="7" t="n">
        <v>0.805429894197157</v>
      </c>
      <c r="AO103" s="7" t="n">
        <v>0.709759512795013</v>
      </c>
      <c r="AP103" s="7" t="n">
        <v>0.5369138198092457</v>
      </c>
      <c r="AQ103" s="7" t="n">
        <v>0.6136754335958944</v>
      </c>
      <c r="AR103" s="7" t="n">
        <v>0.6202511810348278</v>
      </c>
      <c r="AS103" s="7" t="n">
        <v>0.9087150309667403</v>
      </c>
      <c r="AT103" s="7" t="n">
        <v>0.4912460829862631</v>
      </c>
      <c r="AU103" s="7" t="n">
        <v>0.9724071033276543</v>
      </c>
      <c r="AV103" s="7" t="n">
        <v>0.868850693369426</v>
      </c>
      <c r="AW103" s="7" t="n">
        <v>0.9588212813327586</v>
      </c>
      <c r="AX103" s="7" t="n">
        <v>0.6437644947971937</v>
      </c>
      <c r="AY103" s="7" t="n">
        <v>0.8220635477951652</v>
      </c>
      <c r="AZ103" s="7" t="n">
        <v>0.7832508936654985</v>
      </c>
      <c r="BA103" s="7" t="n">
        <v>0.9784919020746395</v>
      </c>
      <c r="BB103" s="7" t="n">
        <v>0.8073983537246918</v>
      </c>
      <c r="BC103" s="7" t="n">
        <v>0.8998428356612912</v>
      </c>
      <c r="BD103" s="7" t="n">
        <v>0.5108516330839257</v>
      </c>
      <c r="BE103" s="7" t="n">
        <v>0.7896208278433458</v>
      </c>
      <c r="BF103" s="7" t="n">
        <v>0.7979659088295262</v>
      </c>
      <c r="BG103" s="7" t="n">
        <v>0.7072933023410378</v>
      </c>
      <c r="BH103" s="7" t="n">
        <v>0.5316695142853494</v>
      </c>
      <c r="BI103" s="7" t="n">
        <v>-0.1953861746820937</v>
      </c>
      <c r="BJ103" s="7" t="n">
        <v>0.5608138343033143</v>
      </c>
      <c r="BK103" s="7" t="n">
        <v>0.8334250630283374</v>
      </c>
      <c r="BL103" s="7" t="n">
        <v>0.6808793497119195</v>
      </c>
      <c r="BM103" s="7" t="n">
        <v>0.8702344529533279</v>
      </c>
      <c r="BN103" s="7" t="n">
        <v>0.7097595025066942</v>
      </c>
      <c r="BO103" s="7" t="n">
        <v>0.727887975464506</v>
      </c>
      <c r="BP103" s="7" t="n">
        <v>0.8516155007146176</v>
      </c>
      <c r="BQ103" s="7" t="n">
        <v>0.8399252159629881</v>
      </c>
      <c r="BR103" s="7" t="n">
        <v>0.8378108617607672</v>
      </c>
      <c r="BS103" s="7" t="n">
        <v>0.7203009522209757</v>
      </c>
      <c r="BT103" s="7" t="n">
        <v>0.6349102178632025</v>
      </c>
      <c r="BU103" s="7" t="n">
        <v>0.2275334767559991</v>
      </c>
      <c r="BV103" s="7" t="n">
        <v>0.3899713687332543</v>
      </c>
      <c r="BW103" s="7" t="n">
        <v>0.6962418281987407</v>
      </c>
      <c r="BX103" s="7" t="n">
        <v>0.8217426439823629</v>
      </c>
      <c r="BY103" s="7" t="n">
        <v>-0.1527228414907284</v>
      </c>
      <c r="BZ103" s="7" t="n">
        <v>0.9752389162281193</v>
      </c>
      <c r="CA103" s="7" t="n">
        <v>0.8893198331463082</v>
      </c>
      <c r="CB103" s="7" t="n">
        <v>0.8844710355324853</v>
      </c>
      <c r="CC103" s="7" t="n">
        <v>0.7816627153703382</v>
      </c>
      <c r="CD103" s="7" t="n">
        <v>0.8521253071481225</v>
      </c>
      <c r="CE103" s="7" t="n">
        <v>0.7601935673005732</v>
      </c>
      <c r="CF103" s="7" t="n">
        <v>0.8199442085585036</v>
      </c>
      <c r="CG103" s="7" t="n">
        <v>0.7454266135215419</v>
      </c>
      <c r="CH103" s="7" t="n">
        <v>0.7126176530840923</v>
      </c>
      <c r="CI103" s="7" t="n">
        <v>0.6086495275858766</v>
      </c>
      <c r="CJ103" s="7" t="n">
        <v>0.8662501425864085</v>
      </c>
      <c r="CK103" s="7" t="n">
        <v>0.8951320053504297</v>
      </c>
      <c r="CL103" s="7" t="n">
        <v>0.5914999941275061</v>
      </c>
      <c r="CM103" s="7" t="n">
        <v>0.8496084631906581</v>
      </c>
      <c r="CN103" s="7" t="n">
        <v>0.4772472087343954</v>
      </c>
      <c r="CO103" s="7" t="n">
        <v>0.7947191254307082</v>
      </c>
      <c r="CP103" s="7" t="n">
        <v>0.8883689700161457</v>
      </c>
      <c r="CQ103" s="7" t="n">
        <v>0.9026392711850505</v>
      </c>
      <c r="CR103" s="7" t="n">
        <v>0.5757053280452258</v>
      </c>
      <c r="CS103" s="7" t="n">
        <v>0.06036386048413862</v>
      </c>
      <c r="CT103" s="7" t="n">
        <v>0.6267132326722561</v>
      </c>
      <c r="CU103" s="7" t="n">
        <v>0.8481251950353671</v>
      </c>
      <c r="CV103" s="7" t="n">
        <v>0.9012638415716786</v>
      </c>
      <c r="CW103" s="7" t="n">
        <v>0.8544656191744545</v>
      </c>
      <c r="CX103" s="7" t="n">
        <v>0.783661598072694</v>
      </c>
      <c r="CY103" s="7" t="n">
        <v>0.8185358059137308</v>
      </c>
      <c r="CZ103" s="7" t="n">
        <v>1</v>
      </c>
      <c r="DA103" s="7" t="n">
        <v>0.4874550187534111</v>
      </c>
      <c r="DB103" s="7" t="n">
        <v>0.8356135013744949</v>
      </c>
      <c r="DC103" s="7" t="n">
        <v>0.6309199075200739</v>
      </c>
      <c r="DD103" s="7" t="n">
        <v>0.7941513375089425</v>
      </c>
      <c r="DE103" s="7" t="n">
        <v>0.3214461230231111</v>
      </c>
      <c r="DF103" s="7" t="n">
        <v>0.8446625433683992</v>
      </c>
      <c r="DG103" s="7" t="n">
        <v>0.7586010016613649</v>
      </c>
      <c r="DH103" s="7" t="n">
        <v>0.8667251768189635</v>
      </c>
      <c r="DI103" s="7" t="n">
        <v>0.8163097386143184</v>
      </c>
      <c r="DJ103" s="7" t="n">
        <v>0.8702995747887213</v>
      </c>
      <c r="DK103" s="7" t="n">
        <v>0.4810476069099605</v>
      </c>
      <c r="DL103" s="7" t="n">
        <v>0.7271749656681079</v>
      </c>
      <c r="DM103" s="7" t="n">
        <v>0.5482281724166935</v>
      </c>
      <c r="DN103" s="7" t="n">
        <v>0.7609192288666401</v>
      </c>
      <c r="DO103" s="7" t="n">
        <v>0.8070028296723046</v>
      </c>
      <c r="DP103" s="7" t="n">
        <v>0.7119427241642771</v>
      </c>
      <c r="DQ103" s="7" t="n">
        <v>0.8854974528534297</v>
      </c>
      <c r="DR103" s="7" t="n">
        <v>-0.1259469467817998</v>
      </c>
      <c r="DS103" s="7" t="n">
        <v>0.770824572144206</v>
      </c>
      <c r="DT103" s="7" t="n">
        <v>0.8842509697137668</v>
      </c>
      <c r="DU103" s="7" t="n">
        <v>0.4715422630060874</v>
      </c>
      <c r="DV103" s="7" t="n">
        <v>0.7037159280027492</v>
      </c>
      <c r="DW103" s="7" t="n">
        <v>0.873099987118336</v>
      </c>
      <c r="DX103" s="7" t="n">
        <v>0.8973910929332473</v>
      </c>
      <c r="DY103" s="7" t="n">
        <v>0.8545695718837303</v>
      </c>
      <c r="DZ103" s="7" t="n">
        <v>0.5351571832754598</v>
      </c>
      <c r="EA103" s="7" t="n">
        <v>0.8742959546028736</v>
      </c>
      <c r="EB103" s="7" t="n">
        <v>0.8075552313153066</v>
      </c>
      <c r="EC103" s="7" t="n">
        <v>0.7539373291662682</v>
      </c>
      <c r="ED103" s="7" t="n">
        <v>0.8519331224161311</v>
      </c>
      <c r="EE103" s="7" t="n">
        <v>0.9131638375516586</v>
      </c>
      <c r="EF103" s="7" t="n">
        <v>0.5710372215750712</v>
      </c>
      <c r="EG103" s="7" t="n">
        <v>0.7238814015268931</v>
      </c>
      <c r="EH103" s="7" t="n">
        <v>0.7828338280428683</v>
      </c>
      <c r="EI103" s="7" t="n">
        <v>0.8349084223040232</v>
      </c>
      <c r="EJ103" s="7" t="n">
        <v>0.6595508254278918</v>
      </c>
      <c r="EK103" s="7" t="n">
        <v>0.7219332161706296</v>
      </c>
      <c r="EL103" s="7" t="n">
        <v>0.8678974236345763</v>
      </c>
      <c r="EM103" s="7" t="n">
        <v>0.7893236682680167</v>
      </c>
      <c r="EN103" s="7" t="n">
        <v>0.4966118621116227</v>
      </c>
      <c r="EO103" s="7" t="n">
        <v>0.7612981523301229</v>
      </c>
      <c r="EP103" s="7" t="n">
        <v>0.9586950182038843</v>
      </c>
      <c r="EQ103" s="7" t="n">
        <v>0.8841953883485596</v>
      </c>
      <c r="ER103" s="7" t="n">
        <v>0.7908638566075556</v>
      </c>
      <c r="ES103" s="7" t="n">
        <v>0.81822124238261</v>
      </c>
      <c r="ET103" s="7" t="n">
        <v>0.7060537627691685</v>
      </c>
      <c r="EU103" s="7" t="n">
        <v>0.7625700155030996</v>
      </c>
      <c r="EV103" s="7" t="n">
        <v>0.6359392752885537</v>
      </c>
      <c r="EW103" s="7" t="n">
        <v>0.297865118938515</v>
      </c>
      <c r="EX103" s="7" t="n">
        <v>0.6796133426023763</v>
      </c>
      <c r="EY103" s="7" t="n">
        <v>0.8347998117365364</v>
      </c>
      <c r="EZ103" s="7" t="n">
        <v>0.8613468546377441</v>
      </c>
      <c r="FA103" s="7" t="n">
        <v>0.9266628041782198</v>
      </c>
      <c r="FB103" s="7" t="n">
        <v>0.8155615068096979</v>
      </c>
      <c r="FC103" s="7" t="n">
        <v>0.783295875846115</v>
      </c>
      <c r="FD103" s="7" t="n">
        <v>0.7739768328615572</v>
      </c>
      <c r="FE103" s="7" t="n">
        <v>0.7222313484759155</v>
      </c>
      <c r="FF103" s="7" t="n">
        <v>0.7146430236987098</v>
      </c>
      <c r="FG103" s="7" t="n">
        <v>0.8903543875345274</v>
      </c>
      <c r="FH103" s="7" t="n">
        <v>0.5964982633458867</v>
      </c>
      <c r="FI103" s="7" t="n">
        <v>0.8030049099092164</v>
      </c>
      <c r="FJ103" s="7" t="n">
        <v>0.7285013280450354</v>
      </c>
      <c r="FK103" s="7" t="n">
        <v>0.8095148415401546</v>
      </c>
      <c r="FL103" s="7" t="n">
        <v>0.8532544433512993</v>
      </c>
      <c r="FM103" s="7" t="n">
        <v>0.7780456717754498</v>
      </c>
      <c r="FN103" s="7" t="n">
        <v>0.6836564066469543</v>
      </c>
      <c r="FO103" s="7" t="n">
        <v>0.8185996855232952</v>
      </c>
      <c r="FP103" s="7" t="n">
        <v>0.3284109240488881</v>
      </c>
      <c r="FQ103" s="7" t="n">
        <v>0.7947987231828184</v>
      </c>
      <c r="FR103" s="7" t="n">
        <v>0.8103108719881039</v>
      </c>
      <c r="FS103" s="7" t="n">
        <v>0.6899005842812096</v>
      </c>
      <c r="FT103" s="7" t="n">
        <v>0.2137018935228741</v>
      </c>
      <c r="FU103" s="7" t="n">
        <v>0.7051129687967123</v>
      </c>
      <c r="FV103" s="7" t="n">
        <v>0.8163347050034498</v>
      </c>
      <c r="FW103" s="7" t="n">
        <v>-0.05322286729280701</v>
      </c>
      <c r="FX103" s="7" t="n">
        <v>0.498631242205504</v>
      </c>
      <c r="FY103" s="7" t="n">
        <v>0.8547930718713246</v>
      </c>
      <c r="FZ103" s="7" t="n">
        <v>0.7984781586774871</v>
      </c>
      <c r="GA103" s="7" t="n">
        <v>0.3685916537495861</v>
      </c>
      <c r="GB103" s="7" t="n">
        <v>0.8941249503742325</v>
      </c>
      <c r="GC103" s="7" t="n">
        <v>0.8410715955127417</v>
      </c>
      <c r="GD103" s="7" t="n">
        <v>0.856253319582728</v>
      </c>
      <c r="GE103" s="7" t="n">
        <v>0.7709181787993784</v>
      </c>
      <c r="GF103" s="7" t="n">
        <v>0.4554301250061097</v>
      </c>
      <c r="GG103" s="7" t="n">
        <v>0.3887843906205434</v>
      </c>
    </row>
    <row r="104">
      <c r="A104" s="6" t="inlineStr">
        <is>
          <t>930955.CSI</t>
        </is>
      </c>
      <c r="B104" s="6" t="inlineStr">
        <is>
          <t>中证红利低波动100指数</t>
        </is>
      </c>
      <c r="C104" s="7" t="n">
        <v>0.6545643341258357</v>
      </c>
      <c r="D104" s="7" t="n">
        <v>0.5985797104365754</v>
      </c>
      <c r="E104" s="7" t="n">
        <v>0.644926183370243</v>
      </c>
      <c r="F104" s="7" t="n">
        <v>0.6289940204796055</v>
      </c>
      <c r="G104" s="7" t="n">
        <v>0.7635518436015489</v>
      </c>
      <c r="H104" s="7" t="n">
        <v>0.6685790348844775</v>
      </c>
      <c r="I104" s="7" t="n">
        <v>0.4106472783785125</v>
      </c>
      <c r="J104" s="7" t="n">
        <v>0.4137641560545929</v>
      </c>
      <c r="K104" s="7" t="n">
        <v>0.5646359120099534</v>
      </c>
      <c r="L104" s="7" t="n">
        <v>0.6003816585235254</v>
      </c>
      <c r="M104" s="7" t="n">
        <v>0.542235157985645</v>
      </c>
      <c r="N104" s="7" t="n">
        <v>0.4785056685418383</v>
      </c>
      <c r="O104" s="7" t="n">
        <v>0.2889769926879571</v>
      </c>
      <c r="P104" s="7" t="n">
        <v>0.2891009202319004</v>
      </c>
      <c r="Q104" s="7" t="n">
        <v>0.1997505477552797</v>
      </c>
      <c r="R104" s="7" t="n">
        <v>0.3708030357635879</v>
      </c>
      <c r="S104" s="7" t="n">
        <v>0.183073635248821</v>
      </c>
      <c r="T104" s="7" t="n">
        <v>0.2253867874726102</v>
      </c>
      <c r="U104" s="7" t="n">
        <v>0.3093382807437081</v>
      </c>
      <c r="V104" s="7" t="n">
        <v>0.1911004552309691</v>
      </c>
      <c r="W104" s="7" t="n">
        <v>0.2699246140541891</v>
      </c>
      <c r="X104" s="7" t="n">
        <v>0.2576960322512314</v>
      </c>
      <c r="Y104" s="7" t="n">
        <v>0.2683041048146562</v>
      </c>
      <c r="Z104" s="7" t="n">
        <v>0.3499933102464953</v>
      </c>
      <c r="AA104" s="7" t="n">
        <v>0.2971763100022969</v>
      </c>
      <c r="AB104" s="7" t="n">
        <v>0.6677909251426607</v>
      </c>
      <c r="AC104" s="7" t="n">
        <v>0.339018246072339</v>
      </c>
      <c r="AD104" s="7" t="n">
        <v>0.7799970019496886</v>
      </c>
      <c r="AE104" s="7" t="n">
        <v>0.4360565818192924</v>
      </c>
      <c r="AF104" s="7" t="n">
        <v>0.4164946335007945</v>
      </c>
      <c r="AG104" s="7" t="n">
        <v>0.5035506118264692</v>
      </c>
      <c r="AH104" s="7" t="n">
        <v>0.5138969579146896</v>
      </c>
      <c r="AI104" s="7" t="n">
        <v>0.4339474516770003</v>
      </c>
      <c r="AJ104" s="7" t="n">
        <v>0.8323105698279228</v>
      </c>
      <c r="AK104" s="7" t="n">
        <v>0.1866998810571767</v>
      </c>
      <c r="AL104" s="7" t="n">
        <v>0.6834075309291373</v>
      </c>
      <c r="AM104" s="7" t="n">
        <v>0.5554474874634885</v>
      </c>
      <c r="AN104" s="7" t="n">
        <v>0.2267312986408904</v>
      </c>
      <c r="AO104" s="7" t="n">
        <v>0.543420793108763</v>
      </c>
      <c r="AP104" s="7" t="n">
        <v>0.5564150068644551</v>
      </c>
      <c r="AQ104" s="7" t="n">
        <v>0.3511484806528301</v>
      </c>
      <c r="AR104" s="7" t="n">
        <v>0.549658241069152</v>
      </c>
      <c r="AS104" s="7" t="n">
        <v>0.2495161664499372</v>
      </c>
      <c r="AT104" s="7" t="n">
        <v>0.633532632753623</v>
      </c>
      <c r="AU104" s="7" t="n">
        <v>0.3962734807175718</v>
      </c>
      <c r="AV104" s="7" t="n">
        <v>0.294746022265379</v>
      </c>
      <c r="AW104" s="7" t="n">
        <v>0.3165038688057734</v>
      </c>
      <c r="AX104" s="7" t="n">
        <v>0.2379372490154402</v>
      </c>
      <c r="AY104" s="7" t="n">
        <v>0.252037365679226</v>
      </c>
      <c r="AZ104" s="7" t="n">
        <v>0.2070935853389832</v>
      </c>
      <c r="BA104" s="7" t="n">
        <v>0.4270594416646282</v>
      </c>
      <c r="BB104" s="7" t="n">
        <v>0.6293361749690921</v>
      </c>
      <c r="BC104" s="7" t="n">
        <v>0.3851662315036878</v>
      </c>
      <c r="BD104" s="7" t="n">
        <v>0.4841403445053609</v>
      </c>
      <c r="BE104" s="7" t="n">
        <v>0.219041597861919</v>
      </c>
      <c r="BF104" s="7" t="n">
        <v>0.3480013379398583</v>
      </c>
      <c r="BG104" s="7" t="n">
        <v>0.5154311932556865</v>
      </c>
      <c r="BH104" s="7" t="n">
        <v>0.5810483715753787</v>
      </c>
      <c r="BI104" s="7" t="n">
        <v>0.207143056440921</v>
      </c>
      <c r="BJ104" s="7" t="n">
        <v>0.4460304616469118</v>
      </c>
      <c r="BK104" s="7" t="n">
        <v>0.270491157772612</v>
      </c>
      <c r="BL104" s="7" t="n">
        <v>0.260044325026433</v>
      </c>
      <c r="BM104" s="7" t="n">
        <v>0.3786509033824914</v>
      </c>
      <c r="BN104" s="7" t="n">
        <v>0.5434209687302936</v>
      </c>
      <c r="BO104" s="7" t="n">
        <v>0.5366826557081797</v>
      </c>
      <c r="BP104" s="7" t="n">
        <v>0.3603940662687951</v>
      </c>
      <c r="BQ104" s="7" t="n">
        <v>0.4145274650161083</v>
      </c>
      <c r="BR104" s="7" t="n">
        <v>0.2995652955015071</v>
      </c>
      <c r="BS104" s="7" t="n">
        <v>0.5276599964438657</v>
      </c>
      <c r="BT104" s="7" t="n">
        <v>0.174500775600426</v>
      </c>
      <c r="BU104" s="7" t="n">
        <v>0.8164302153885098</v>
      </c>
      <c r="BV104" s="7" t="n">
        <v>0.6015821483430934</v>
      </c>
      <c r="BW104" s="7" t="n">
        <v>0.5571703994067854</v>
      </c>
      <c r="BX104" s="7" t="n">
        <v>0.6414624805353516</v>
      </c>
      <c r="BY104" s="7" t="n">
        <v>0.2656960323890323</v>
      </c>
      <c r="BZ104" s="7" t="n">
        <v>0.532426190043877</v>
      </c>
      <c r="CA104" s="7" t="n">
        <v>0.5322140747055402</v>
      </c>
      <c r="CB104" s="7" t="n">
        <v>0.5255247411564775</v>
      </c>
      <c r="CC104" s="7" t="n">
        <v>0.1784480967600087</v>
      </c>
      <c r="CD104" s="7" t="n">
        <v>0.3675120640377489</v>
      </c>
      <c r="CE104" s="7" t="n">
        <v>0.5003049173706087</v>
      </c>
      <c r="CF104" s="7" t="n">
        <v>0.6079457886987715</v>
      </c>
      <c r="CG104" s="7" t="n">
        <v>0.1881429883146688</v>
      </c>
      <c r="CH104" s="7" t="n">
        <v>0.5837836900415304</v>
      </c>
      <c r="CI104" s="7" t="n">
        <v>0.7231911208992572</v>
      </c>
      <c r="CJ104" s="7" t="n">
        <v>0.3095904429157362</v>
      </c>
      <c r="CK104" s="7" t="n">
        <v>0.2356027144896136</v>
      </c>
      <c r="CL104" s="7" t="n">
        <v>0.6812409451209167</v>
      </c>
      <c r="CM104" s="7" t="n">
        <v>0.4684359984123701</v>
      </c>
      <c r="CN104" s="7" t="n">
        <v>0.6002638972298745</v>
      </c>
      <c r="CO104" s="7" t="n">
        <v>0.3421394173336438</v>
      </c>
      <c r="CP104" s="7" t="n">
        <v>0.2460994690485215</v>
      </c>
      <c r="CQ104" s="7" t="n">
        <v>0.3067296329676906</v>
      </c>
      <c r="CR104" s="7" t="n">
        <v>0.469590658710659</v>
      </c>
      <c r="CS104" s="7" t="n">
        <v>0.8077962747889325</v>
      </c>
      <c r="CT104" s="7" t="n">
        <v>0.4824258348322052</v>
      </c>
      <c r="CU104" s="7" t="n">
        <v>0.4202694910801133</v>
      </c>
      <c r="CV104" s="7" t="n">
        <v>0.3140257391602786</v>
      </c>
      <c r="CW104" s="7" t="n">
        <v>0.2960481348986223</v>
      </c>
      <c r="CX104" s="7" t="n">
        <v>0.451693708490186</v>
      </c>
      <c r="CY104" s="7" t="n">
        <v>0.2888825453362457</v>
      </c>
      <c r="CZ104" s="7" t="n">
        <v>0.4874550187534111</v>
      </c>
      <c r="DA104" s="7" t="n">
        <v>1</v>
      </c>
      <c r="DB104" s="7" t="n">
        <v>0.343907640370992</v>
      </c>
      <c r="DC104" s="7" t="n">
        <v>0.1710584880830825</v>
      </c>
      <c r="DD104" s="7" t="n">
        <v>0.5839730427326324</v>
      </c>
      <c r="DE104" s="7" t="n">
        <v>0.81240077186045</v>
      </c>
      <c r="DF104" s="7" t="n">
        <v>0.7573392914993294</v>
      </c>
      <c r="DG104" s="7" t="n">
        <v>0.3172083230747084</v>
      </c>
      <c r="DH104" s="7" t="n">
        <v>0.2224533489241862</v>
      </c>
      <c r="DI104" s="7" t="n">
        <v>0.1934228398106029</v>
      </c>
      <c r="DJ104" s="7" t="n">
        <v>0.2110535149089776</v>
      </c>
      <c r="DK104" s="7" t="n">
        <v>0.6583854511679937</v>
      </c>
      <c r="DL104" s="7" t="n">
        <v>0.2947729954706377</v>
      </c>
      <c r="DM104" s="7" t="n">
        <v>0.4264111645584691</v>
      </c>
      <c r="DN104" s="7" t="n">
        <v>0.1904072114691255</v>
      </c>
      <c r="DO104" s="7" t="n">
        <v>0.2850405670515175</v>
      </c>
      <c r="DP104" s="7" t="n">
        <v>0.4784062474423659</v>
      </c>
      <c r="DQ104" s="7" t="n">
        <v>0.2991023759796211</v>
      </c>
      <c r="DR104" s="7" t="n">
        <v>0.1963941773168401</v>
      </c>
      <c r="DS104" s="7" t="n">
        <v>0.1794712539310417</v>
      </c>
      <c r="DT104" s="7" t="n">
        <v>0.2407163278781388</v>
      </c>
      <c r="DU104" s="7" t="n">
        <v>0.3364633840797031</v>
      </c>
      <c r="DV104" s="7" t="n">
        <v>0.5115870548990559</v>
      </c>
      <c r="DW104" s="7" t="n">
        <v>0.2275702353829578</v>
      </c>
      <c r="DX104" s="7" t="n">
        <v>0.4772893088046912</v>
      </c>
      <c r="DY104" s="7" t="n">
        <v>0.2701986443853174</v>
      </c>
      <c r="DZ104" s="7" t="n">
        <v>0.5462587205449853</v>
      </c>
      <c r="EA104" s="7" t="n">
        <v>0.2302765830034642</v>
      </c>
      <c r="EB104" s="7" t="n">
        <v>0.3042480896746348</v>
      </c>
      <c r="EC104" s="7" t="n">
        <v>0.2699981925467044</v>
      </c>
      <c r="ED104" s="7" t="n">
        <v>0.2218809753143143</v>
      </c>
      <c r="EE104" s="7" t="n">
        <v>0.4539845245659773</v>
      </c>
      <c r="EF104" s="7" t="n">
        <v>0.2114790689287073</v>
      </c>
      <c r="EG104" s="7" t="n">
        <v>0.159018896176033</v>
      </c>
      <c r="EH104" s="7" t="n">
        <v>0.4100524103326743</v>
      </c>
      <c r="EI104" s="7" t="n">
        <v>0.5285333688899421</v>
      </c>
      <c r="EJ104" s="7" t="n">
        <v>0.2842938091305837</v>
      </c>
      <c r="EK104" s="7" t="n">
        <v>0.1605890737177545</v>
      </c>
      <c r="EL104" s="7" t="n">
        <v>0.2278813405695008</v>
      </c>
      <c r="EM104" s="7" t="n">
        <v>0.3439903671553615</v>
      </c>
      <c r="EN104" s="7" t="n">
        <v>0.5707878499973321</v>
      </c>
      <c r="EO104" s="7" t="n">
        <v>0.2616414288069746</v>
      </c>
      <c r="EP104" s="7" t="n">
        <v>0.4388999578925774</v>
      </c>
      <c r="EQ104" s="7" t="n">
        <v>0.2886696674376564</v>
      </c>
      <c r="ER104" s="7" t="n">
        <v>0.1726302341875817</v>
      </c>
      <c r="ES104" s="7" t="n">
        <v>0.1805841019913591</v>
      </c>
      <c r="ET104" s="7" t="n">
        <v>0.8609558340694042</v>
      </c>
      <c r="EU104" s="7" t="n">
        <v>0.6948711540304842</v>
      </c>
      <c r="EV104" s="7" t="n">
        <v>0.76975605965712</v>
      </c>
      <c r="EW104" s="7" t="n">
        <v>0.6707386427862518</v>
      </c>
      <c r="EX104" s="7" t="n">
        <v>0.1265704865725987</v>
      </c>
      <c r="EY104" s="7" t="n">
        <v>0.2059030289714689</v>
      </c>
      <c r="EZ104" s="7" t="n">
        <v>0.2267058771867093</v>
      </c>
      <c r="FA104" s="7" t="n">
        <v>0.3150775768377</v>
      </c>
      <c r="FB104" s="7" t="n">
        <v>0.1817130275413221</v>
      </c>
      <c r="FC104" s="7" t="n">
        <v>0.1726172544102</v>
      </c>
      <c r="FD104" s="7" t="n">
        <v>0.2375759752407101</v>
      </c>
      <c r="FE104" s="7" t="n">
        <v>0.1569965175723423</v>
      </c>
      <c r="FF104" s="7" t="n">
        <v>0.296025337949005</v>
      </c>
      <c r="FG104" s="7" t="n">
        <v>0.2382516418677313</v>
      </c>
      <c r="FH104" s="7" t="n">
        <v>0.1808354981867975</v>
      </c>
      <c r="FI104" s="7" t="n">
        <v>0.3568677744065047</v>
      </c>
      <c r="FJ104" s="7" t="n">
        <v>0.7049736986337405</v>
      </c>
      <c r="FK104" s="7" t="n">
        <v>0.1855239637090691</v>
      </c>
      <c r="FL104" s="7" t="n">
        <v>0.2177838578181214</v>
      </c>
      <c r="FM104" s="7" t="n">
        <v>0.3327081671275011</v>
      </c>
      <c r="FN104" s="7" t="n">
        <v>0.7694467898846883</v>
      </c>
      <c r="FO104" s="7" t="n">
        <v>0.6599718641835761</v>
      </c>
      <c r="FP104" s="7" t="n">
        <v>0.3157418282013451</v>
      </c>
      <c r="FQ104" s="7" t="n">
        <v>0.3195471653774049</v>
      </c>
      <c r="FR104" s="7" t="n">
        <v>0.1809624119537909</v>
      </c>
      <c r="FS104" s="7" t="n">
        <v>0.3481640209413508</v>
      </c>
      <c r="FT104" s="7" t="n">
        <v>0.8060541060182979</v>
      </c>
      <c r="FU104" s="7" t="n">
        <v>0.5200727180190006</v>
      </c>
      <c r="FV104" s="7" t="n">
        <v>0.1800493349335729</v>
      </c>
      <c r="FW104" s="7" t="n">
        <v>0.2598042697955462</v>
      </c>
      <c r="FX104" s="7" t="n">
        <v>0.5744206317896708</v>
      </c>
      <c r="FY104" s="7" t="n">
        <v>0.3596626103167083</v>
      </c>
      <c r="FZ104" s="7" t="n">
        <v>0.5926392765332493</v>
      </c>
      <c r="GA104" s="7" t="n">
        <v>0.9419442410850015</v>
      </c>
      <c r="GB104" s="7" t="n">
        <v>0.216253850099141</v>
      </c>
      <c r="GC104" s="7" t="n">
        <v>0.2514046160460344</v>
      </c>
      <c r="GD104" s="7" t="n">
        <v>0.3169682590554729</v>
      </c>
      <c r="GE104" s="7" t="n">
        <v>0.2828449328031321</v>
      </c>
      <c r="GF104" s="7" t="n">
        <v>0.3321662734651475</v>
      </c>
      <c r="GG104" s="7" t="n">
        <v>0.9573992719481808</v>
      </c>
    </row>
    <row r="105">
      <c r="A105" s="6" t="inlineStr">
        <is>
          <t>930986.CSI</t>
        </is>
      </c>
      <c r="B105" s="6" t="inlineStr">
        <is>
          <t>中证金融科技主题指数</t>
        </is>
      </c>
      <c r="C105" s="7" t="n">
        <v>0.7877218518185324</v>
      </c>
      <c r="D105" s="7" t="n">
        <v>0.7686669960547347</v>
      </c>
      <c r="E105" s="7" t="n">
        <v>-0.03200693738557151</v>
      </c>
      <c r="F105" s="7" t="n">
        <v>0.7218373501176784</v>
      </c>
      <c r="G105" s="7" t="n">
        <v>0.5091836478714435</v>
      </c>
      <c r="H105" s="7" t="n">
        <v>0.515730534437722</v>
      </c>
      <c r="I105" s="7" t="n">
        <v>0.4699937473992152</v>
      </c>
      <c r="J105" s="7" t="n">
        <v>0.4139155227028353</v>
      </c>
      <c r="K105" s="7" t="n">
        <v>0.6304638280909879</v>
      </c>
      <c r="L105" s="7" t="n">
        <v>-0.01163817806980719</v>
      </c>
      <c r="M105" s="7" t="n">
        <v>0.7682843952384474</v>
      </c>
      <c r="N105" s="7" t="n">
        <v>0.8004078065566268</v>
      </c>
      <c r="O105" s="7" t="n">
        <v>0.7712211180642782</v>
      </c>
      <c r="P105" s="7" t="n">
        <v>0.7712426425544404</v>
      </c>
      <c r="Q105" s="7" t="n">
        <v>0.7082945981364599</v>
      </c>
      <c r="R105" s="7" t="n">
        <v>0.6379374418539812</v>
      </c>
      <c r="S105" s="7" t="n">
        <v>0.6713179837622912</v>
      </c>
      <c r="T105" s="7" t="n">
        <v>0.7284224890713991</v>
      </c>
      <c r="U105" s="7" t="n">
        <v>0.7015552313983645</v>
      </c>
      <c r="V105" s="7" t="n">
        <v>0.6178303444638702</v>
      </c>
      <c r="W105" s="7" t="n">
        <v>0.6455560346242593</v>
      </c>
      <c r="X105" s="7" t="n">
        <v>0.7509242389018741</v>
      </c>
      <c r="Y105" s="7" t="n">
        <v>0.7414410102502332</v>
      </c>
      <c r="Z105" s="7" t="n">
        <v>0.5931046565510378</v>
      </c>
      <c r="AA105" s="7" t="n">
        <v>0.3653336839861414</v>
      </c>
      <c r="AB105" s="7" t="n">
        <v>0.4868612101131042</v>
      </c>
      <c r="AC105" s="7" t="n">
        <v>0.5866167928238527</v>
      </c>
      <c r="AD105" s="7" t="n">
        <v>0.09493261446931278</v>
      </c>
      <c r="AE105" s="7" t="n">
        <v>0.8314825581107952</v>
      </c>
      <c r="AF105" s="7" t="n">
        <v>0.8248576793137891</v>
      </c>
      <c r="AG105" s="7" t="n">
        <v>0.8060420069756821</v>
      </c>
      <c r="AH105" s="7" t="n">
        <v>0.532900286025811</v>
      </c>
      <c r="AI105" s="7" t="n">
        <v>0.7257870366491315</v>
      </c>
      <c r="AJ105" s="7" t="n">
        <v>0.269843600546195</v>
      </c>
      <c r="AK105" s="7" t="n">
        <v>-0.3409203126013006</v>
      </c>
      <c r="AL105" s="7" t="n">
        <v>0.4615736256706536</v>
      </c>
      <c r="AM105" s="7" t="n">
        <v>0.5892949360340832</v>
      </c>
      <c r="AN105" s="7" t="n">
        <v>0.610548184440205</v>
      </c>
      <c r="AO105" s="7" t="n">
        <v>0.6506456838177316</v>
      </c>
      <c r="AP105" s="7" t="n">
        <v>0.4088630920486427</v>
      </c>
      <c r="AQ105" s="7" t="n">
        <v>0.4779700912023989</v>
      </c>
      <c r="AR105" s="7" t="n">
        <v>0.6044535579629668</v>
      </c>
      <c r="AS105" s="7" t="n">
        <v>0.7775174582448634</v>
      </c>
      <c r="AT105" s="7" t="n">
        <v>0.3757156924993773</v>
      </c>
      <c r="AU105" s="7" t="n">
        <v>0.7992705923536495</v>
      </c>
      <c r="AV105" s="7" t="n">
        <v>0.7155717335119173</v>
      </c>
      <c r="AW105" s="7" t="n">
        <v>0.850050426783709</v>
      </c>
      <c r="AX105" s="7" t="n">
        <v>0.5117995428839447</v>
      </c>
      <c r="AY105" s="7" t="n">
        <v>0.6604246484662403</v>
      </c>
      <c r="AZ105" s="7" t="n">
        <v>0.5798262024919381</v>
      </c>
      <c r="BA105" s="7" t="n">
        <v>0.8280595437705704</v>
      </c>
      <c r="BB105" s="7" t="n">
        <v>0.6089778926869294</v>
      </c>
      <c r="BC105" s="7" t="n">
        <v>0.7149829362764776</v>
      </c>
      <c r="BD105" s="7" t="n">
        <v>0.3587120999767771</v>
      </c>
      <c r="BE105" s="7" t="n">
        <v>0.5591007999505586</v>
      </c>
      <c r="BF105" s="7" t="n">
        <v>0.5996568587729479</v>
      </c>
      <c r="BG105" s="7" t="n">
        <v>0.7888690568151452</v>
      </c>
      <c r="BH105" s="7" t="n">
        <v>0.4095946949754843</v>
      </c>
      <c r="BI105" s="7" t="n">
        <v>-0.2438768440763532</v>
      </c>
      <c r="BJ105" s="7" t="n">
        <v>0.5691335351762684</v>
      </c>
      <c r="BK105" s="7" t="n">
        <v>0.6797605165877656</v>
      </c>
      <c r="BL105" s="7" t="n">
        <v>0.5340218728312226</v>
      </c>
      <c r="BM105" s="7" t="n">
        <v>0.6948680823490988</v>
      </c>
      <c r="BN105" s="7" t="n">
        <v>0.6506457386884403</v>
      </c>
      <c r="BO105" s="7" t="n">
        <v>0.8003149572084383</v>
      </c>
      <c r="BP105" s="7" t="n">
        <v>0.7096633993568124</v>
      </c>
      <c r="BQ105" s="7" t="n">
        <v>0.8518525674472649</v>
      </c>
      <c r="BR105" s="7" t="n">
        <v>0.7092375604125801</v>
      </c>
      <c r="BS105" s="7" t="n">
        <v>0.8136468179019639</v>
      </c>
      <c r="BT105" s="7" t="n">
        <v>0.5250795158759133</v>
      </c>
      <c r="BU105" s="7" t="n">
        <v>0.1094515256947966</v>
      </c>
      <c r="BV105" s="7" t="n">
        <v>0.4038999458402458</v>
      </c>
      <c r="BW105" s="7" t="n">
        <v>0.6942829076083824</v>
      </c>
      <c r="BX105" s="7" t="n">
        <v>0.649586824139889</v>
      </c>
      <c r="BY105" s="7" t="n">
        <v>-0.1683748085501149</v>
      </c>
      <c r="BZ105" s="7" t="n">
        <v>0.7980733240270297</v>
      </c>
      <c r="CA105" s="7" t="n">
        <v>0.7016562218516449</v>
      </c>
      <c r="CB105" s="7" t="n">
        <v>0.7117516394233115</v>
      </c>
      <c r="CC105" s="7" t="n">
        <v>0.6536866439145703</v>
      </c>
      <c r="CD105" s="7" t="n">
        <v>0.9362279110555753</v>
      </c>
      <c r="CE105" s="7" t="n">
        <v>0.6323490296283393</v>
      </c>
      <c r="CF105" s="7" t="n">
        <v>0.6476596072320848</v>
      </c>
      <c r="CG105" s="7" t="n">
        <v>0.5793451052172697</v>
      </c>
      <c r="CH105" s="7" t="n">
        <v>0.665790169050741</v>
      </c>
      <c r="CI105" s="7" t="n">
        <v>0.528710393906154</v>
      </c>
      <c r="CJ105" s="7" t="n">
        <v>0.8545451651342382</v>
      </c>
      <c r="CK105" s="7" t="n">
        <v>0.7450375704258192</v>
      </c>
      <c r="CL105" s="7" t="n">
        <v>0.5494879725138498</v>
      </c>
      <c r="CM105" s="7" t="n">
        <v>0.729206940567666</v>
      </c>
      <c r="CN105" s="7" t="n">
        <v>0.4100108158745879</v>
      </c>
      <c r="CO105" s="7" t="n">
        <v>0.595787581330829</v>
      </c>
      <c r="CP105" s="7" t="n">
        <v>0.7645841297905094</v>
      </c>
      <c r="CQ105" s="7" t="n">
        <v>0.8593784054283778</v>
      </c>
      <c r="CR105" s="7" t="n">
        <v>0.589137097603852</v>
      </c>
      <c r="CS105" s="7" t="n">
        <v>-0.05463685935926529</v>
      </c>
      <c r="CT105" s="7" t="n">
        <v>0.6370442121300227</v>
      </c>
      <c r="CU105" s="7" t="n">
        <v>0.8431540147009765</v>
      </c>
      <c r="CV105" s="7" t="n">
        <v>0.7879132901640518</v>
      </c>
      <c r="CW105" s="7" t="n">
        <v>0.8264611689002709</v>
      </c>
      <c r="CX105" s="7" t="n">
        <v>0.7572138830706791</v>
      </c>
      <c r="CY105" s="7" t="n">
        <v>0.8216413947619526</v>
      </c>
      <c r="CZ105" s="7" t="n">
        <v>0.8356135013744949</v>
      </c>
      <c r="DA105" s="7" t="n">
        <v>0.343907640370992</v>
      </c>
      <c r="DB105" s="7" t="n">
        <v>1</v>
      </c>
      <c r="DC105" s="7" t="n">
        <v>0.5227826375785278</v>
      </c>
      <c r="DD105" s="7" t="n">
        <v>0.6211951407355131</v>
      </c>
      <c r="DE105" s="7" t="n">
        <v>0.1823262300966892</v>
      </c>
      <c r="DF105" s="7" t="n">
        <v>0.6450486132096207</v>
      </c>
      <c r="DG105" s="7" t="n">
        <v>0.6400267326230957</v>
      </c>
      <c r="DH105" s="7" t="n">
        <v>0.78182279285484</v>
      </c>
      <c r="DI105" s="7" t="n">
        <v>0.6061285179774728</v>
      </c>
      <c r="DJ105" s="7" t="n">
        <v>0.698777923057727</v>
      </c>
      <c r="DK105" s="7" t="n">
        <v>0.4443253355796367</v>
      </c>
      <c r="DL105" s="7" t="n">
        <v>0.5850141980244286</v>
      </c>
      <c r="DM105" s="7" t="n">
        <v>0.5449634789144299</v>
      </c>
      <c r="DN105" s="7" t="n">
        <v>0.5183033847389683</v>
      </c>
      <c r="DO105" s="7" t="n">
        <v>0.7684038257208644</v>
      </c>
      <c r="DP105" s="7" t="n">
        <v>0.5326720822376461</v>
      </c>
      <c r="DQ105" s="7" t="n">
        <v>0.8660930939708255</v>
      </c>
      <c r="DR105" s="7" t="n">
        <v>-0.1784460805378932</v>
      </c>
      <c r="DS105" s="7" t="n">
        <v>0.5366614756612987</v>
      </c>
      <c r="DT105" s="7" t="n">
        <v>0.7252364371581405</v>
      </c>
      <c r="DU105" s="7" t="n">
        <v>0.4756821925130449</v>
      </c>
      <c r="DV105" s="7" t="n">
        <v>0.7937699511844013</v>
      </c>
      <c r="DW105" s="7" t="n">
        <v>0.7272260936488114</v>
      </c>
      <c r="DX105" s="7" t="n">
        <v>0.7051696963914384</v>
      </c>
      <c r="DY105" s="7" t="n">
        <v>0.7702612245455074</v>
      </c>
      <c r="DZ105" s="7" t="n">
        <v>0.5105927459577756</v>
      </c>
      <c r="EA105" s="7" t="n">
        <v>0.7212505057849319</v>
      </c>
      <c r="EB105" s="7" t="n">
        <v>0.6850415819927174</v>
      </c>
      <c r="EC105" s="7" t="n">
        <v>0.6501201368261551</v>
      </c>
      <c r="ED105" s="7" t="n">
        <v>0.6743527666028095</v>
      </c>
      <c r="EE105" s="7" t="n">
        <v>0.7305463503018359</v>
      </c>
      <c r="EF105" s="7" t="n">
        <v>0.4633145134346521</v>
      </c>
      <c r="EG105" s="7" t="n">
        <v>0.5860684640933196</v>
      </c>
      <c r="EH105" s="7" t="n">
        <v>0.5837747222113961</v>
      </c>
      <c r="EI105" s="7" t="n">
        <v>0.7700895269625322</v>
      </c>
      <c r="EJ105" s="7" t="n">
        <v>0.5152673513153846</v>
      </c>
      <c r="EK105" s="7" t="n">
        <v>0.5934041908314799</v>
      </c>
      <c r="EL105" s="7" t="n">
        <v>0.7603835568619066</v>
      </c>
      <c r="EM105" s="7" t="n">
        <v>0.5953114306015803</v>
      </c>
      <c r="EN105" s="7" t="n">
        <v>0.396784614741732</v>
      </c>
      <c r="EO105" s="7" t="n">
        <v>0.575460136563014</v>
      </c>
      <c r="EP105" s="7" t="n">
        <v>0.8123195766795631</v>
      </c>
      <c r="EQ105" s="7" t="n">
        <v>0.7277416964408643</v>
      </c>
      <c r="ER105" s="7" t="n">
        <v>0.6700591721752212</v>
      </c>
      <c r="ES105" s="7" t="n">
        <v>0.700889624478689</v>
      </c>
      <c r="ET105" s="7" t="n">
        <v>0.5537085494096358</v>
      </c>
      <c r="EU105" s="7" t="n">
        <v>0.5793551209827617</v>
      </c>
      <c r="EV105" s="7" t="n">
        <v>0.4717973281725626</v>
      </c>
      <c r="EW105" s="7" t="n">
        <v>0.1428978098219129</v>
      </c>
      <c r="EX105" s="7" t="n">
        <v>0.5241818003053446</v>
      </c>
      <c r="EY105" s="7" t="n">
        <v>0.7368805622760213</v>
      </c>
      <c r="EZ105" s="7" t="n">
        <v>0.8070489734795159</v>
      </c>
      <c r="FA105" s="7" t="n">
        <v>0.7469357120401288</v>
      </c>
      <c r="FB105" s="7" t="n">
        <v>0.6806716515531548</v>
      </c>
      <c r="FC105" s="7" t="n">
        <v>0.6730848664105034</v>
      </c>
      <c r="FD105" s="7" t="n">
        <v>0.6498932826275775</v>
      </c>
      <c r="FE105" s="7" t="n">
        <v>0.7506733760951729</v>
      </c>
      <c r="FF105" s="7" t="n">
        <v>0.5606430888670599</v>
      </c>
      <c r="FG105" s="7" t="n">
        <v>0.7274330456212588</v>
      </c>
      <c r="FH105" s="7" t="n">
        <v>0.4826688163134089</v>
      </c>
      <c r="FI105" s="7" t="n">
        <v>0.6981219280005473</v>
      </c>
      <c r="FJ105" s="7" t="n">
        <v>0.497302169106706</v>
      </c>
      <c r="FK105" s="7" t="n">
        <v>0.6888177218876249</v>
      </c>
      <c r="FL105" s="7" t="n">
        <v>0.7757335584505445</v>
      </c>
      <c r="FM105" s="7" t="n">
        <v>0.6585984678471063</v>
      </c>
      <c r="FN105" s="7" t="n">
        <v>0.5159295657148413</v>
      </c>
      <c r="FO105" s="7" t="n">
        <v>0.6418353013566426</v>
      </c>
      <c r="FP105" s="7" t="n">
        <v>0.134357075300122</v>
      </c>
      <c r="FQ105" s="7" t="n">
        <v>0.6052383644242559</v>
      </c>
      <c r="FR105" s="7" t="n">
        <v>0.6951929612333458</v>
      </c>
      <c r="FS105" s="7" t="n">
        <v>0.7145313189957215</v>
      </c>
      <c r="FT105" s="7" t="n">
        <v>0.09627277294338361</v>
      </c>
      <c r="FU105" s="7" t="n">
        <v>0.7698985041206475</v>
      </c>
      <c r="FV105" s="7" t="n">
        <v>0.687862290616891</v>
      </c>
      <c r="FW105" s="7" t="n">
        <v>-0.1298830025217365</v>
      </c>
      <c r="FX105" s="7" t="n">
        <v>0.3997922047805018</v>
      </c>
      <c r="FY105" s="7" t="n">
        <v>0.9503352765760482</v>
      </c>
      <c r="FZ105" s="7" t="n">
        <v>0.7938872578533348</v>
      </c>
      <c r="GA105" s="7" t="n">
        <v>0.2119206030571116</v>
      </c>
      <c r="GB105" s="7" t="n">
        <v>0.7163623266301157</v>
      </c>
      <c r="GC105" s="7" t="n">
        <v>0.7972228923491084</v>
      </c>
      <c r="GD105" s="7" t="n">
        <v>0.6605238129697747</v>
      </c>
      <c r="GE105" s="7" t="n">
        <v>0.5820476498223354</v>
      </c>
      <c r="GF105" s="7" t="n">
        <v>0.4533428698707967</v>
      </c>
      <c r="GG105" s="7" t="n">
        <v>0.2610618324510669</v>
      </c>
    </row>
    <row r="106">
      <c r="A106" s="6" t="inlineStr">
        <is>
          <t>930997.CSI</t>
        </is>
      </c>
      <c r="B106" s="6" t="inlineStr">
        <is>
          <t>中证新能源汽车产业指数</t>
        </is>
      </c>
      <c r="C106" s="7" t="n">
        <v>0.5269152722709307</v>
      </c>
      <c r="D106" s="7" t="n">
        <v>0.5351373605946277</v>
      </c>
      <c r="E106" s="7" t="n">
        <v>0.08354374797357474</v>
      </c>
      <c r="F106" s="7" t="n">
        <v>0.4677261970892962</v>
      </c>
      <c r="G106" s="7" t="n">
        <v>0.2177217814643282</v>
      </c>
      <c r="H106" s="7" t="n">
        <v>0.4401459884734799</v>
      </c>
      <c r="I106" s="7" t="n">
        <v>0.557583380819598</v>
      </c>
      <c r="J106" s="7" t="n">
        <v>0.5205496031057437</v>
      </c>
      <c r="K106" s="7" t="n">
        <v>0.4093601407161132</v>
      </c>
      <c r="L106" s="7" t="n">
        <v>0.1150453202483651</v>
      </c>
      <c r="M106" s="7" t="n">
        <v>0.6211470427738297</v>
      </c>
      <c r="N106" s="7" t="n">
        <v>0.6600007877882205</v>
      </c>
      <c r="O106" s="7" t="n">
        <v>0.5284920508554106</v>
      </c>
      <c r="P106" s="7" t="n">
        <v>0.5285567525662226</v>
      </c>
      <c r="Q106" s="7" t="n">
        <v>0.4564173876432554</v>
      </c>
      <c r="R106" s="7" t="n">
        <v>0.3660661123915773</v>
      </c>
      <c r="S106" s="7" t="n">
        <v>0.44682070797838</v>
      </c>
      <c r="T106" s="7" t="n">
        <v>0.4691116288481877</v>
      </c>
      <c r="U106" s="7" t="n">
        <v>0.5891567952168367</v>
      </c>
      <c r="V106" s="7" t="n">
        <v>0.4649758888815301</v>
      </c>
      <c r="W106" s="7" t="n">
        <v>0.8046057680725314</v>
      </c>
      <c r="X106" s="7" t="n">
        <v>0.5497243082652727</v>
      </c>
      <c r="Y106" s="7" t="n">
        <v>0.5312863541387206</v>
      </c>
      <c r="Z106" s="7" t="n">
        <v>0.6675277154366558</v>
      </c>
      <c r="AA106" s="7" t="n">
        <v>0.7259332631898864</v>
      </c>
      <c r="AB106" s="7" t="n">
        <v>0.3352435970151332</v>
      </c>
      <c r="AC106" s="7" t="n">
        <v>0.6705215975579212</v>
      </c>
      <c r="AD106" s="7" t="n">
        <v>0.01223189644467622</v>
      </c>
      <c r="AE106" s="7" t="n">
        <v>0.6094515927720618</v>
      </c>
      <c r="AF106" s="7" t="n">
        <v>0.6362103511043836</v>
      </c>
      <c r="AG106" s="7" t="n">
        <v>0.6398241186340333</v>
      </c>
      <c r="AH106" s="7" t="n">
        <v>0.3105486667161027</v>
      </c>
      <c r="AI106" s="7" t="n">
        <v>0.6399615007499841</v>
      </c>
      <c r="AJ106" s="7" t="n">
        <v>0.3301848156886092</v>
      </c>
      <c r="AK106" s="7" t="n">
        <v>-0.1464377510081903</v>
      </c>
      <c r="AL106" s="7" t="n">
        <v>0.4007847193834909</v>
      </c>
      <c r="AM106" s="7" t="n">
        <v>0.3431060320992378</v>
      </c>
      <c r="AN106" s="7" t="n">
        <v>0.332214027117452</v>
      </c>
      <c r="AO106" s="7" t="n">
        <v>0.4739398344776279</v>
      </c>
      <c r="AP106" s="7" t="n">
        <v>0.5135795239444749</v>
      </c>
      <c r="AQ106" s="7" t="n">
        <v>0.8460907599755862</v>
      </c>
      <c r="AR106" s="7" t="n">
        <v>0.3504260611741761</v>
      </c>
      <c r="AS106" s="7" t="n">
        <v>0.4989197957021406</v>
      </c>
      <c r="AT106" s="7" t="n">
        <v>0.1761424076965448</v>
      </c>
      <c r="AU106" s="7" t="n">
        <v>0.7065371552224761</v>
      </c>
      <c r="AV106" s="7" t="n">
        <v>0.685980427052116</v>
      </c>
      <c r="AW106" s="7" t="n">
        <v>0.6469638693279613</v>
      </c>
      <c r="AX106" s="7" t="n">
        <v>0.9056828729695331</v>
      </c>
      <c r="AY106" s="7" t="n">
        <v>0.6148137946620081</v>
      </c>
      <c r="AZ106" s="7" t="n">
        <v>0.5238478740478862</v>
      </c>
      <c r="BA106" s="7" t="n">
        <v>0.5831433936331454</v>
      </c>
      <c r="BB106" s="7" t="n">
        <v>0.5491820834852885</v>
      </c>
      <c r="BC106" s="7" t="n">
        <v>0.6754398638155178</v>
      </c>
      <c r="BD106" s="7" t="n">
        <v>0.4501413708056752</v>
      </c>
      <c r="BE106" s="7" t="n">
        <v>0.3111474503130403</v>
      </c>
      <c r="BF106" s="7" t="n">
        <v>0.6531347629700054</v>
      </c>
      <c r="BG106" s="7" t="n">
        <v>0.4189531061909886</v>
      </c>
      <c r="BH106" s="7" t="n">
        <v>0.1966380071451952</v>
      </c>
      <c r="BI106" s="7" t="n">
        <v>-0.1579841319690056</v>
      </c>
      <c r="BJ106" s="7" t="n">
        <v>0.3023924008186396</v>
      </c>
      <c r="BK106" s="7" t="n">
        <v>0.6671937967533189</v>
      </c>
      <c r="BL106" s="7" t="n">
        <v>0.9267171359287902</v>
      </c>
      <c r="BM106" s="7" t="n">
        <v>0.6431978731243132</v>
      </c>
      <c r="BN106" s="7" t="n">
        <v>0.4739395975631031</v>
      </c>
      <c r="BO106" s="7" t="n">
        <v>0.431313835492567</v>
      </c>
      <c r="BP106" s="7" t="n">
        <v>0.418136728954374</v>
      </c>
      <c r="BQ106" s="7" t="n">
        <v>0.5225770612474749</v>
      </c>
      <c r="BR106" s="7" t="n">
        <v>0.4098271844485863</v>
      </c>
      <c r="BS106" s="7" t="n">
        <v>0.435840603730444</v>
      </c>
      <c r="BT106" s="7" t="n">
        <v>0.9998220943493604</v>
      </c>
      <c r="BU106" s="7" t="n">
        <v>-0.04689928228827568</v>
      </c>
      <c r="BV106" s="7" t="n">
        <v>0.2221107008739915</v>
      </c>
      <c r="BW106" s="7" t="n">
        <v>0.3761214205971622</v>
      </c>
      <c r="BX106" s="7" t="n">
        <v>0.4348453868311594</v>
      </c>
      <c r="BY106" s="7" t="n">
        <v>0.01741991081703162</v>
      </c>
      <c r="BZ106" s="7" t="n">
        <v>0.6337905909130592</v>
      </c>
      <c r="CA106" s="7" t="n">
        <v>0.5786557072191569</v>
      </c>
      <c r="CB106" s="7" t="n">
        <v>0.6597919743284962</v>
      </c>
      <c r="CC106" s="7" t="n">
        <v>0.6918016235755564</v>
      </c>
      <c r="CD106" s="7" t="n">
        <v>0.4935037880717829</v>
      </c>
      <c r="CE106" s="7" t="n">
        <v>0.5398892648386312</v>
      </c>
      <c r="CF106" s="7" t="n">
        <v>0.4571959335107276</v>
      </c>
      <c r="CG106" s="7" t="n">
        <v>0.78432313306089</v>
      </c>
      <c r="CH106" s="7" t="n">
        <v>0.405564323567822</v>
      </c>
      <c r="CI106" s="7" t="n">
        <v>0.2955294847755096</v>
      </c>
      <c r="CJ106" s="7" t="n">
        <v>0.4911522351284448</v>
      </c>
      <c r="CK106" s="7" t="n">
        <v>0.4876045100201238</v>
      </c>
      <c r="CL106" s="7" t="n">
        <v>0.398000213857796</v>
      </c>
      <c r="CM106" s="7" t="n">
        <v>0.5168581473454846</v>
      </c>
      <c r="CN106" s="7" t="n">
        <v>0.3528143370425215</v>
      </c>
      <c r="CO106" s="7" t="n">
        <v>0.6770261011571875</v>
      </c>
      <c r="CP106" s="7" t="n">
        <v>0.438626237385359</v>
      </c>
      <c r="CQ106" s="7" t="n">
        <v>0.5241594794337223</v>
      </c>
      <c r="CR106" s="7" t="n">
        <v>0.3496017286937249</v>
      </c>
      <c r="CS106" s="7" t="n">
        <v>-0.06208263379265148</v>
      </c>
      <c r="CT106" s="7" t="n">
        <v>0.3722714224573337</v>
      </c>
      <c r="CU106" s="7" t="n">
        <v>0.5202981374900212</v>
      </c>
      <c r="CV106" s="7" t="n">
        <v>0.482179548552032</v>
      </c>
      <c r="CW106" s="7" t="n">
        <v>0.4447643862043192</v>
      </c>
      <c r="CX106" s="7" t="n">
        <v>0.5029708186362212</v>
      </c>
      <c r="CY106" s="7" t="n">
        <v>0.4424703002459693</v>
      </c>
      <c r="CZ106" s="7" t="n">
        <v>0.6309199075200739</v>
      </c>
      <c r="DA106" s="7" t="n">
        <v>0.1710584880830825</v>
      </c>
      <c r="DB106" s="7" t="n">
        <v>0.5227826375785278</v>
      </c>
      <c r="DC106" s="7" t="n">
        <v>1</v>
      </c>
      <c r="DD106" s="7" t="n">
        <v>0.4990882711980116</v>
      </c>
      <c r="DE106" s="7" t="n">
        <v>0.04771187769475042</v>
      </c>
      <c r="DF106" s="7" t="n">
        <v>0.556790093484329</v>
      </c>
      <c r="DG106" s="7" t="n">
        <v>0.3488728350489568</v>
      </c>
      <c r="DH106" s="7" t="n">
        <v>0.4243465337969629</v>
      </c>
      <c r="DI106" s="7" t="n">
        <v>0.3773539807533859</v>
      </c>
      <c r="DJ106" s="7" t="n">
        <v>0.4696519167543081</v>
      </c>
      <c r="DK106" s="7" t="n">
        <v>0.3442751165940811</v>
      </c>
      <c r="DL106" s="7" t="n">
        <v>0.5909466941803675</v>
      </c>
      <c r="DM106" s="7" t="n">
        <v>0.3226443373293083</v>
      </c>
      <c r="DN106" s="7" t="n">
        <v>0.302235477107134</v>
      </c>
      <c r="DO106" s="7" t="n">
        <v>0.5297929435668821</v>
      </c>
      <c r="DP106" s="7" t="n">
        <v>0.4581364161137171</v>
      </c>
      <c r="DQ106" s="7" t="n">
        <v>0.5679159312388844</v>
      </c>
      <c r="DR106" s="7" t="n">
        <v>-0.1329263170218467</v>
      </c>
      <c r="DS106" s="7" t="n">
        <v>0.3195137089408204</v>
      </c>
      <c r="DT106" s="7" t="n">
        <v>0.5018152402753384</v>
      </c>
      <c r="DU106" s="7" t="n">
        <v>0.2854288180823159</v>
      </c>
      <c r="DV106" s="7" t="n">
        <v>0.4255109977344833</v>
      </c>
      <c r="DW106" s="7" t="n">
        <v>0.4623323257294603</v>
      </c>
      <c r="DX106" s="7" t="n">
        <v>0.642835526002305</v>
      </c>
      <c r="DY106" s="7" t="n">
        <v>0.4388410058493862</v>
      </c>
      <c r="DZ106" s="7" t="n">
        <v>0.3415172653206691</v>
      </c>
      <c r="EA106" s="7" t="n">
        <v>0.4716262069903401</v>
      </c>
      <c r="EB106" s="7" t="n">
        <v>0.3981953855052627</v>
      </c>
      <c r="EC106" s="7" t="n">
        <v>0.3571282455712298</v>
      </c>
      <c r="ED106" s="7" t="n">
        <v>0.5523431424646331</v>
      </c>
      <c r="EE106" s="7" t="n">
        <v>0.582576219745924</v>
      </c>
      <c r="EF106" s="7" t="n">
        <v>0.9410761251997116</v>
      </c>
      <c r="EG106" s="7" t="n">
        <v>0.4098796286999438</v>
      </c>
      <c r="EH106" s="7" t="n">
        <v>0.4419368279478444</v>
      </c>
      <c r="EI106" s="7" t="n">
        <v>0.5912329164874635</v>
      </c>
      <c r="EJ106" s="7" t="n">
        <v>0.5809681247303869</v>
      </c>
      <c r="EK106" s="7" t="n">
        <v>0.4061086521096731</v>
      </c>
      <c r="EL106" s="7" t="n">
        <v>0.5487586024548422</v>
      </c>
      <c r="EM106" s="7" t="n">
        <v>0.6563208070499509</v>
      </c>
      <c r="EN106" s="7" t="n">
        <v>0.1785593279959817</v>
      </c>
      <c r="EO106" s="7" t="n">
        <v>0.3465518306784783</v>
      </c>
      <c r="EP106" s="7" t="n">
        <v>0.5617776875218103</v>
      </c>
      <c r="EQ106" s="7" t="n">
        <v>0.4216226144549445</v>
      </c>
      <c r="ER106" s="7" t="n">
        <v>0.4370427758681851</v>
      </c>
      <c r="ES106" s="7" t="n">
        <v>0.4491660439424943</v>
      </c>
      <c r="ET106" s="7" t="n">
        <v>0.4159434441228929</v>
      </c>
      <c r="EU106" s="7" t="n">
        <v>0.5401734492270752</v>
      </c>
      <c r="EV106" s="7" t="n">
        <v>0.4641417710491915</v>
      </c>
      <c r="EW106" s="7" t="n">
        <v>0.2114748459332735</v>
      </c>
      <c r="EX106" s="7" t="n">
        <v>0.3772878097407311</v>
      </c>
      <c r="EY106" s="7" t="n">
        <v>0.4631914741652059</v>
      </c>
      <c r="EZ106" s="7" t="n">
        <v>0.4503246132949849</v>
      </c>
      <c r="FA106" s="7" t="n">
        <v>0.5786889350558719</v>
      </c>
      <c r="FB106" s="7" t="n">
        <v>0.4079777904177895</v>
      </c>
      <c r="FC106" s="7" t="n">
        <v>0.4305355839649896</v>
      </c>
      <c r="FD106" s="7" t="n">
        <v>0.3909286912188703</v>
      </c>
      <c r="FE106" s="7" t="n">
        <v>0.5232301093697147</v>
      </c>
      <c r="FF106" s="7" t="n">
        <v>0.7825909240875532</v>
      </c>
      <c r="FG106" s="7" t="n">
        <v>0.5115576794855726</v>
      </c>
      <c r="FH106" s="7" t="n">
        <v>0.981234684946898</v>
      </c>
      <c r="FI106" s="7" t="n">
        <v>0.4092448101554893</v>
      </c>
      <c r="FJ106" s="7" t="n">
        <v>0.5301365783721651</v>
      </c>
      <c r="FK106" s="7" t="n">
        <v>0.4488579589496214</v>
      </c>
      <c r="FL106" s="7" t="n">
        <v>0.5040125143519848</v>
      </c>
      <c r="FM106" s="7" t="n">
        <v>0.3761590439751423</v>
      </c>
      <c r="FN106" s="7" t="n">
        <v>0.3276385857220316</v>
      </c>
      <c r="FO106" s="7" t="n">
        <v>0.5240165059792198</v>
      </c>
      <c r="FP106" s="7" t="n">
        <v>0.465829388386215</v>
      </c>
      <c r="FQ106" s="7" t="n">
        <v>0.6077314863282128</v>
      </c>
      <c r="FR106" s="7" t="n">
        <v>0.4553562004236095</v>
      </c>
      <c r="FS106" s="7" t="n">
        <v>0.5737872464505692</v>
      </c>
      <c r="FT106" s="7" t="n">
        <v>-0.05682209309472851</v>
      </c>
      <c r="FU106" s="7" t="n">
        <v>0.4138789806403637</v>
      </c>
      <c r="FV106" s="7" t="n">
        <v>0.4549172631796824</v>
      </c>
      <c r="FW106" s="7" t="n">
        <v>-0.06473054867816352</v>
      </c>
      <c r="FX106" s="7" t="n">
        <v>0.1813223416350632</v>
      </c>
      <c r="FY106" s="7" t="n">
        <v>0.4997671777155265</v>
      </c>
      <c r="FZ106" s="7" t="n">
        <v>0.4407892030947716</v>
      </c>
      <c r="GA106" s="7" t="n">
        <v>0.1044714623861894</v>
      </c>
      <c r="GB106" s="7" t="n">
        <v>0.4664151214069451</v>
      </c>
      <c r="GC106" s="7" t="n">
        <v>0.5210420377008385</v>
      </c>
      <c r="GD106" s="7" t="n">
        <v>0.8206904012545283</v>
      </c>
      <c r="GE106" s="7" t="n">
        <v>0.3397421035714684</v>
      </c>
      <c r="GF106" s="7" t="n">
        <v>0.2627225346769506</v>
      </c>
      <c r="GG106" s="7" t="n">
        <v>0.09662577466299849</v>
      </c>
    </row>
    <row r="107">
      <c r="A107" s="6" t="inlineStr">
        <is>
          <t>931009.CSI</t>
        </is>
      </c>
      <c r="B107" s="6" t="inlineStr">
        <is>
          <t>中证全指建筑材料指数</t>
        </is>
      </c>
      <c r="C107" s="7" t="n">
        <v>0.8253849871758902</v>
      </c>
      <c r="D107" s="7" t="n">
        <v>0.8191248380716263</v>
      </c>
      <c r="E107" s="7" t="n">
        <v>0.1871009657280078</v>
      </c>
      <c r="F107" s="7" t="n">
        <v>0.7935468937229343</v>
      </c>
      <c r="G107" s="7" t="n">
        <v>0.6037975624283919</v>
      </c>
      <c r="H107" s="7" t="n">
        <v>0.5976613534435354</v>
      </c>
      <c r="I107" s="7" t="n">
        <v>0.6688483500940926</v>
      </c>
      <c r="J107" s="7" t="n">
        <v>0.6189903731797788</v>
      </c>
      <c r="K107" s="7" t="n">
        <v>0.6652614664053815</v>
      </c>
      <c r="L107" s="7" t="n">
        <v>0.1688537683307836</v>
      </c>
      <c r="M107" s="7" t="n">
        <v>0.7786005882021909</v>
      </c>
      <c r="N107" s="7" t="n">
        <v>0.7889910404417089</v>
      </c>
      <c r="O107" s="7" t="n">
        <v>0.6703513477264794</v>
      </c>
      <c r="P107" s="7" t="n">
        <v>0.6703733347886814</v>
      </c>
      <c r="Q107" s="7" t="n">
        <v>0.5737124057444222</v>
      </c>
      <c r="R107" s="7" t="n">
        <v>0.6098777216561893</v>
      </c>
      <c r="S107" s="7" t="n">
        <v>0.5610721348930533</v>
      </c>
      <c r="T107" s="7" t="n">
        <v>0.5924290485122151</v>
      </c>
      <c r="U107" s="7" t="n">
        <v>0.6865532265000549</v>
      </c>
      <c r="V107" s="7" t="n">
        <v>0.5836752705003816</v>
      </c>
      <c r="W107" s="7" t="n">
        <v>0.5661026154874672</v>
      </c>
      <c r="X107" s="7" t="n">
        <v>0.6419556725124463</v>
      </c>
      <c r="Y107" s="7" t="n">
        <v>0.6476508847975049</v>
      </c>
      <c r="Z107" s="7" t="n">
        <v>0.7657445451433547</v>
      </c>
      <c r="AA107" s="7" t="n">
        <v>0.605167576623993</v>
      </c>
      <c r="AB107" s="7" t="n">
        <v>0.5729626275935971</v>
      </c>
      <c r="AC107" s="7" t="n">
        <v>0.7610564263587364</v>
      </c>
      <c r="AD107" s="7" t="n">
        <v>0.3768542035910725</v>
      </c>
      <c r="AE107" s="7" t="n">
        <v>0.7557356023726131</v>
      </c>
      <c r="AF107" s="7" t="n">
        <v>0.7800785772069293</v>
      </c>
      <c r="AG107" s="7" t="n">
        <v>0.7948305373455428</v>
      </c>
      <c r="AH107" s="7" t="n">
        <v>0.6028185473066588</v>
      </c>
      <c r="AI107" s="7" t="n">
        <v>0.7278724871086633</v>
      </c>
      <c r="AJ107" s="7" t="n">
        <v>0.5382823928428678</v>
      </c>
      <c r="AK107" s="7" t="n">
        <v>-0.2475053518606545</v>
      </c>
      <c r="AL107" s="7" t="n">
        <v>0.5393162630915381</v>
      </c>
      <c r="AM107" s="7" t="n">
        <v>0.6734755901845149</v>
      </c>
      <c r="AN107" s="7" t="n">
        <v>0.5026228745225992</v>
      </c>
      <c r="AO107" s="7" t="n">
        <v>0.7279577283031646</v>
      </c>
      <c r="AP107" s="7" t="n">
        <v>0.5549550308839307</v>
      </c>
      <c r="AQ107" s="7" t="n">
        <v>0.442893550891268</v>
      </c>
      <c r="AR107" s="7" t="n">
        <v>0.6758494226927058</v>
      </c>
      <c r="AS107" s="7" t="n">
        <v>0.6157921647861467</v>
      </c>
      <c r="AT107" s="7" t="n">
        <v>0.3880357095169869</v>
      </c>
      <c r="AU107" s="7" t="n">
        <v>0.7337555690365969</v>
      </c>
      <c r="AV107" s="7" t="n">
        <v>0.5953777601696485</v>
      </c>
      <c r="AW107" s="7" t="n">
        <v>0.6650707244347273</v>
      </c>
      <c r="AX107" s="7" t="n">
        <v>0.4370178641599879</v>
      </c>
      <c r="AY107" s="7" t="n">
        <v>0.5564519031310902</v>
      </c>
      <c r="AZ107" s="7" t="n">
        <v>0.5299738118504745</v>
      </c>
      <c r="BA107" s="7" t="n">
        <v>0.7450615422500561</v>
      </c>
      <c r="BB107" s="7" t="n">
        <v>0.8029350346142279</v>
      </c>
      <c r="BC107" s="7" t="n">
        <v>0.6575907310138306</v>
      </c>
      <c r="BD107" s="7" t="n">
        <v>0.5739987068183582</v>
      </c>
      <c r="BE107" s="7" t="n">
        <v>0.512068293767863</v>
      </c>
      <c r="BF107" s="7" t="n">
        <v>0.7626349923397394</v>
      </c>
      <c r="BG107" s="7" t="n">
        <v>0.6553664649098473</v>
      </c>
      <c r="BH107" s="7" t="n">
        <v>0.3958973779836548</v>
      </c>
      <c r="BI107" s="7" t="n">
        <v>-0.1112814165563801</v>
      </c>
      <c r="BJ107" s="7" t="n">
        <v>0.6225202939320146</v>
      </c>
      <c r="BK107" s="7" t="n">
        <v>0.5571773703424819</v>
      </c>
      <c r="BL107" s="7" t="n">
        <v>0.5062279574856422</v>
      </c>
      <c r="BM107" s="7" t="n">
        <v>0.6657272959411357</v>
      </c>
      <c r="BN107" s="7" t="n">
        <v>0.7279576681595984</v>
      </c>
      <c r="BO107" s="7" t="n">
        <v>0.6820750496258338</v>
      </c>
      <c r="BP107" s="7" t="n">
        <v>0.6767260489922587</v>
      </c>
      <c r="BQ107" s="7" t="n">
        <v>0.5918012298350899</v>
      </c>
      <c r="BR107" s="7" t="n">
        <v>0.6565518680669692</v>
      </c>
      <c r="BS107" s="7" t="n">
        <v>0.6682946274367961</v>
      </c>
      <c r="BT107" s="7" t="n">
        <v>0.5027805537769653</v>
      </c>
      <c r="BU107" s="7" t="n">
        <v>0.3668868154548686</v>
      </c>
      <c r="BV107" s="7" t="n">
        <v>0.4748311423731545</v>
      </c>
      <c r="BW107" s="7" t="n">
        <v>0.6948547687495179</v>
      </c>
      <c r="BX107" s="7" t="n">
        <v>0.7567686263783849</v>
      </c>
      <c r="BY107" s="7" t="n">
        <v>-0.1394138638968411</v>
      </c>
      <c r="BZ107" s="7" t="n">
        <v>0.7866615654666834</v>
      </c>
      <c r="CA107" s="7" t="n">
        <v>0.755066708751887</v>
      </c>
      <c r="CB107" s="7" t="n">
        <v>0.7682920329071597</v>
      </c>
      <c r="CC107" s="7" t="n">
        <v>0.6822254716378628</v>
      </c>
      <c r="CD107" s="7" t="n">
        <v>0.5617485308799908</v>
      </c>
      <c r="CE107" s="7" t="n">
        <v>0.7996757659437257</v>
      </c>
      <c r="CF107" s="7" t="n">
        <v>0.7856419902667784</v>
      </c>
      <c r="CG107" s="7" t="n">
        <v>0.6742584981543882</v>
      </c>
      <c r="CH107" s="7" t="n">
        <v>0.6212963760408285</v>
      </c>
      <c r="CI107" s="7" t="n">
        <v>0.6421000195362809</v>
      </c>
      <c r="CJ107" s="7" t="n">
        <v>0.5181987363921277</v>
      </c>
      <c r="CK107" s="7" t="n">
        <v>0.6053470735310517</v>
      </c>
      <c r="CL107" s="7" t="n">
        <v>0.6164092333817923</v>
      </c>
      <c r="CM107" s="7" t="n">
        <v>0.6606868511162092</v>
      </c>
      <c r="CN107" s="7" t="n">
        <v>0.5030251408456089</v>
      </c>
      <c r="CO107" s="7" t="n">
        <v>0.765682115189703</v>
      </c>
      <c r="CP107" s="7" t="n">
        <v>0.5520007434285253</v>
      </c>
      <c r="CQ107" s="7" t="n">
        <v>0.6280698300529098</v>
      </c>
      <c r="CR107" s="7" t="n">
        <v>0.6540399283293271</v>
      </c>
      <c r="CS107" s="7" t="n">
        <v>0.2243930408074904</v>
      </c>
      <c r="CT107" s="7" t="n">
        <v>0.6778845689310897</v>
      </c>
      <c r="CU107" s="7" t="n">
        <v>0.6134038461491004</v>
      </c>
      <c r="CV107" s="7" t="n">
        <v>0.588125031534804</v>
      </c>
      <c r="CW107" s="7" t="n">
        <v>0.4908917634208242</v>
      </c>
      <c r="CX107" s="7" t="n">
        <v>0.599216974544649</v>
      </c>
      <c r="CY107" s="7" t="n">
        <v>0.4533363641072261</v>
      </c>
      <c r="CZ107" s="7" t="n">
        <v>0.7941513375089425</v>
      </c>
      <c r="DA107" s="7" t="n">
        <v>0.5839730427326324</v>
      </c>
      <c r="DB107" s="7" t="n">
        <v>0.6211951407355131</v>
      </c>
      <c r="DC107" s="7" t="n">
        <v>0.4990882711980116</v>
      </c>
      <c r="DD107" s="7" t="n">
        <v>1</v>
      </c>
      <c r="DE107" s="7" t="n">
        <v>0.4048194036668023</v>
      </c>
      <c r="DF107" s="7" t="n">
        <v>0.8133784178600197</v>
      </c>
      <c r="DG107" s="7" t="n">
        <v>0.6099181693654334</v>
      </c>
      <c r="DH107" s="7" t="n">
        <v>0.5182189890605611</v>
      </c>
      <c r="DI107" s="7" t="n">
        <v>0.5050150778026087</v>
      </c>
      <c r="DJ107" s="7" t="n">
        <v>0.5947152270086191</v>
      </c>
      <c r="DK107" s="7" t="n">
        <v>0.5301368420096578</v>
      </c>
      <c r="DL107" s="7" t="n">
        <v>0.4904718067556714</v>
      </c>
      <c r="DM107" s="7" t="n">
        <v>0.6067536231106649</v>
      </c>
      <c r="DN107" s="7" t="n">
        <v>0.4952742547970863</v>
      </c>
      <c r="DO107" s="7" t="n">
        <v>0.5926519744997243</v>
      </c>
      <c r="DP107" s="7" t="n">
        <v>0.745357713847204</v>
      </c>
      <c r="DQ107" s="7" t="n">
        <v>0.5739608085335981</v>
      </c>
      <c r="DR107" s="7" t="n">
        <v>-0.03993080254555052</v>
      </c>
      <c r="DS107" s="7" t="n">
        <v>0.4976240566638606</v>
      </c>
      <c r="DT107" s="7" t="n">
        <v>0.5983439262927146</v>
      </c>
      <c r="DU107" s="7" t="n">
        <v>0.5323189129993591</v>
      </c>
      <c r="DV107" s="7" t="n">
        <v>0.6502398328821853</v>
      </c>
      <c r="DW107" s="7" t="n">
        <v>0.5872204379333457</v>
      </c>
      <c r="DX107" s="7" t="n">
        <v>0.7412571156325273</v>
      </c>
      <c r="DY107" s="7" t="n">
        <v>0.5219690182179547</v>
      </c>
      <c r="DZ107" s="7" t="n">
        <v>0.6411666960216723</v>
      </c>
      <c r="EA107" s="7" t="n">
        <v>0.5767461766584584</v>
      </c>
      <c r="EB107" s="7" t="n">
        <v>0.6526803844938273</v>
      </c>
      <c r="EC107" s="7" t="n">
        <v>0.5469214960055715</v>
      </c>
      <c r="ED107" s="7" t="n">
        <v>0.5676870058281912</v>
      </c>
      <c r="EE107" s="7" t="n">
        <v>0.7342389494817743</v>
      </c>
      <c r="EF107" s="7" t="n">
        <v>0.4180536613912276</v>
      </c>
      <c r="EG107" s="7" t="n">
        <v>0.5674997985997864</v>
      </c>
      <c r="EH107" s="7" t="n">
        <v>0.6892006917191884</v>
      </c>
      <c r="EI107" s="7" t="n">
        <v>0.7928634579733961</v>
      </c>
      <c r="EJ107" s="7" t="n">
        <v>0.425085157866682</v>
      </c>
      <c r="EK107" s="7" t="n">
        <v>0.5608658003260213</v>
      </c>
      <c r="EL107" s="7" t="n">
        <v>0.6363135267423861</v>
      </c>
      <c r="EM107" s="7" t="n">
        <v>0.7629160603669088</v>
      </c>
      <c r="EN107" s="7" t="n">
        <v>0.3724357072562617</v>
      </c>
      <c r="EO107" s="7" t="n">
        <v>0.5362645163764532</v>
      </c>
      <c r="EP107" s="7" t="n">
        <v>0.7429420956140174</v>
      </c>
      <c r="EQ107" s="7" t="n">
        <v>0.6241353439428723</v>
      </c>
      <c r="ER107" s="7" t="n">
        <v>0.5566199356584476</v>
      </c>
      <c r="ES107" s="7" t="n">
        <v>0.5405430100303178</v>
      </c>
      <c r="ET107" s="7" t="n">
        <v>0.7468447687697005</v>
      </c>
      <c r="EU107" s="7" t="n">
        <v>0.8163328507944105</v>
      </c>
      <c r="EV107" s="7" t="n">
        <v>0.6411532321225552</v>
      </c>
      <c r="EW107" s="7" t="n">
        <v>0.3399013997182973</v>
      </c>
      <c r="EX107" s="7" t="n">
        <v>0.5333688988819135</v>
      </c>
      <c r="EY107" s="7" t="n">
        <v>0.5451808184088482</v>
      </c>
      <c r="EZ107" s="7" t="n">
        <v>0.5430883074257881</v>
      </c>
      <c r="FA107" s="7" t="n">
        <v>0.6621325038354158</v>
      </c>
      <c r="FB107" s="7" t="n">
        <v>0.4688197891849852</v>
      </c>
      <c r="FC107" s="7" t="n">
        <v>0.543888047007163</v>
      </c>
      <c r="FD107" s="7" t="n">
        <v>0.553160130408938</v>
      </c>
      <c r="FE107" s="7" t="n">
        <v>0.4766472450370854</v>
      </c>
      <c r="FF107" s="7" t="n">
        <v>0.4604287743314711</v>
      </c>
      <c r="FG107" s="7" t="n">
        <v>0.5757855619604573</v>
      </c>
      <c r="FH107" s="7" t="n">
        <v>0.4768547441193858</v>
      </c>
      <c r="FI107" s="7" t="n">
        <v>0.6019959809088608</v>
      </c>
      <c r="FJ107" s="7" t="n">
        <v>0.7149540806299675</v>
      </c>
      <c r="FK107" s="7" t="n">
        <v>0.5610144685892937</v>
      </c>
      <c r="FL107" s="7" t="n">
        <v>0.5487905168899772</v>
      </c>
      <c r="FM107" s="7" t="n">
        <v>0.624647319868272</v>
      </c>
      <c r="FN107" s="7" t="n">
        <v>0.6618710222664357</v>
      </c>
      <c r="FO107" s="7" t="n">
        <v>0.7438925702536541</v>
      </c>
      <c r="FP107" s="7" t="n">
        <v>0.4333829210133501</v>
      </c>
      <c r="FQ107" s="7" t="n">
        <v>0.7535319992106</v>
      </c>
      <c r="FR107" s="7" t="n">
        <v>0.5579968982992057</v>
      </c>
      <c r="FS107" s="7" t="n">
        <v>0.5729116682480446</v>
      </c>
      <c r="FT107" s="7" t="n">
        <v>0.3573464944210046</v>
      </c>
      <c r="FU107" s="7" t="n">
        <v>0.6608337464405927</v>
      </c>
      <c r="FV107" s="7" t="n">
        <v>0.5657840875161573</v>
      </c>
      <c r="FW107" s="7" t="n">
        <v>0.04055874865884227</v>
      </c>
      <c r="FX107" s="7" t="n">
        <v>0.3742529286825331</v>
      </c>
      <c r="FY107" s="7" t="n">
        <v>0.5722717950668292</v>
      </c>
      <c r="FZ107" s="7" t="n">
        <v>0.7421920534492534</v>
      </c>
      <c r="GA107" s="7" t="n">
        <v>0.5091565078283462</v>
      </c>
      <c r="GB107" s="7" t="n">
        <v>0.5990614506444231</v>
      </c>
      <c r="GC107" s="7" t="n">
        <v>0.5597130117670683</v>
      </c>
      <c r="GD107" s="7" t="n">
        <v>0.7201367254342979</v>
      </c>
      <c r="GE107" s="7" t="n">
        <v>0.5365977911209481</v>
      </c>
      <c r="GF107" s="7" t="n">
        <v>0.5270642451981392</v>
      </c>
      <c r="GG107" s="7" t="n">
        <v>0.4955662750441284</v>
      </c>
    </row>
    <row r="108">
      <c r="A108" s="6" t="inlineStr">
        <is>
          <t>931039.CSI</t>
        </is>
      </c>
      <c r="B108" s="6" t="inlineStr">
        <is>
          <t>中证银行AH价格优选指数</t>
        </is>
      </c>
      <c r="C108" s="7" t="n">
        <v>0.4712858141090052</v>
      </c>
      <c r="D108" s="7" t="n">
        <v>0.4303917875303307</v>
      </c>
      <c r="E108" s="7" t="n">
        <v>0.3926566656450798</v>
      </c>
      <c r="F108" s="7" t="n">
        <v>0.5042775973187573</v>
      </c>
      <c r="G108" s="7" t="n">
        <v>0.7960554927888048</v>
      </c>
      <c r="H108" s="7" t="n">
        <v>0.5930223807573655</v>
      </c>
      <c r="I108" s="7" t="n">
        <v>0.08344146756262617</v>
      </c>
      <c r="J108" s="7" t="n">
        <v>0.101061015258607</v>
      </c>
      <c r="K108" s="7" t="n">
        <v>0.5471788828186401</v>
      </c>
      <c r="L108" s="7" t="n">
        <v>0.3480054034081679</v>
      </c>
      <c r="M108" s="7" t="n">
        <v>0.4067600895890136</v>
      </c>
      <c r="N108" s="7" t="n">
        <v>0.3129809803421613</v>
      </c>
      <c r="O108" s="7" t="n">
        <v>0.1472572385447732</v>
      </c>
      <c r="P108" s="7" t="n">
        <v>0.1473815991354239</v>
      </c>
      <c r="Q108" s="7" t="n">
        <v>0.07657196193834735</v>
      </c>
      <c r="R108" s="7" t="n">
        <v>0.3416944696289042</v>
      </c>
      <c r="S108" s="7" t="n">
        <v>0.06321297142252386</v>
      </c>
      <c r="T108" s="7" t="n">
        <v>0.0914646066282755</v>
      </c>
      <c r="U108" s="7" t="n">
        <v>0.1774005185466081</v>
      </c>
      <c r="V108" s="7" t="n">
        <v>0.0538879593688464</v>
      </c>
      <c r="W108" s="7" t="n">
        <v>0.06793409898157551</v>
      </c>
      <c r="X108" s="7" t="n">
        <v>0.1108474682029159</v>
      </c>
      <c r="Y108" s="7" t="n">
        <v>0.1471375534120756</v>
      </c>
      <c r="Z108" s="7" t="n">
        <v>0.1526577977404387</v>
      </c>
      <c r="AA108" s="7" t="n">
        <v>0.1138258898251422</v>
      </c>
      <c r="AB108" s="7" t="n">
        <v>0.6463950245421143</v>
      </c>
      <c r="AC108" s="7" t="n">
        <v>0.1415494425826646</v>
      </c>
      <c r="AD108" s="7" t="n">
        <v>0.5791357662015543</v>
      </c>
      <c r="AE108" s="7" t="n">
        <v>0.2540347613401919</v>
      </c>
      <c r="AF108" s="7" t="n">
        <v>0.2173365635466671</v>
      </c>
      <c r="AG108" s="7" t="n">
        <v>0.3401180405063028</v>
      </c>
      <c r="AH108" s="7" t="n">
        <v>0.5014975024171175</v>
      </c>
      <c r="AI108" s="7" t="n">
        <v>0.3157170934685332</v>
      </c>
      <c r="AJ108" s="7" t="n">
        <v>0.5734859624001172</v>
      </c>
      <c r="AK108" s="7" t="n">
        <v>-0.0333514262451488</v>
      </c>
      <c r="AL108" s="7" t="n">
        <v>0.589554095581511</v>
      </c>
      <c r="AM108" s="7" t="n">
        <v>0.5112324143807131</v>
      </c>
      <c r="AN108" s="7" t="n">
        <v>0.1411716020865885</v>
      </c>
      <c r="AO108" s="7" t="n">
        <v>0.382284285964572</v>
      </c>
      <c r="AP108" s="7" t="n">
        <v>0.334320833703569</v>
      </c>
      <c r="AQ108" s="7" t="n">
        <v>0.1483081972677208</v>
      </c>
      <c r="AR108" s="7" t="n">
        <v>0.5068326051861866</v>
      </c>
      <c r="AS108" s="7" t="n">
        <v>0.131814664854535</v>
      </c>
      <c r="AT108" s="7" t="n">
        <v>0.3859656309798967</v>
      </c>
      <c r="AU108" s="7" t="n">
        <v>0.2410342333079501</v>
      </c>
      <c r="AV108" s="7" t="n">
        <v>0.1733000117265295</v>
      </c>
      <c r="AW108" s="7" t="n">
        <v>0.1635939490857854</v>
      </c>
      <c r="AX108" s="7" t="n">
        <v>0.07635042027629618</v>
      </c>
      <c r="AY108" s="7" t="n">
        <v>0.1521191902294339</v>
      </c>
      <c r="AZ108" s="7" t="n">
        <v>0.1177534353454751</v>
      </c>
      <c r="BA108" s="7" t="n">
        <v>0.2612442292321545</v>
      </c>
      <c r="BB108" s="7" t="n">
        <v>0.5317026062755273</v>
      </c>
      <c r="BC108" s="7" t="n">
        <v>0.2809780328955749</v>
      </c>
      <c r="BD108" s="7" t="n">
        <v>0.2274836851509866</v>
      </c>
      <c r="BE108" s="7" t="n">
        <v>0.1208703007216026</v>
      </c>
      <c r="BF108" s="7" t="n">
        <v>0.1462729084504827</v>
      </c>
      <c r="BG108" s="7" t="n">
        <v>0.3973350326933367</v>
      </c>
      <c r="BH108" s="7" t="n">
        <v>0.3593539736870565</v>
      </c>
      <c r="BI108" s="7" t="n">
        <v>0.06774757559955134</v>
      </c>
      <c r="BJ108" s="7" t="n">
        <v>0.4316156118048423</v>
      </c>
      <c r="BK108" s="7" t="n">
        <v>0.1609351217148386</v>
      </c>
      <c r="BL108" s="7" t="n">
        <v>0.06909525455492412</v>
      </c>
      <c r="BM108" s="7" t="n">
        <v>0.2772690565924104</v>
      </c>
      <c r="BN108" s="7" t="n">
        <v>0.3822843279639209</v>
      </c>
      <c r="BO108" s="7" t="n">
        <v>0.4332677087880551</v>
      </c>
      <c r="BP108" s="7" t="n">
        <v>0.1696066622840196</v>
      </c>
      <c r="BQ108" s="7" t="n">
        <v>0.3111126757466025</v>
      </c>
      <c r="BR108" s="7" t="n">
        <v>0.1108738611595859</v>
      </c>
      <c r="BS108" s="7" t="n">
        <v>0.3926758148308439</v>
      </c>
      <c r="BT108" s="7" t="n">
        <v>0.05042681958367829</v>
      </c>
      <c r="BU108" s="7" t="n">
        <v>0.9263202166920762</v>
      </c>
      <c r="BV108" s="7" t="n">
        <v>0.6048380214716241</v>
      </c>
      <c r="BW108" s="7" t="n">
        <v>0.4796331269404218</v>
      </c>
      <c r="BX108" s="7" t="n">
        <v>0.4350530778034465</v>
      </c>
      <c r="BY108" s="7" t="n">
        <v>0.0149908714657964</v>
      </c>
      <c r="BZ108" s="7" t="n">
        <v>0.3753991192817991</v>
      </c>
      <c r="CA108" s="7" t="n">
        <v>0.4079752976505344</v>
      </c>
      <c r="CB108" s="7" t="n">
        <v>0.4163523672337638</v>
      </c>
      <c r="CC108" s="7" t="n">
        <v>-0.01541051589767536</v>
      </c>
      <c r="CD108" s="7" t="n">
        <v>0.1865663660116109</v>
      </c>
      <c r="CE108" s="7" t="n">
        <v>0.2823309831636546</v>
      </c>
      <c r="CF108" s="7" t="n">
        <v>0.4417812057888446</v>
      </c>
      <c r="CG108" s="7" t="n">
        <v>0.01428811588610287</v>
      </c>
      <c r="CH108" s="7" t="n">
        <v>0.5616295731703437</v>
      </c>
      <c r="CI108" s="7" t="n">
        <v>0.6384163719101138</v>
      </c>
      <c r="CJ108" s="7" t="n">
        <v>0.1551505695697421</v>
      </c>
      <c r="CK108" s="7" t="n">
        <v>0.1318337181648982</v>
      </c>
      <c r="CL108" s="7" t="n">
        <v>0.6285479640617446</v>
      </c>
      <c r="CM108" s="7" t="n">
        <v>0.4000458552052831</v>
      </c>
      <c r="CN108" s="7" t="n">
        <v>0.4485173446304383</v>
      </c>
      <c r="CO108" s="7" t="n">
        <v>0.1393709166261806</v>
      </c>
      <c r="CP108" s="7" t="n">
        <v>0.128575997801122</v>
      </c>
      <c r="CQ108" s="7" t="n">
        <v>0.2197219520434132</v>
      </c>
      <c r="CR108" s="7" t="n">
        <v>0.4309530468498438</v>
      </c>
      <c r="CS108" s="7" t="n">
        <v>0.6464082194466985</v>
      </c>
      <c r="CT108" s="7" t="n">
        <v>0.4451423358857257</v>
      </c>
      <c r="CU108" s="7" t="n">
        <v>0.3194073405519387</v>
      </c>
      <c r="CV108" s="7" t="n">
        <v>0.2202795490960088</v>
      </c>
      <c r="CW108" s="7" t="n">
        <v>0.1427587442563503</v>
      </c>
      <c r="CX108" s="7" t="n">
        <v>0.3524161461178215</v>
      </c>
      <c r="CY108" s="7" t="n">
        <v>0.129255952327209</v>
      </c>
      <c r="CZ108" s="7" t="n">
        <v>0.3214461230231111</v>
      </c>
      <c r="DA108" s="7" t="n">
        <v>0.81240077186045</v>
      </c>
      <c r="DB108" s="7" t="n">
        <v>0.1823262300966892</v>
      </c>
      <c r="DC108" s="7" t="n">
        <v>0.04771187769475042</v>
      </c>
      <c r="DD108" s="7" t="n">
        <v>0.4048194036668023</v>
      </c>
      <c r="DE108" s="7" t="n">
        <v>1</v>
      </c>
      <c r="DF108" s="7" t="n">
        <v>0.5443849801609234</v>
      </c>
      <c r="DG108" s="7" t="n">
        <v>0.1208467241402525</v>
      </c>
      <c r="DH108" s="7" t="n">
        <v>0.08496685706175981</v>
      </c>
      <c r="DI108" s="7" t="n">
        <v>0.1164641772339933</v>
      </c>
      <c r="DJ108" s="7" t="n">
        <v>0.1379913563413121</v>
      </c>
      <c r="DK108" s="7" t="n">
        <v>0.6565280019824796</v>
      </c>
      <c r="DL108" s="7" t="n">
        <v>0.07112326971535923</v>
      </c>
      <c r="DM108" s="7" t="n">
        <v>0.4253782137588675</v>
      </c>
      <c r="DN108" s="7" t="n">
        <v>0.1222027977662185</v>
      </c>
      <c r="DO108" s="7" t="n">
        <v>0.1866870392982695</v>
      </c>
      <c r="DP108" s="7" t="n">
        <v>0.2845706447360143</v>
      </c>
      <c r="DQ108" s="7" t="n">
        <v>0.163727797416581</v>
      </c>
      <c r="DR108" s="7" t="n">
        <v>0.05918892159112229</v>
      </c>
      <c r="DS108" s="7" t="n">
        <v>0.08723580043848751</v>
      </c>
      <c r="DT108" s="7" t="n">
        <v>0.1277745391459695</v>
      </c>
      <c r="DU108" s="7" t="n">
        <v>0.4004289892217576</v>
      </c>
      <c r="DV108" s="7" t="n">
        <v>0.3844177554473399</v>
      </c>
      <c r="DW108" s="7" t="n">
        <v>0.1220212597004722</v>
      </c>
      <c r="DX108" s="7" t="n">
        <v>0.3823450098465235</v>
      </c>
      <c r="DY108" s="7" t="n">
        <v>0.1586669164139024</v>
      </c>
      <c r="DZ108" s="7" t="n">
        <v>0.5140389726169298</v>
      </c>
      <c r="EA108" s="7" t="n">
        <v>0.1284050012345683</v>
      </c>
      <c r="EB108" s="7" t="n">
        <v>0.1033990345450372</v>
      </c>
      <c r="EC108" s="7" t="n">
        <v>0.07724110410728727</v>
      </c>
      <c r="ED108" s="7" t="n">
        <v>0.1067847228909753</v>
      </c>
      <c r="EE108" s="7" t="n">
        <v>0.3305167265314904</v>
      </c>
      <c r="EF108" s="7" t="n">
        <v>0.05223827542915106</v>
      </c>
      <c r="EG108" s="7" t="n">
        <v>0.05089882153795377</v>
      </c>
      <c r="EH108" s="7" t="n">
        <v>0.3422204311247058</v>
      </c>
      <c r="EI108" s="7" t="n">
        <v>0.3797333663481609</v>
      </c>
      <c r="EJ108" s="7" t="n">
        <v>0.03294889974538539</v>
      </c>
      <c r="EK108" s="7" t="n">
        <v>0.03401186722646259</v>
      </c>
      <c r="EL108" s="7" t="n">
        <v>0.008756256614230087</v>
      </c>
      <c r="EM108" s="7" t="n">
        <v>0.1425442684543901</v>
      </c>
      <c r="EN108" s="7" t="n">
        <v>0.348494242148762</v>
      </c>
      <c r="EO108" s="7" t="n">
        <v>0.1014740045365255</v>
      </c>
      <c r="EP108" s="7" t="n">
        <v>0.3024770668641059</v>
      </c>
      <c r="EQ108" s="7" t="n">
        <v>0.1229358381984876</v>
      </c>
      <c r="ER108" s="7" t="n">
        <v>0.05201887367079037</v>
      </c>
      <c r="ES108" s="7" t="n">
        <v>0.07117622447038907</v>
      </c>
      <c r="ET108" s="7" t="n">
        <v>0.5803167416368697</v>
      </c>
      <c r="EU108" s="7" t="n">
        <v>0.5021982479264695</v>
      </c>
      <c r="EV108" s="7" t="n">
        <v>0.4914235680243901</v>
      </c>
      <c r="EW108" s="7" t="n">
        <v>0.4115742088126413</v>
      </c>
      <c r="EX108" s="7" t="n">
        <v>0.03965839401060701</v>
      </c>
      <c r="EY108" s="7" t="n">
        <v>0.08660686521599645</v>
      </c>
      <c r="EZ108" s="7" t="n">
        <v>0.08389583979214299</v>
      </c>
      <c r="FA108" s="7" t="n">
        <v>0.1758503254937421</v>
      </c>
      <c r="FB108" s="7" t="n">
        <v>0.09537896827731601</v>
      </c>
      <c r="FC108" s="7" t="n">
        <v>0.05517587902227909</v>
      </c>
      <c r="FD108" s="7" t="n">
        <v>0.06649995498658882</v>
      </c>
      <c r="FE108" s="7" t="n">
        <v>0.03599442286505646</v>
      </c>
      <c r="FF108" s="7" t="n">
        <v>0.08074542126155233</v>
      </c>
      <c r="FG108" s="7" t="n">
        <v>0.1635236427368415</v>
      </c>
      <c r="FH108" s="7" t="n">
        <v>0.04219041120292343</v>
      </c>
      <c r="FI108" s="7" t="n">
        <v>0.1689873558359321</v>
      </c>
      <c r="FJ108" s="7" t="n">
        <v>0.4511078487181564</v>
      </c>
      <c r="FK108" s="7" t="n">
        <v>0.07151184010487519</v>
      </c>
      <c r="FL108" s="7" t="n">
        <v>0.09233430343205312</v>
      </c>
      <c r="FM108" s="7" t="n">
        <v>0.1520980466002365</v>
      </c>
      <c r="FN108" s="7" t="n">
        <v>0.6578015696144689</v>
      </c>
      <c r="FO108" s="7" t="n">
        <v>0.4409057779991394</v>
      </c>
      <c r="FP108" s="7" t="n">
        <v>0.08332780073949088</v>
      </c>
      <c r="FQ108" s="7" t="n">
        <v>0.1093718287866931</v>
      </c>
      <c r="FR108" s="7" t="n">
        <v>0.06975916482564772</v>
      </c>
      <c r="FS108" s="7" t="n">
        <v>0.2521738504370132</v>
      </c>
      <c r="FT108" s="7" t="n">
        <v>0.9237687886672677</v>
      </c>
      <c r="FU108" s="7" t="n">
        <v>0.4457191040135581</v>
      </c>
      <c r="FV108" s="7" t="n">
        <v>0.06921063105443695</v>
      </c>
      <c r="FW108" s="7" t="n">
        <v>0.1116902616691588</v>
      </c>
      <c r="FX108" s="7" t="n">
        <v>0.3391730959757484</v>
      </c>
      <c r="FY108" s="7" t="n">
        <v>0.1795632697608786</v>
      </c>
      <c r="FZ108" s="7" t="n">
        <v>0.466692358547727</v>
      </c>
      <c r="GA108" s="7" t="n">
        <v>0.872490661091966</v>
      </c>
      <c r="GB108" s="7" t="n">
        <v>0.1169129865128842</v>
      </c>
      <c r="GC108" s="7" t="n">
        <v>0.138940203139102</v>
      </c>
      <c r="GD108" s="7" t="n">
        <v>0.1387013818720768</v>
      </c>
      <c r="GE108" s="7" t="n">
        <v>0.1145500632240312</v>
      </c>
      <c r="GF108" s="7" t="n">
        <v>0.3997155499552192</v>
      </c>
      <c r="GG108" s="7" t="n">
        <v>0.8213610885058521</v>
      </c>
    </row>
    <row r="109">
      <c r="A109" s="6" t="inlineStr">
        <is>
          <t>931052.CSI</t>
        </is>
      </c>
      <c r="B109" s="6" t="inlineStr">
        <is>
          <t>中证国信价值指数</t>
        </is>
      </c>
      <c r="C109" s="7" t="n">
        <v>0.9003564411943673</v>
      </c>
      <c r="D109" s="7" t="n">
        <v>0.8647699034611567</v>
      </c>
      <c r="E109" s="7" t="n">
        <v>0.4106263834040435</v>
      </c>
      <c r="F109" s="7" t="n">
        <v>0.8044739570756283</v>
      </c>
      <c r="G109" s="7" t="n">
        <v>0.6679371595453939</v>
      </c>
      <c r="H109" s="7" t="n">
        <v>0.6992924332149628</v>
      </c>
      <c r="I109" s="7" t="n">
        <v>0.7267585330161034</v>
      </c>
      <c r="J109" s="7" t="n">
        <v>0.6892320566756771</v>
      </c>
      <c r="K109" s="7" t="n">
        <v>0.6906623410559241</v>
      </c>
      <c r="L109" s="7" t="n">
        <v>0.386957336233528</v>
      </c>
      <c r="M109" s="7" t="n">
        <v>0.8426511514059284</v>
      </c>
      <c r="N109" s="7" t="n">
        <v>0.8379271279464715</v>
      </c>
      <c r="O109" s="7" t="n">
        <v>0.6675530273632484</v>
      </c>
      <c r="P109" s="7" t="n">
        <v>0.6676702341094991</v>
      </c>
      <c r="Q109" s="7" t="n">
        <v>0.5369003147028089</v>
      </c>
      <c r="R109" s="7" t="n">
        <v>0.5772365279607437</v>
      </c>
      <c r="S109" s="7" t="n">
        <v>0.5190010578431407</v>
      </c>
      <c r="T109" s="7" t="n">
        <v>0.5570675988201562</v>
      </c>
      <c r="U109" s="7" t="n">
        <v>0.7032020741675378</v>
      </c>
      <c r="V109" s="7" t="n">
        <v>0.5742210623021962</v>
      </c>
      <c r="W109" s="7" t="n">
        <v>0.6664040459546446</v>
      </c>
      <c r="X109" s="7" t="n">
        <v>0.6615791149827577</v>
      </c>
      <c r="Y109" s="7" t="n">
        <v>0.684918098453428</v>
      </c>
      <c r="Z109" s="7" t="n">
        <v>0.7456650082884623</v>
      </c>
      <c r="AA109" s="7" t="n">
        <v>0.6685028790078923</v>
      </c>
      <c r="AB109" s="7" t="n">
        <v>0.6230683961825494</v>
      </c>
      <c r="AC109" s="7" t="n">
        <v>0.7416821213390781</v>
      </c>
      <c r="AD109" s="7" t="n">
        <v>0.5892849979398916</v>
      </c>
      <c r="AE109" s="7" t="n">
        <v>0.8060863216225194</v>
      </c>
      <c r="AF109" s="7" t="n">
        <v>0.8188167339656089</v>
      </c>
      <c r="AG109" s="7" t="n">
        <v>0.8502099012320639</v>
      </c>
      <c r="AH109" s="7" t="n">
        <v>0.6209918101910453</v>
      </c>
      <c r="AI109" s="7" t="n">
        <v>0.7734562484209835</v>
      </c>
      <c r="AJ109" s="7" t="n">
        <v>0.7209789619771734</v>
      </c>
      <c r="AK109" s="7" t="n">
        <v>-0.04139530839523525</v>
      </c>
      <c r="AL109" s="7" t="n">
        <v>0.6659191656564355</v>
      </c>
      <c r="AM109" s="7" t="n">
        <v>0.6664729663767792</v>
      </c>
      <c r="AN109" s="7" t="n">
        <v>0.5791921129146297</v>
      </c>
      <c r="AO109" s="7" t="n">
        <v>0.679470871360335</v>
      </c>
      <c r="AP109" s="7" t="n">
        <v>0.6934849554009961</v>
      </c>
      <c r="AQ109" s="7" t="n">
        <v>0.6014004457304287</v>
      </c>
      <c r="AR109" s="7" t="n">
        <v>0.6730726320528191</v>
      </c>
      <c r="AS109" s="7" t="n">
        <v>0.6141362426636977</v>
      </c>
      <c r="AT109" s="7" t="n">
        <v>0.563660119188543</v>
      </c>
      <c r="AU109" s="7" t="n">
        <v>0.7894624564881682</v>
      </c>
      <c r="AV109" s="7" t="n">
        <v>0.6696331347199673</v>
      </c>
      <c r="AW109" s="7" t="n">
        <v>0.7256398175006892</v>
      </c>
      <c r="AX109" s="7" t="n">
        <v>0.5664359113046125</v>
      </c>
      <c r="AY109" s="7" t="n">
        <v>0.6210448908737761</v>
      </c>
      <c r="AZ109" s="7" t="n">
        <v>0.5805062946278814</v>
      </c>
      <c r="BA109" s="7" t="n">
        <v>0.7977054060077512</v>
      </c>
      <c r="BB109" s="7" t="n">
        <v>0.8420703021570412</v>
      </c>
      <c r="BC109" s="7" t="n">
        <v>0.7299971537611298</v>
      </c>
      <c r="BD109" s="7" t="n">
        <v>0.6440579825400614</v>
      </c>
      <c r="BE109" s="7" t="n">
        <v>0.5721178237342419</v>
      </c>
      <c r="BF109" s="7" t="n">
        <v>0.7450949792555676</v>
      </c>
      <c r="BG109" s="7" t="n">
        <v>0.6704034739072517</v>
      </c>
      <c r="BH109" s="7" t="n">
        <v>0.5475392172089463</v>
      </c>
      <c r="BI109" s="7" t="n">
        <v>0.07833003491881035</v>
      </c>
      <c r="BJ109" s="7" t="n">
        <v>0.5768333486478436</v>
      </c>
      <c r="BK109" s="7" t="n">
        <v>0.6383890722421816</v>
      </c>
      <c r="BL109" s="7" t="n">
        <v>0.6153225743939081</v>
      </c>
      <c r="BM109" s="7" t="n">
        <v>0.7064217572805179</v>
      </c>
      <c r="BN109" s="7" t="n">
        <v>0.679470985955544</v>
      </c>
      <c r="BO109" s="7" t="n">
        <v>0.6937604239858564</v>
      </c>
      <c r="BP109" s="7" t="n">
        <v>0.6950399418011705</v>
      </c>
      <c r="BQ109" s="7" t="n">
        <v>0.6839528334072196</v>
      </c>
      <c r="BR109" s="7" t="n">
        <v>0.6521518878774829</v>
      </c>
      <c r="BS109" s="7" t="n">
        <v>0.6844927204181041</v>
      </c>
      <c r="BT109" s="7" t="n">
        <v>0.5614587991374816</v>
      </c>
      <c r="BU109" s="7" t="n">
        <v>0.4794849632298398</v>
      </c>
      <c r="BV109" s="7" t="n">
        <v>0.4997393696657302</v>
      </c>
      <c r="BW109" s="7" t="n">
        <v>0.7009646320610169</v>
      </c>
      <c r="BX109" s="7" t="n">
        <v>0.8231002663655677</v>
      </c>
      <c r="BY109" s="7" t="n">
        <v>0.05740118291027988</v>
      </c>
      <c r="BZ109" s="7" t="n">
        <v>0.8554892068979298</v>
      </c>
      <c r="CA109" s="7" t="n">
        <v>0.7928181722027543</v>
      </c>
      <c r="CB109" s="7" t="n">
        <v>0.7997517397742508</v>
      </c>
      <c r="CC109" s="7" t="n">
        <v>0.642247870615096</v>
      </c>
      <c r="CD109" s="7" t="n">
        <v>0.648285700794456</v>
      </c>
      <c r="CE109" s="7" t="n">
        <v>0.8095053365675625</v>
      </c>
      <c r="CF109" s="7" t="n">
        <v>0.81081805034689</v>
      </c>
      <c r="CG109" s="7" t="n">
        <v>0.6454495976488931</v>
      </c>
      <c r="CH109" s="7" t="n">
        <v>0.6901704916411572</v>
      </c>
      <c r="CI109" s="7" t="n">
        <v>0.7190512396946002</v>
      </c>
      <c r="CJ109" s="7" t="n">
        <v>0.6344274505877756</v>
      </c>
      <c r="CK109" s="7" t="n">
        <v>0.6007852762967343</v>
      </c>
      <c r="CL109" s="7" t="n">
        <v>0.6853281035687411</v>
      </c>
      <c r="CM109" s="7" t="n">
        <v>0.7312003595413615</v>
      </c>
      <c r="CN109" s="7" t="n">
        <v>0.6066806920021552</v>
      </c>
      <c r="CO109" s="7" t="n">
        <v>0.7421603098107814</v>
      </c>
      <c r="CP109" s="7" t="n">
        <v>0.6111911889535003</v>
      </c>
      <c r="CQ109" s="7" t="n">
        <v>0.6518120551528302</v>
      </c>
      <c r="CR109" s="7" t="n">
        <v>0.6134178781112811</v>
      </c>
      <c r="CS109" s="7" t="n">
        <v>0.4368097128637027</v>
      </c>
      <c r="CT109" s="7" t="n">
        <v>0.6413229646634157</v>
      </c>
      <c r="CU109" s="7" t="n">
        <v>0.6640142022789045</v>
      </c>
      <c r="CV109" s="7" t="n">
        <v>0.6432623926299083</v>
      </c>
      <c r="CW109" s="7" t="n">
        <v>0.6192172310632472</v>
      </c>
      <c r="CX109" s="7" t="n">
        <v>0.7209453973748822</v>
      </c>
      <c r="CY109" s="7" t="n">
        <v>0.5923095039808276</v>
      </c>
      <c r="CZ109" s="7" t="n">
        <v>0.8446625433683992</v>
      </c>
      <c r="DA109" s="7" t="n">
        <v>0.7573392914993294</v>
      </c>
      <c r="DB109" s="7" t="n">
        <v>0.6450486132096207</v>
      </c>
      <c r="DC109" s="7" t="n">
        <v>0.556790093484329</v>
      </c>
      <c r="DD109" s="7" t="n">
        <v>0.8133784178600197</v>
      </c>
      <c r="DE109" s="7" t="n">
        <v>0.5443849801609234</v>
      </c>
      <c r="DF109" s="7" t="n">
        <v>1</v>
      </c>
      <c r="DG109" s="7" t="n">
        <v>0.6223052456050482</v>
      </c>
      <c r="DH109" s="7" t="n">
        <v>0.5847019768589722</v>
      </c>
      <c r="DI109" s="7" t="n">
        <v>0.5592315432625975</v>
      </c>
      <c r="DJ109" s="7" t="n">
        <v>0.5936874445905165</v>
      </c>
      <c r="DK109" s="7" t="n">
        <v>0.6294337046773699</v>
      </c>
      <c r="DL109" s="7" t="n">
        <v>0.5896294581083621</v>
      </c>
      <c r="DM109" s="7" t="n">
        <v>0.5692079677869027</v>
      </c>
      <c r="DN109" s="7" t="n">
        <v>0.5454578421067691</v>
      </c>
      <c r="DO109" s="7" t="n">
        <v>0.6281880907557909</v>
      </c>
      <c r="DP109" s="7" t="n">
        <v>0.7464325235165139</v>
      </c>
      <c r="DQ109" s="7" t="n">
        <v>0.6432553081764759</v>
      </c>
      <c r="DR109" s="7" t="n">
        <v>0.1348880801482103</v>
      </c>
      <c r="DS109" s="7" t="n">
        <v>0.5522331405855857</v>
      </c>
      <c r="DT109" s="7" t="n">
        <v>0.6072555059191134</v>
      </c>
      <c r="DU109" s="7" t="n">
        <v>0.4845318523089046</v>
      </c>
      <c r="DV109" s="7" t="n">
        <v>0.6668802139210505</v>
      </c>
      <c r="DW109" s="7" t="n">
        <v>0.5759928264627406</v>
      </c>
      <c r="DX109" s="7" t="n">
        <v>0.8302551518479975</v>
      </c>
      <c r="DY109" s="7" t="n">
        <v>0.6222553743080235</v>
      </c>
      <c r="DZ109" s="7" t="n">
        <v>0.6475836867330603</v>
      </c>
      <c r="EA109" s="7" t="n">
        <v>0.5726927372858354</v>
      </c>
      <c r="EB109" s="7" t="n">
        <v>0.6363017383540071</v>
      </c>
      <c r="EC109" s="7" t="n">
        <v>0.5739014383279836</v>
      </c>
      <c r="ED109" s="7" t="n">
        <v>0.5970445512106467</v>
      </c>
      <c r="EE109" s="7" t="n">
        <v>0.7993806260616492</v>
      </c>
      <c r="EF109" s="7" t="n">
        <v>0.5439167613057526</v>
      </c>
      <c r="EG109" s="7" t="n">
        <v>0.4900898166654694</v>
      </c>
      <c r="EH109" s="7" t="n">
        <v>0.6975661972741145</v>
      </c>
      <c r="EI109" s="7" t="n">
        <v>0.7428572419286031</v>
      </c>
      <c r="EJ109" s="7" t="n">
        <v>0.5531887419288992</v>
      </c>
      <c r="EK109" s="7" t="n">
        <v>0.4807723016469028</v>
      </c>
      <c r="EL109" s="7" t="n">
        <v>0.6606442389673022</v>
      </c>
      <c r="EM109" s="7" t="n">
        <v>0.7434552689134465</v>
      </c>
      <c r="EN109" s="7" t="n">
        <v>0.520539011340912</v>
      </c>
      <c r="EO109" s="7" t="n">
        <v>0.6107480934601285</v>
      </c>
      <c r="EP109" s="7" t="n">
        <v>0.7845870577868681</v>
      </c>
      <c r="EQ109" s="7" t="n">
        <v>0.6363244564128404</v>
      </c>
      <c r="ER109" s="7" t="n">
        <v>0.5056541741499342</v>
      </c>
      <c r="ES109" s="7" t="n">
        <v>0.520691058037533</v>
      </c>
      <c r="ET109" s="7" t="n">
        <v>0.8834580073960078</v>
      </c>
      <c r="EU109" s="7" t="n">
        <v>0.8925570874584234</v>
      </c>
      <c r="EV109" s="7" t="n">
        <v>0.8417798247718997</v>
      </c>
      <c r="EW109" s="7" t="n">
        <v>0.5688937322631935</v>
      </c>
      <c r="EX109" s="7" t="n">
        <v>0.4547313407610917</v>
      </c>
      <c r="EY109" s="7" t="n">
        <v>0.5522890405990221</v>
      </c>
      <c r="EZ109" s="7" t="n">
        <v>0.5902140327735323</v>
      </c>
      <c r="FA109" s="7" t="n">
        <v>0.7041817686063626</v>
      </c>
      <c r="FB109" s="7" t="n">
        <v>0.5593407878652926</v>
      </c>
      <c r="FC109" s="7" t="n">
        <v>0.4984743470435091</v>
      </c>
      <c r="FD109" s="7" t="n">
        <v>0.5830661889198624</v>
      </c>
      <c r="FE109" s="7" t="n">
        <v>0.4884357221941622</v>
      </c>
      <c r="FF109" s="7" t="n">
        <v>0.6361339020011221</v>
      </c>
      <c r="FG109" s="7" t="n">
        <v>0.609576569970194</v>
      </c>
      <c r="FH109" s="7" t="n">
        <v>0.5454231130871835</v>
      </c>
      <c r="FI109" s="7" t="n">
        <v>0.6628314621981203</v>
      </c>
      <c r="FJ109" s="7" t="n">
        <v>0.8848912497094444</v>
      </c>
      <c r="FK109" s="7" t="n">
        <v>0.5249527509401857</v>
      </c>
      <c r="FL109" s="7" t="n">
        <v>0.5692895607416568</v>
      </c>
      <c r="FM109" s="7" t="n">
        <v>0.6359376332083877</v>
      </c>
      <c r="FN109" s="7" t="n">
        <v>0.7702238093156797</v>
      </c>
      <c r="FO109" s="7" t="n">
        <v>0.8711756605421229</v>
      </c>
      <c r="FP109" s="7" t="n">
        <v>0.5391792864575783</v>
      </c>
      <c r="FQ109" s="7" t="n">
        <v>0.72204550386971</v>
      </c>
      <c r="FR109" s="7" t="n">
        <v>0.5227706775768797</v>
      </c>
      <c r="FS109" s="7" t="n">
        <v>0.5954054699663976</v>
      </c>
      <c r="FT109" s="7" t="n">
        <v>0.465499911610458</v>
      </c>
      <c r="FU109" s="7" t="n">
        <v>0.672727982827797</v>
      </c>
      <c r="FV109" s="7" t="n">
        <v>0.5263869792131367</v>
      </c>
      <c r="FW109" s="7" t="n">
        <v>0.2258752101455746</v>
      </c>
      <c r="FX109" s="7" t="n">
        <v>0.5260226457633314</v>
      </c>
      <c r="FY109" s="7" t="n">
        <v>0.6427676434711669</v>
      </c>
      <c r="FZ109" s="7" t="n">
        <v>0.7682276725000708</v>
      </c>
      <c r="GA109" s="7" t="n">
        <v>0.6756740466633908</v>
      </c>
      <c r="GB109" s="7" t="n">
        <v>0.605782774206444</v>
      </c>
      <c r="GC109" s="7" t="n">
        <v>0.6064527058477994</v>
      </c>
      <c r="GD109" s="7" t="n">
        <v>0.7170313039384298</v>
      </c>
      <c r="GE109" s="7" t="n">
        <v>0.6262859964903281</v>
      </c>
      <c r="GF109" s="7" t="n">
        <v>0.4758823973856714</v>
      </c>
      <c r="GG109" s="7" t="n">
        <v>0.6650736546243005</v>
      </c>
    </row>
    <row r="110">
      <c r="A110" s="6" t="inlineStr">
        <is>
          <t>931066.CSI</t>
        </is>
      </c>
      <c r="B110" s="6" t="inlineStr">
        <is>
          <t>中证军工龙头指数</t>
        </is>
      </c>
      <c r="C110" s="7" t="n">
        <v>0.7358129502390657</v>
      </c>
      <c r="D110" s="7" t="n">
        <v>0.7082317446261097</v>
      </c>
      <c r="E110" s="7" t="n">
        <v>-0.05654653914807937</v>
      </c>
      <c r="F110" s="7" t="n">
        <v>0.6047111480693879</v>
      </c>
      <c r="G110" s="7" t="n">
        <v>0.3244446132669918</v>
      </c>
      <c r="H110" s="7" t="n">
        <v>0.3002911986222271</v>
      </c>
      <c r="I110" s="7" t="n">
        <v>0.5604022617776947</v>
      </c>
      <c r="J110" s="7" t="n">
        <v>0.545841250045944</v>
      </c>
      <c r="K110" s="7" t="n">
        <v>0.412157775115651</v>
      </c>
      <c r="L110" s="7" t="n">
        <v>-0.03910110742753899</v>
      </c>
      <c r="M110" s="7" t="n">
        <v>0.6795588385817179</v>
      </c>
      <c r="N110" s="7" t="n">
        <v>0.7344414800925053</v>
      </c>
      <c r="O110" s="7" t="n">
        <v>0.6941255110592048</v>
      </c>
      <c r="P110" s="7" t="n">
        <v>0.6940753633444098</v>
      </c>
      <c r="Q110" s="7" t="n">
        <v>0.6199266048530353</v>
      </c>
      <c r="R110" s="7" t="n">
        <v>0.449681154182478</v>
      </c>
      <c r="S110" s="7" t="n">
        <v>0.5954772476496452</v>
      </c>
      <c r="T110" s="7" t="n">
        <v>0.6307201871866533</v>
      </c>
      <c r="U110" s="7" t="n">
        <v>0.6409600531801373</v>
      </c>
      <c r="V110" s="7" t="n">
        <v>0.6479318566408723</v>
      </c>
      <c r="W110" s="7" t="n">
        <v>0.4427888231560712</v>
      </c>
      <c r="X110" s="7" t="n">
        <v>0.6702143595598041</v>
      </c>
      <c r="Y110" s="7" t="n">
        <v>0.6811193105218905</v>
      </c>
      <c r="Z110" s="7" t="n">
        <v>0.6816567018647334</v>
      </c>
      <c r="AA110" s="7" t="n">
        <v>0.3549064667851596</v>
      </c>
      <c r="AB110" s="7" t="n">
        <v>0.2451529744363307</v>
      </c>
      <c r="AC110" s="7" t="n">
        <v>0.6761315546105846</v>
      </c>
      <c r="AD110" s="7" t="n">
        <v>0.1356068164835999</v>
      </c>
      <c r="AE110" s="7" t="n">
        <v>0.752427018448252</v>
      </c>
      <c r="AF110" s="7" t="n">
        <v>0.7958811930192189</v>
      </c>
      <c r="AG110" s="7" t="n">
        <v>0.7393839081014879</v>
      </c>
      <c r="AH110" s="7" t="n">
        <v>0.3128370495532134</v>
      </c>
      <c r="AI110" s="7" t="n">
        <v>0.6461896128210516</v>
      </c>
      <c r="AJ110" s="7" t="n">
        <v>0.2030541709475829</v>
      </c>
      <c r="AK110" s="7" t="n">
        <v>-0.2695150537179373</v>
      </c>
      <c r="AL110" s="7" t="n">
        <v>0.2413602391398613</v>
      </c>
      <c r="AM110" s="7" t="n">
        <v>0.3769749134342937</v>
      </c>
      <c r="AN110" s="7" t="n">
        <v>0.642381999136087</v>
      </c>
      <c r="AO110" s="7" t="n">
        <v>0.5151142768473331</v>
      </c>
      <c r="AP110" s="7" t="n">
        <v>0.3588644406045896</v>
      </c>
      <c r="AQ110" s="7" t="n">
        <v>0.3363128493392074</v>
      </c>
      <c r="AR110" s="7" t="n">
        <v>0.3968881948234766</v>
      </c>
      <c r="AS110" s="7" t="n">
        <v>0.6949503718597675</v>
      </c>
      <c r="AT110" s="7" t="n">
        <v>0.3704500733881403</v>
      </c>
      <c r="AU110" s="7" t="n">
        <v>0.7117186954969064</v>
      </c>
      <c r="AV110" s="7" t="n">
        <v>0.570376423568336</v>
      </c>
      <c r="AW110" s="7" t="n">
        <v>0.7158013415247985</v>
      </c>
      <c r="AX110" s="7" t="n">
        <v>0.3164555944732484</v>
      </c>
      <c r="AY110" s="7" t="n">
        <v>0.5427185337431222</v>
      </c>
      <c r="AZ110" s="7" t="n">
        <v>0.5273541982907672</v>
      </c>
      <c r="BA110" s="7" t="n">
        <v>0.7616363170622177</v>
      </c>
      <c r="BB110" s="7" t="n">
        <v>0.5689241493006731</v>
      </c>
      <c r="BC110" s="7" t="n">
        <v>0.6175604189850616</v>
      </c>
      <c r="BD110" s="7" t="n">
        <v>0.4442903888637694</v>
      </c>
      <c r="BE110" s="7" t="n">
        <v>0.6697686766255304</v>
      </c>
      <c r="BF110" s="7" t="n">
        <v>0.6821916572194441</v>
      </c>
      <c r="BG110" s="7" t="n">
        <v>0.44754513044273</v>
      </c>
      <c r="BH110" s="7" t="n">
        <v>0.3996347855911483</v>
      </c>
      <c r="BI110" s="7" t="n">
        <v>-0.1545820282006955</v>
      </c>
      <c r="BJ110" s="7" t="n">
        <v>0.3669724422574358</v>
      </c>
      <c r="BK110" s="7" t="n">
        <v>0.5488727109081083</v>
      </c>
      <c r="BL110" s="7" t="n">
        <v>0.3932516373471805</v>
      </c>
      <c r="BM110" s="7" t="n">
        <v>0.5943028150716275</v>
      </c>
      <c r="BN110" s="7" t="n">
        <v>0.5151146049942285</v>
      </c>
      <c r="BO110" s="7" t="n">
        <v>0.4628529857541192</v>
      </c>
      <c r="BP110" s="7" t="n">
        <v>0.9710482468055829</v>
      </c>
      <c r="BQ110" s="7" t="n">
        <v>0.6502306621074568</v>
      </c>
      <c r="BR110" s="7" t="n">
        <v>0.9724951591584307</v>
      </c>
      <c r="BS110" s="7" t="n">
        <v>0.4646943271520176</v>
      </c>
      <c r="BT110" s="7" t="n">
        <v>0.350070308607106</v>
      </c>
      <c r="BU110" s="7" t="n">
        <v>0.133882862398121</v>
      </c>
      <c r="BV110" s="7" t="n">
        <v>0.1354143539387757</v>
      </c>
      <c r="BW110" s="7" t="n">
        <v>0.4801488364603491</v>
      </c>
      <c r="BX110" s="7" t="n">
        <v>0.6013841430247679</v>
      </c>
      <c r="BY110" s="7" t="n">
        <v>-0.2435382163588324</v>
      </c>
      <c r="BZ110" s="7" t="n">
        <v>0.7145175384206184</v>
      </c>
      <c r="CA110" s="7" t="n">
        <v>0.6231440177429786</v>
      </c>
      <c r="CB110" s="7" t="n">
        <v>0.6109853588321283</v>
      </c>
      <c r="CC110" s="7" t="n">
        <v>0.6558948281002813</v>
      </c>
      <c r="CD110" s="7" t="n">
        <v>0.68029020577663</v>
      </c>
      <c r="CE110" s="7" t="n">
        <v>0.5896496293431468</v>
      </c>
      <c r="CF110" s="7" t="n">
        <v>0.6140286551023706</v>
      </c>
      <c r="CG110" s="7" t="n">
        <v>0.5971584785800891</v>
      </c>
      <c r="CH110" s="7" t="n">
        <v>0.4851707537412516</v>
      </c>
      <c r="CI110" s="7" t="n">
        <v>0.380561336477207</v>
      </c>
      <c r="CJ110" s="7" t="n">
        <v>0.685873160941177</v>
      </c>
      <c r="CK110" s="7" t="n">
        <v>0.6826252448071269</v>
      </c>
      <c r="CL110" s="7" t="n">
        <v>0.3107689946881612</v>
      </c>
      <c r="CM110" s="7" t="n">
        <v>0.6787827500882746</v>
      </c>
      <c r="CN110" s="7" t="n">
        <v>0.2922372094217306</v>
      </c>
      <c r="CO110" s="7" t="n">
        <v>0.6810617977597081</v>
      </c>
      <c r="CP110" s="7" t="n">
        <v>0.6821802917193049</v>
      </c>
      <c r="CQ110" s="7" t="n">
        <v>0.7217356039948924</v>
      </c>
      <c r="CR110" s="7" t="n">
        <v>0.3674951780170287</v>
      </c>
      <c r="CS110" s="7" t="n">
        <v>-0.0120540264486383</v>
      </c>
      <c r="CT110" s="7" t="n">
        <v>0.4149486938965516</v>
      </c>
      <c r="CU110" s="7" t="n">
        <v>0.650751174169383</v>
      </c>
      <c r="CV110" s="7" t="n">
        <v>0.6920604762732122</v>
      </c>
      <c r="CW110" s="7" t="n">
        <v>0.6760433385335799</v>
      </c>
      <c r="CX110" s="7" t="n">
        <v>0.5345730139780406</v>
      </c>
      <c r="CY110" s="7" t="n">
        <v>0.6681939604339419</v>
      </c>
      <c r="CZ110" s="7" t="n">
        <v>0.7586010016613649</v>
      </c>
      <c r="DA110" s="7" t="n">
        <v>0.3172083230747084</v>
      </c>
      <c r="DB110" s="7" t="n">
        <v>0.6400267326230957</v>
      </c>
      <c r="DC110" s="7" t="n">
        <v>0.3488728350489568</v>
      </c>
      <c r="DD110" s="7" t="n">
        <v>0.6099181693654334</v>
      </c>
      <c r="DE110" s="7" t="n">
        <v>0.1208467241402525</v>
      </c>
      <c r="DF110" s="7" t="n">
        <v>0.6223052456050482</v>
      </c>
      <c r="DG110" s="7" t="n">
        <v>1</v>
      </c>
      <c r="DH110" s="7" t="n">
        <v>0.6627199425071926</v>
      </c>
      <c r="DI110" s="7" t="n">
        <v>0.6412173826654619</v>
      </c>
      <c r="DJ110" s="7" t="n">
        <v>0.6355876638643991</v>
      </c>
      <c r="DK110" s="7" t="n">
        <v>0.2274248185632671</v>
      </c>
      <c r="DL110" s="7" t="n">
        <v>0.4988135770954372</v>
      </c>
      <c r="DM110" s="7" t="n">
        <v>0.354362776158332</v>
      </c>
      <c r="DN110" s="7" t="n">
        <v>0.6202102866413008</v>
      </c>
      <c r="DO110" s="7" t="n">
        <v>0.6799088591059591</v>
      </c>
      <c r="DP110" s="7" t="n">
        <v>0.6769537337415239</v>
      </c>
      <c r="DQ110" s="7" t="n">
        <v>0.6946967357937228</v>
      </c>
      <c r="DR110" s="7" t="n">
        <v>-0.05672499394290499</v>
      </c>
      <c r="DS110" s="7" t="n">
        <v>0.667167603301306</v>
      </c>
      <c r="DT110" s="7" t="n">
        <v>0.6608533019517807</v>
      </c>
      <c r="DU110" s="7" t="n">
        <v>0.2541826347378138</v>
      </c>
      <c r="DV110" s="7" t="n">
        <v>0.443497287486546</v>
      </c>
      <c r="DW110" s="7" t="n">
        <v>0.6655019368752469</v>
      </c>
      <c r="DX110" s="7" t="n">
        <v>0.5901068824573099</v>
      </c>
      <c r="DY110" s="7" t="n">
        <v>0.6353310709814705</v>
      </c>
      <c r="DZ110" s="7" t="n">
        <v>0.2907358969629777</v>
      </c>
      <c r="EA110" s="7" t="n">
        <v>0.6552663705497451</v>
      </c>
      <c r="EB110" s="7" t="n">
        <v>0.9826082688879427</v>
      </c>
      <c r="EC110" s="7" t="n">
        <v>0.9409678433172458</v>
      </c>
      <c r="ED110" s="7" t="n">
        <v>0.5994153536806049</v>
      </c>
      <c r="EE110" s="7" t="n">
        <v>0.6716285882624469</v>
      </c>
      <c r="EF110" s="7" t="n">
        <v>0.265002417584993</v>
      </c>
      <c r="EG110" s="7" t="n">
        <v>0.499630148803139</v>
      </c>
      <c r="EH110" s="7" t="n">
        <v>0.5862609957618649</v>
      </c>
      <c r="EI110" s="7" t="n">
        <v>0.5877069143289987</v>
      </c>
      <c r="EJ110" s="7" t="n">
        <v>0.4843473714604687</v>
      </c>
      <c r="EK110" s="7" t="n">
        <v>0.5123234848235209</v>
      </c>
      <c r="EL110" s="7" t="n">
        <v>0.7563141203998656</v>
      </c>
      <c r="EM110" s="7" t="n">
        <v>0.685704960121287</v>
      </c>
      <c r="EN110" s="7" t="n">
        <v>0.3796355705394243</v>
      </c>
      <c r="EO110" s="7" t="n">
        <v>0.7262743828295518</v>
      </c>
      <c r="EP110" s="7" t="n">
        <v>0.7470704948526516</v>
      </c>
      <c r="EQ110" s="7" t="n">
        <v>0.8518051844461217</v>
      </c>
      <c r="ER110" s="7" t="n">
        <v>0.5842620959972137</v>
      </c>
      <c r="ES110" s="7" t="n">
        <v>0.6152319612544112</v>
      </c>
      <c r="ET110" s="7" t="n">
        <v>0.4848225545980928</v>
      </c>
      <c r="EU110" s="7" t="n">
        <v>0.5646310846672542</v>
      </c>
      <c r="EV110" s="7" t="n">
        <v>0.431269309471492</v>
      </c>
      <c r="EW110" s="7" t="n">
        <v>0.1709922445096024</v>
      </c>
      <c r="EX110" s="7" t="n">
        <v>0.4400817226188322</v>
      </c>
      <c r="EY110" s="7" t="n">
        <v>0.6688107118972249</v>
      </c>
      <c r="EZ110" s="7" t="n">
        <v>0.7060849779217068</v>
      </c>
      <c r="FA110" s="7" t="n">
        <v>0.6490067582745092</v>
      </c>
      <c r="FB110" s="7" t="n">
        <v>0.6024990698388265</v>
      </c>
      <c r="FC110" s="7" t="n">
        <v>0.5740153485558815</v>
      </c>
      <c r="FD110" s="7" t="n">
        <v>0.9124257006922109</v>
      </c>
      <c r="FE110" s="7" t="n">
        <v>0.6147141458549696</v>
      </c>
      <c r="FF110" s="7" t="n">
        <v>0.4792358870829666</v>
      </c>
      <c r="FG110" s="7" t="n">
        <v>0.674766415825092</v>
      </c>
      <c r="FH110" s="7" t="n">
        <v>0.3220108909314466</v>
      </c>
      <c r="FI110" s="7" t="n">
        <v>0.9673491478771123</v>
      </c>
      <c r="FJ110" s="7" t="n">
        <v>0.5209091346106328</v>
      </c>
      <c r="FK110" s="7" t="n">
        <v>0.5951094768777275</v>
      </c>
      <c r="FL110" s="7" t="n">
        <v>0.6511747632148482</v>
      </c>
      <c r="FM110" s="7" t="n">
        <v>0.9863475220265648</v>
      </c>
      <c r="FN110" s="7" t="n">
        <v>0.5932026968495753</v>
      </c>
      <c r="FO110" s="7" t="n">
        <v>0.613432049280873</v>
      </c>
      <c r="FP110" s="7" t="n">
        <v>0.2039860392528074</v>
      </c>
      <c r="FQ110" s="7" t="n">
        <v>0.6854028631479875</v>
      </c>
      <c r="FR110" s="7" t="n">
        <v>0.5971703454324742</v>
      </c>
      <c r="FS110" s="7" t="n">
        <v>0.5945529083290618</v>
      </c>
      <c r="FT110" s="7" t="n">
        <v>0.1236302273595206</v>
      </c>
      <c r="FU110" s="7" t="n">
        <v>0.4413781436667158</v>
      </c>
      <c r="FV110" s="7" t="n">
        <v>0.5959899001842733</v>
      </c>
      <c r="FW110" s="7" t="n">
        <v>-0.03131502527465151</v>
      </c>
      <c r="FX110" s="7" t="n">
        <v>0.3928094743181588</v>
      </c>
      <c r="FY110" s="7" t="n">
        <v>0.6789729774720135</v>
      </c>
      <c r="FZ110" s="7" t="n">
        <v>0.581458742040227</v>
      </c>
      <c r="GA110" s="7" t="n">
        <v>0.2124119609729012</v>
      </c>
      <c r="GB110" s="7" t="n">
        <v>0.6799482671854741</v>
      </c>
      <c r="GC110" s="7" t="n">
        <v>0.6838363380073892</v>
      </c>
      <c r="GD110" s="7" t="n">
        <v>0.5227377408186683</v>
      </c>
      <c r="GE110" s="7" t="n">
        <v>0.7457112308423437</v>
      </c>
      <c r="GF110" s="7" t="n">
        <v>0.2425194073248536</v>
      </c>
      <c r="GG110" s="7" t="n">
        <v>0.2268798744121916</v>
      </c>
    </row>
    <row r="111">
      <c r="A111" s="6" t="inlineStr">
        <is>
          <t>931071.CSI</t>
        </is>
      </c>
      <c r="B111" s="6" t="inlineStr">
        <is>
          <t>中证人工智能产业指数</t>
        </is>
      </c>
      <c r="C111" s="7" t="n">
        <v>0.7928924776515187</v>
      </c>
      <c r="D111" s="7" t="n">
        <v>0.7835398096522925</v>
      </c>
      <c r="E111" s="7" t="n">
        <v>-0.1094845620369684</v>
      </c>
      <c r="F111" s="7" t="n">
        <v>0.6933371267004306</v>
      </c>
      <c r="G111" s="7" t="n">
        <v>0.3459361826875789</v>
      </c>
      <c r="H111" s="7" t="n">
        <v>0.3160334471446897</v>
      </c>
      <c r="I111" s="7" t="n">
        <v>0.4625548350796352</v>
      </c>
      <c r="J111" s="7" t="n">
        <v>0.4401241934846991</v>
      </c>
      <c r="K111" s="7" t="n">
        <v>0.4152869136202634</v>
      </c>
      <c r="L111" s="7" t="n">
        <v>-0.07131948639204055</v>
      </c>
      <c r="M111" s="7" t="n">
        <v>0.8281865226946302</v>
      </c>
      <c r="N111" s="7" t="n">
        <v>0.8582050669175024</v>
      </c>
      <c r="O111" s="7" t="n">
        <v>0.8994742586800692</v>
      </c>
      <c r="P111" s="7" t="n">
        <v>0.8994832714882059</v>
      </c>
      <c r="Q111" s="7" t="n">
        <v>0.8658120201664923</v>
      </c>
      <c r="R111" s="7" t="n">
        <v>0.4657259263401294</v>
      </c>
      <c r="S111" s="7" t="n">
        <v>0.8528332953837106</v>
      </c>
      <c r="T111" s="7" t="n">
        <v>0.8622851550821117</v>
      </c>
      <c r="U111" s="7" t="n">
        <v>0.803029407675096</v>
      </c>
      <c r="V111" s="7" t="n">
        <v>0.8583005075511019</v>
      </c>
      <c r="W111" s="7" t="n">
        <v>0.6657674555016488</v>
      </c>
      <c r="X111" s="7" t="n">
        <v>0.8942017412542964</v>
      </c>
      <c r="Y111" s="7" t="n">
        <v>0.8660141654072756</v>
      </c>
      <c r="Z111" s="7" t="n">
        <v>0.5889213946146159</v>
      </c>
      <c r="AA111" s="7" t="n">
        <v>0.2962784372797198</v>
      </c>
      <c r="AB111" s="7" t="n">
        <v>0.2909716301042549</v>
      </c>
      <c r="AC111" s="7" t="n">
        <v>0.5853274805273142</v>
      </c>
      <c r="AD111" s="7" t="n">
        <v>0.02244904582228688</v>
      </c>
      <c r="AE111" s="7" t="n">
        <v>0.8706859260089417</v>
      </c>
      <c r="AF111" s="7" t="n">
        <v>0.8617171037084479</v>
      </c>
      <c r="AG111" s="7" t="n">
        <v>0.8582425737854146</v>
      </c>
      <c r="AH111" s="7" t="n">
        <v>0.3255654813894487</v>
      </c>
      <c r="AI111" s="7" t="n">
        <v>0.8425312376185222</v>
      </c>
      <c r="AJ111" s="7" t="n">
        <v>0.1419467518713755</v>
      </c>
      <c r="AK111" s="7" t="n">
        <v>-0.3221112642806492</v>
      </c>
      <c r="AL111" s="7" t="n">
        <v>0.2466941172120721</v>
      </c>
      <c r="AM111" s="7" t="n">
        <v>0.3744705435434569</v>
      </c>
      <c r="AN111" s="7" t="n">
        <v>0.8878669295698017</v>
      </c>
      <c r="AO111" s="7" t="n">
        <v>0.5321759051595821</v>
      </c>
      <c r="AP111" s="7" t="n">
        <v>0.2541278734037003</v>
      </c>
      <c r="AQ111" s="7" t="n">
        <v>0.4526499153927839</v>
      </c>
      <c r="AR111" s="7" t="n">
        <v>0.3969644354704563</v>
      </c>
      <c r="AS111" s="7" t="n">
        <v>0.9139661207757265</v>
      </c>
      <c r="AT111" s="7" t="n">
        <v>0.3692526195102357</v>
      </c>
      <c r="AU111" s="7" t="n">
        <v>0.8716203623683498</v>
      </c>
      <c r="AV111" s="7" t="n">
        <v>0.8494591633064641</v>
      </c>
      <c r="AW111" s="7" t="n">
        <v>0.8855983370580627</v>
      </c>
      <c r="AX111" s="7" t="n">
        <v>0.4983579711575111</v>
      </c>
      <c r="AY111" s="7" t="n">
        <v>0.8358203306242736</v>
      </c>
      <c r="AZ111" s="7" t="n">
        <v>0.823709417614167</v>
      </c>
      <c r="BA111" s="7" t="n">
        <v>0.8626632074729617</v>
      </c>
      <c r="BB111" s="7" t="n">
        <v>0.5530093081950388</v>
      </c>
      <c r="BC111" s="7" t="n">
        <v>0.826055444378718</v>
      </c>
      <c r="BD111" s="7" t="n">
        <v>0.2196980065531224</v>
      </c>
      <c r="BE111" s="7" t="n">
        <v>0.8350400207558029</v>
      </c>
      <c r="BF111" s="7" t="n">
        <v>0.6003292373914912</v>
      </c>
      <c r="BG111" s="7" t="n">
        <v>0.6156070323337192</v>
      </c>
      <c r="BH111" s="7" t="n">
        <v>0.4377862312284374</v>
      </c>
      <c r="BI111" s="7" t="n">
        <v>-0.2311123199268113</v>
      </c>
      <c r="BJ111" s="7" t="n">
        <v>0.3583269391312732</v>
      </c>
      <c r="BK111" s="7" t="n">
        <v>0.828802153042059</v>
      </c>
      <c r="BL111" s="7" t="n">
        <v>0.5129585221166917</v>
      </c>
      <c r="BM111" s="7" t="n">
        <v>0.7978109173473185</v>
      </c>
      <c r="BN111" s="7" t="n">
        <v>0.5321758920087776</v>
      </c>
      <c r="BO111" s="7" t="n">
        <v>0.6184679711492552</v>
      </c>
      <c r="BP111" s="7" t="n">
        <v>0.7548838648876973</v>
      </c>
      <c r="BQ111" s="7" t="n">
        <v>0.7561258862188419</v>
      </c>
      <c r="BR111" s="7" t="n">
        <v>0.7652379928344715</v>
      </c>
      <c r="BS111" s="7" t="n">
        <v>0.6234434403190362</v>
      </c>
      <c r="BT111" s="7" t="n">
        <v>0.428458864937555</v>
      </c>
      <c r="BU111" s="7" t="n">
        <v>-0.01167660039074815</v>
      </c>
      <c r="BV111" s="7" t="n">
        <v>0.2100722142052514</v>
      </c>
      <c r="BW111" s="7" t="n">
        <v>0.4787857957134232</v>
      </c>
      <c r="BX111" s="7" t="n">
        <v>0.6265652999064018</v>
      </c>
      <c r="BY111" s="7" t="n">
        <v>-0.2130002062207988</v>
      </c>
      <c r="BZ111" s="7" t="n">
        <v>0.8454697359762321</v>
      </c>
      <c r="CA111" s="7" t="n">
        <v>0.7956138362642756</v>
      </c>
      <c r="CB111" s="7" t="n">
        <v>0.7271195192654987</v>
      </c>
      <c r="CC111" s="7" t="n">
        <v>0.6092747709956541</v>
      </c>
      <c r="CD111" s="7" t="n">
        <v>0.8352872033961396</v>
      </c>
      <c r="CE111" s="7" t="n">
        <v>0.5129359556682209</v>
      </c>
      <c r="CF111" s="7" t="n">
        <v>0.6030080291570019</v>
      </c>
      <c r="CG111" s="7" t="n">
        <v>0.5542712472597543</v>
      </c>
      <c r="CH111" s="7" t="n">
        <v>0.5372819023659628</v>
      </c>
      <c r="CI111" s="7" t="n">
        <v>0.3703655144867167</v>
      </c>
      <c r="CJ111" s="7" t="n">
        <v>0.8773025456604838</v>
      </c>
      <c r="CK111" s="7" t="n">
        <v>0.9030910805745795</v>
      </c>
      <c r="CL111" s="7" t="n">
        <v>0.3667222854646837</v>
      </c>
      <c r="CM111" s="7" t="n">
        <v>0.6888218505328533</v>
      </c>
      <c r="CN111" s="7" t="n">
        <v>0.2292820337207231</v>
      </c>
      <c r="CO111" s="7" t="n">
        <v>0.5898304924958281</v>
      </c>
      <c r="CP111" s="7" t="n">
        <v>0.9866827537907626</v>
      </c>
      <c r="CQ111" s="7" t="n">
        <v>0.8564318789115674</v>
      </c>
      <c r="CR111" s="7" t="n">
        <v>0.3683598679187728</v>
      </c>
      <c r="CS111" s="7" t="n">
        <v>-0.1699839225230556</v>
      </c>
      <c r="CT111" s="7" t="n">
        <v>0.4184500740281336</v>
      </c>
      <c r="CU111" s="7" t="n">
        <v>0.7480994428714032</v>
      </c>
      <c r="CV111" s="7" t="n">
        <v>0.8686624709538611</v>
      </c>
      <c r="CW111" s="7" t="n">
        <v>0.9175273849312278</v>
      </c>
      <c r="CX111" s="7" t="n">
        <v>0.646622895404909</v>
      </c>
      <c r="CY111" s="7" t="n">
        <v>0.8572451082555648</v>
      </c>
      <c r="CZ111" s="7" t="n">
        <v>0.8667251768189635</v>
      </c>
      <c r="DA111" s="7" t="n">
        <v>0.2224533489241862</v>
      </c>
      <c r="DB111" s="7" t="n">
        <v>0.78182279285484</v>
      </c>
      <c r="DC111" s="7" t="n">
        <v>0.4243465337969629</v>
      </c>
      <c r="DD111" s="7" t="n">
        <v>0.5182189890605611</v>
      </c>
      <c r="DE111" s="7" t="n">
        <v>0.08496685706175981</v>
      </c>
      <c r="DF111" s="7" t="n">
        <v>0.5847019768589722</v>
      </c>
      <c r="DG111" s="7" t="n">
        <v>0.6627199425071926</v>
      </c>
      <c r="DH111" s="7" t="n">
        <v>1</v>
      </c>
      <c r="DI111" s="7" t="n">
        <v>0.8760731097164901</v>
      </c>
      <c r="DJ111" s="7" t="n">
        <v>0.9213442055698181</v>
      </c>
      <c r="DK111" s="7" t="n">
        <v>0.2132825264928241</v>
      </c>
      <c r="DL111" s="7" t="n">
        <v>0.6979753535788439</v>
      </c>
      <c r="DM111" s="7" t="n">
        <v>0.3474964960091933</v>
      </c>
      <c r="DN111" s="7" t="n">
        <v>0.8277930969402383</v>
      </c>
      <c r="DO111" s="7" t="n">
        <v>0.7116749435955104</v>
      </c>
      <c r="DP111" s="7" t="n">
        <v>0.521558897188695</v>
      </c>
      <c r="DQ111" s="7" t="n">
        <v>0.8625439526858587</v>
      </c>
      <c r="DR111" s="7" t="n">
        <v>-0.1784169011218246</v>
      </c>
      <c r="DS111" s="7" t="n">
        <v>0.8435683862727213</v>
      </c>
      <c r="DT111" s="7" t="n">
        <v>0.9280862370414069</v>
      </c>
      <c r="DU111" s="7" t="n">
        <v>0.2996237418940668</v>
      </c>
      <c r="DV111" s="7" t="n">
        <v>0.6157379725483967</v>
      </c>
      <c r="DW111" s="7" t="n">
        <v>0.8915900829615238</v>
      </c>
      <c r="DX111" s="7" t="n">
        <v>0.7251646050084515</v>
      </c>
      <c r="DY111" s="7" t="n">
        <v>0.9365575991402573</v>
      </c>
      <c r="DZ111" s="7" t="n">
        <v>0.2822650161731025</v>
      </c>
      <c r="EA111" s="7" t="n">
        <v>0.8848554946441038</v>
      </c>
      <c r="EB111" s="7" t="n">
        <v>0.7211430970045452</v>
      </c>
      <c r="EC111" s="7" t="n">
        <v>0.7086608414918905</v>
      </c>
      <c r="ED111" s="7" t="n">
        <v>0.9137103079702134</v>
      </c>
      <c r="EE111" s="7" t="n">
        <v>0.8138793824335093</v>
      </c>
      <c r="EF111" s="7" t="n">
        <v>0.3914116366545348</v>
      </c>
      <c r="EG111" s="7" t="n">
        <v>0.731314264471281</v>
      </c>
      <c r="EH111" s="7" t="n">
        <v>0.6559566276515948</v>
      </c>
      <c r="EI111" s="7" t="n">
        <v>0.6352093840478779</v>
      </c>
      <c r="EJ111" s="7" t="n">
        <v>0.6353067810976563</v>
      </c>
      <c r="EK111" s="7" t="n">
        <v>0.7509869656179308</v>
      </c>
      <c r="EL111" s="7" t="n">
        <v>0.7921867419099283</v>
      </c>
      <c r="EM111" s="7" t="n">
        <v>0.5902414449203068</v>
      </c>
      <c r="EN111" s="7" t="n">
        <v>0.4045131384519923</v>
      </c>
      <c r="EO111" s="7" t="n">
        <v>0.7400939263674542</v>
      </c>
      <c r="EP111" s="7" t="n">
        <v>0.815623169377125</v>
      </c>
      <c r="EQ111" s="7" t="n">
        <v>0.8564546283513925</v>
      </c>
      <c r="ER111" s="7" t="n">
        <v>0.8344261969135017</v>
      </c>
      <c r="ES111" s="7" t="n">
        <v>0.8696608336663756</v>
      </c>
      <c r="ET111" s="7" t="n">
        <v>0.47851256811511</v>
      </c>
      <c r="EU111" s="7" t="n">
        <v>0.4621582123029698</v>
      </c>
      <c r="EV111" s="7" t="n">
        <v>0.370553999114813</v>
      </c>
      <c r="EW111" s="7" t="n">
        <v>0.09587682520174083</v>
      </c>
      <c r="EX111" s="7" t="n">
        <v>0.6967755998146574</v>
      </c>
      <c r="EY111" s="7" t="n">
        <v>0.8839332528629076</v>
      </c>
      <c r="EZ111" s="7" t="n">
        <v>0.912123271853277</v>
      </c>
      <c r="FA111" s="7" t="n">
        <v>0.8550624683447835</v>
      </c>
      <c r="FB111" s="7" t="n">
        <v>0.9300882249343954</v>
      </c>
      <c r="FC111" s="7" t="n">
        <v>0.8349634632356695</v>
      </c>
      <c r="FD111" s="7" t="n">
        <v>0.7355666499059675</v>
      </c>
      <c r="FE111" s="7" t="n">
        <v>0.6578707866046275</v>
      </c>
      <c r="FF111" s="7" t="n">
        <v>0.6210662183672402</v>
      </c>
      <c r="FG111" s="7" t="n">
        <v>0.8557358782332724</v>
      </c>
      <c r="FH111" s="7" t="n">
        <v>0.3927858223469038</v>
      </c>
      <c r="FI111" s="7" t="n">
        <v>0.711750951441156</v>
      </c>
      <c r="FJ111" s="7" t="n">
        <v>0.4755720130487381</v>
      </c>
      <c r="FK111" s="7" t="n">
        <v>0.8524633683789138</v>
      </c>
      <c r="FL111" s="7" t="n">
        <v>0.8875963130398351</v>
      </c>
      <c r="FM111" s="7" t="n">
        <v>0.67979465504446</v>
      </c>
      <c r="FN111" s="7" t="n">
        <v>0.4310808815629096</v>
      </c>
      <c r="FO111" s="7" t="n">
        <v>0.5723464894641914</v>
      </c>
      <c r="FP111" s="7" t="n">
        <v>0.09818889076133046</v>
      </c>
      <c r="FQ111" s="7" t="n">
        <v>0.6184722872498436</v>
      </c>
      <c r="FR111" s="7" t="n">
        <v>0.8534619427828616</v>
      </c>
      <c r="FS111" s="7" t="n">
        <v>0.5341033314493979</v>
      </c>
      <c r="FT111" s="7" t="n">
        <v>-0.0259741285289846</v>
      </c>
      <c r="FU111" s="7" t="n">
        <v>0.5926429102772461</v>
      </c>
      <c r="FV111" s="7" t="n">
        <v>0.8558150936905961</v>
      </c>
      <c r="FW111" s="7" t="n">
        <v>-0.1295676933481395</v>
      </c>
      <c r="FX111" s="7" t="n">
        <v>0.3981608171700874</v>
      </c>
      <c r="FY111" s="7" t="n">
        <v>0.8357268132387585</v>
      </c>
      <c r="FZ111" s="7" t="n">
        <v>0.5824093345033968</v>
      </c>
      <c r="GA111" s="7" t="n">
        <v>0.1071670810214588</v>
      </c>
      <c r="GB111" s="7" t="n">
        <v>0.9373941983869687</v>
      </c>
      <c r="GC111" s="7" t="n">
        <v>0.7825531535264126</v>
      </c>
      <c r="GD111" s="7" t="n">
        <v>0.6932563103741306</v>
      </c>
      <c r="GE111" s="7" t="n">
        <v>0.751872503970665</v>
      </c>
      <c r="GF111" s="7" t="n">
        <v>0.2826121319372568</v>
      </c>
      <c r="GG111" s="7" t="n">
        <v>0.1242792337659906</v>
      </c>
    </row>
    <row r="112">
      <c r="A112" s="6" t="inlineStr">
        <is>
          <t>931079.CSI</t>
        </is>
      </c>
      <c r="B112" s="6" t="inlineStr">
        <is>
          <t>中证5G通信主题指数</t>
        </is>
      </c>
      <c r="C112" s="7" t="n">
        <v>0.7363354286892269</v>
      </c>
      <c r="D112" s="7" t="n">
        <v>0.7087602590544206</v>
      </c>
      <c r="E112" s="7" t="n">
        <v>-0.1188796960161101</v>
      </c>
      <c r="F112" s="7" t="n">
        <v>0.5637710854135763</v>
      </c>
      <c r="G112" s="7" t="n">
        <v>0.3137967761520631</v>
      </c>
      <c r="H112" s="7" t="n">
        <v>0.2007403517832313</v>
      </c>
      <c r="I112" s="7" t="n">
        <v>0.4370247635883798</v>
      </c>
      <c r="J112" s="7" t="n">
        <v>0.419884538442335</v>
      </c>
      <c r="K112" s="7" t="n">
        <v>0.3045568003187882</v>
      </c>
      <c r="L112" s="7" t="n">
        <v>-0.0834478179714789</v>
      </c>
      <c r="M112" s="7" t="n">
        <v>0.8068234838744217</v>
      </c>
      <c r="N112" s="7" t="n">
        <v>0.8236534349299141</v>
      </c>
      <c r="O112" s="7" t="n">
        <v>0.7932938795085501</v>
      </c>
      <c r="P112" s="7" t="n">
        <v>0.7931759436680573</v>
      </c>
      <c r="Q112" s="7" t="n">
        <v>0.7302653935911474</v>
      </c>
      <c r="R112" s="7" t="n">
        <v>0.3263854463608001</v>
      </c>
      <c r="S112" s="7" t="n">
        <v>0.7298267081676019</v>
      </c>
      <c r="T112" s="7" t="n">
        <v>0.7111816276971963</v>
      </c>
      <c r="U112" s="7" t="n">
        <v>0.7967854333136356</v>
      </c>
      <c r="V112" s="7" t="n">
        <v>0.8252392407782477</v>
      </c>
      <c r="W112" s="7" t="n">
        <v>0.6296321187298975</v>
      </c>
      <c r="X112" s="7" t="n">
        <v>0.826331396093294</v>
      </c>
      <c r="Y112" s="7" t="n">
        <v>0.8390825438703383</v>
      </c>
      <c r="Z112" s="7" t="n">
        <v>0.5540029592294643</v>
      </c>
      <c r="AA112" s="7" t="n">
        <v>0.2529861046042783</v>
      </c>
      <c r="AB112" s="7" t="n">
        <v>0.1772924573125631</v>
      </c>
      <c r="AC112" s="7" t="n">
        <v>0.549059514242607</v>
      </c>
      <c r="AD112" s="7" t="n">
        <v>0.02449153955492324</v>
      </c>
      <c r="AE112" s="7" t="n">
        <v>0.8177684733461766</v>
      </c>
      <c r="AF112" s="7" t="n">
        <v>0.8063817799791959</v>
      </c>
      <c r="AG112" s="7" t="n">
        <v>0.8230851042939571</v>
      </c>
      <c r="AH112" s="7" t="n">
        <v>0.2119627522526794</v>
      </c>
      <c r="AI112" s="7" t="n">
        <v>0.8367592899621847</v>
      </c>
      <c r="AJ112" s="7" t="n">
        <v>0.1071134311649379</v>
      </c>
      <c r="AK112" s="7" t="n">
        <v>-0.3261764244435277</v>
      </c>
      <c r="AL112" s="7" t="n">
        <v>0.119594361979878</v>
      </c>
      <c r="AM112" s="7" t="n">
        <v>0.2626789779817889</v>
      </c>
      <c r="AN112" s="7" t="n">
        <v>0.9607033996136165</v>
      </c>
      <c r="AO112" s="7" t="n">
        <v>0.4628400608128053</v>
      </c>
      <c r="AP112" s="7" t="n">
        <v>0.1530222162185662</v>
      </c>
      <c r="AQ112" s="7" t="n">
        <v>0.4216310193652121</v>
      </c>
      <c r="AR112" s="7" t="n">
        <v>0.2836069324089869</v>
      </c>
      <c r="AS112" s="7" t="n">
        <v>0.8717088009740512</v>
      </c>
      <c r="AT112" s="7" t="n">
        <v>0.3388569759868143</v>
      </c>
      <c r="AU112" s="7" t="n">
        <v>0.8604284508206559</v>
      </c>
      <c r="AV112" s="7" t="n">
        <v>0.8664836349765841</v>
      </c>
      <c r="AW112" s="7" t="n">
        <v>0.8130613344513034</v>
      </c>
      <c r="AX112" s="7" t="n">
        <v>0.4851424819697842</v>
      </c>
      <c r="AY112" s="7" t="n">
        <v>0.8858684714997278</v>
      </c>
      <c r="AZ112" s="7" t="n">
        <v>0.9226394979923768</v>
      </c>
      <c r="BA112" s="7" t="n">
        <v>0.8058400049404154</v>
      </c>
      <c r="BB112" s="7" t="n">
        <v>0.4990172949795372</v>
      </c>
      <c r="BC112" s="7" t="n">
        <v>0.8646453171361668</v>
      </c>
      <c r="BD112" s="7" t="n">
        <v>0.2228061959187309</v>
      </c>
      <c r="BE112" s="7" t="n">
        <v>0.9574729073778032</v>
      </c>
      <c r="BF112" s="7" t="n">
        <v>0.5633925301883884</v>
      </c>
      <c r="BG112" s="7" t="n">
        <v>0.499738268125453</v>
      </c>
      <c r="BH112" s="7" t="n">
        <v>0.4041749520272515</v>
      </c>
      <c r="BI112" s="7" t="n">
        <v>-0.1958378708916131</v>
      </c>
      <c r="BJ112" s="7" t="n">
        <v>0.2658053894892513</v>
      </c>
      <c r="BK112" s="7" t="n">
        <v>0.8639313271749812</v>
      </c>
      <c r="BL112" s="7" t="n">
        <v>0.4760689368468086</v>
      </c>
      <c r="BM112" s="7" t="n">
        <v>0.850978783001469</v>
      </c>
      <c r="BN112" s="7" t="n">
        <v>0.4628400468922693</v>
      </c>
      <c r="BO112" s="7" t="n">
        <v>0.5061899066677807</v>
      </c>
      <c r="BP112" s="7" t="n">
        <v>0.7208649193402991</v>
      </c>
      <c r="BQ112" s="7" t="n">
        <v>0.6099427262163613</v>
      </c>
      <c r="BR112" s="7" t="n">
        <v>0.7425133460586872</v>
      </c>
      <c r="BS112" s="7" t="n">
        <v>0.4987694289229173</v>
      </c>
      <c r="BT112" s="7" t="n">
        <v>0.3822738121492823</v>
      </c>
      <c r="BU112" s="7" t="n">
        <v>0.02090500504472416</v>
      </c>
      <c r="BV112" s="7" t="n">
        <v>0.1044633689335974</v>
      </c>
      <c r="BW112" s="7" t="n">
        <v>0.3725883213938838</v>
      </c>
      <c r="BX112" s="7" t="n">
        <v>0.6092563418255859</v>
      </c>
      <c r="BY112" s="7" t="n">
        <v>-0.2441868152373916</v>
      </c>
      <c r="BZ112" s="7" t="n">
        <v>0.8075712906698947</v>
      </c>
      <c r="CA112" s="7" t="n">
        <v>0.7727859216221351</v>
      </c>
      <c r="CB112" s="7" t="n">
        <v>0.7141714060325022</v>
      </c>
      <c r="CC112" s="7" t="n">
        <v>0.5479735042185261</v>
      </c>
      <c r="CD112" s="7" t="n">
        <v>0.6432325038220855</v>
      </c>
      <c r="CE112" s="7" t="n">
        <v>0.4391640105528548</v>
      </c>
      <c r="CF112" s="7" t="n">
        <v>0.5793819326841428</v>
      </c>
      <c r="CG112" s="7" t="n">
        <v>0.488170462288723</v>
      </c>
      <c r="CH112" s="7" t="n">
        <v>0.4330368745712465</v>
      </c>
      <c r="CI112" s="7" t="n">
        <v>0.266286611514895</v>
      </c>
      <c r="CJ112" s="7" t="n">
        <v>0.7238322677836144</v>
      </c>
      <c r="CK112" s="7" t="n">
        <v>0.8795100452754609</v>
      </c>
      <c r="CL112" s="7" t="n">
        <v>0.2405266307282277</v>
      </c>
      <c r="CM112" s="7" t="n">
        <v>0.6475953839412288</v>
      </c>
      <c r="CN112" s="7" t="n">
        <v>0.1260804093267153</v>
      </c>
      <c r="CO112" s="7" t="n">
        <v>0.5515093587434233</v>
      </c>
      <c r="CP112" s="7" t="n">
        <v>0.9142394362678595</v>
      </c>
      <c r="CQ112" s="7" t="n">
        <v>0.7844360814506348</v>
      </c>
      <c r="CR112" s="7" t="n">
        <v>0.240975576752004</v>
      </c>
      <c r="CS112" s="7" t="n">
        <v>-0.151922886244018</v>
      </c>
      <c r="CT112" s="7" t="n">
        <v>0.3034268789888057</v>
      </c>
      <c r="CU112" s="7" t="n">
        <v>0.6260650107944107</v>
      </c>
      <c r="CV112" s="7" t="n">
        <v>0.8740909847126921</v>
      </c>
      <c r="CW112" s="7" t="n">
        <v>0.7863701845562099</v>
      </c>
      <c r="CX112" s="7" t="n">
        <v>0.5229783822975165</v>
      </c>
      <c r="CY112" s="7" t="n">
        <v>0.6971882786571031</v>
      </c>
      <c r="CZ112" s="7" t="n">
        <v>0.8163097386143184</v>
      </c>
      <c r="DA112" s="7" t="n">
        <v>0.1934228398106029</v>
      </c>
      <c r="DB112" s="7" t="n">
        <v>0.6061285179774728</v>
      </c>
      <c r="DC112" s="7" t="n">
        <v>0.3773539807533859</v>
      </c>
      <c r="DD112" s="7" t="n">
        <v>0.5050150778026087</v>
      </c>
      <c r="DE112" s="7" t="n">
        <v>0.1164641772339933</v>
      </c>
      <c r="DF112" s="7" t="n">
        <v>0.5592315432625975</v>
      </c>
      <c r="DG112" s="7" t="n">
        <v>0.6412173826654619</v>
      </c>
      <c r="DH112" s="7" t="n">
        <v>0.8760731097164901</v>
      </c>
      <c r="DI112" s="7" t="n">
        <v>1</v>
      </c>
      <c r="DJ112" s="7" t="n">
        <v>0.9324700285305348</v>
      </c>
      <c r="DK112" s="7" t="n">
        <v>0.1241048529657691</v>
      </c>
      <c r="DL112" s="7" t="n">
        <v>0.6305454862407585</v>
      </c>
      <c r="DM112" s="7" t="n">
        <v>0.2339300696266823</v>
      </c>
      <c r="DN112" s="7" t="n">
        <v>0.9721493209209511</v>
      </c>
      <c r="DO112" s="7" t="n">
        <v>0.6651452408245548</v>
      </c>
      <c r="DP112" s="7" t="n">
        <v>0.4963186131454033</v>
      </c>
      <c r="DQ112" s="7" t="n">
        <v>0.7074979566377307</v>
      </c>
      <c r="DR112" s="7" t="n">
        <v>-0.1448137372062204</v>
      </c>
      <c r="DS112" s="7" t="n">
        <v>0.9646790607676119</v>
      </c>
      <c r="DT112" s="7" t="n">
        <v>0.8782438372184375</v>
      </c>
      <c r="DU112" s="7" t="n">
        <v>0.180919731153514</v>
      </c>
      <c r="DV112" s="7" t="n">
        <v>0.496293397000741</v>
      </c>
      <c r="DW112" s="7" t="n">
        <v>0.8696102398272659</v>
      </c>
      <c r="DX112" s="7" t="n">
        <v>0.7010620557764204</v>
      </c>
      <c r="DY112" s="7" t="n">
        <v>0.8644350971927411</v>
      </c>
      <c r="DZ112" s="7" t="n">
        <v>0.1739463000240394</v>
      </c>
      <c r="EA112" s="7" t="n">
        <v>0.8870760466755913</v>
      </c>
      <c r="EB112" s="7" t="n">
        <v>0.6979207705630155</v>
      </c>
      <c r="EC112" s="7" t="n">
        <v>0.6728010623587853</v>
      </c>
      <c r="ED112" s="7" t="n">
        <v>0.8992020945713136</v>
      </c>
      <c r="EE112" s="7" t="n">
        <v>0.8213605106997256</v>
      </c>
      <c r="EF112" s="7" t="n">
        <v>0.3746001420786363</v>
      </c>
      <c r="EG112" s="7" t="n">
        <v>0.6925962127889468</v>
      </c>
      <c r="EH112" s="7" t="n">
        <v>0.6265288078486632</v>
      </c>
      <c r="EI112" s="7" t="n">
        <v>0.5570025887433731</v>
      </c>
      <c r="EJ112" s="7" t="n">
        <v>0.5708900518001649</v>
      </c>
      <c r="EK112" s="7" t="n">
        <v>0.6667446436368966</v>
      </c>
      <c r="EL112" s="7" t="n">
        <v>0.7938673070028537</v>
      </c>
      <c r="EM112" s="7" t="n">
        <v>0.5497344429549141</v>
      </c>
      <c r="EN112" s="7" t="n">
        <v>0.3654227391109121</v>
      </c>
      <c r="EO112" s="7" t="n">
        <v>0.7098767139268792</v>
      </c>
      <c r="EP112" s="7" t="n">
        <v>0.7546420758670803</v>
      </c>
      <c r="EQ112" s="7" t="n">
        <v>0.8356660613792264</v>
      </c>
      <c r="ER112" s="7" t="n">
        <v>0.7380297882989809</v>
      </c>
      <c r="ES112" s="7" t="n">
        <v>0.7527623418489423</v>
      </c>
      <c r="ET112" s="7" t="n">
        <v>0.3947534147477036</v>
      </c>
      <c r="EU112" s="7" t="n">
        <v>0.4377847784717636</v>
      </c>
      <c r="EV112" s="7" t="n">
        <v>0.3228325367404669</v>
      </c>
      <c r="EW112" s="7" t="n">
        <v>0.07871607110306302</v>
      </c>
      <c r="EX112" s="7" t="n">
        <v>0.6646590056502004</v>
      </c>
      <c r="EY112" s="7" t="n">
        <v>0.7321336343835211</v>
      </c>
      <c r="EZ112" s="7" t="n">
        <v>0.7349516158093451</v>
      </c>
      <c r="FA112" s="7" t="n">
        <v>0.8125264390588144</v>
      </c>
      <c r="FB112" s="7" t="n">
        <v>0.9310796976643705</v>
      </c>
      <c r="FC112" s="7" t="n">
        <v>0.7304148651946971</v>
      </c>
      <c r="FD112" s="7" t="n">
        <v>0.712892119705861</v>
      </c>
      <c r="FE112" s="7" t="n">
        <v>0.5822512520692757</v>
      </c>
      <c r="FF112" s="7" t="n">
        <v>0.62703841038872</v>
      </c>
      <c r="FG112" s="7" t="n">
        <v>0.911896031120017</v>
      </c>
      <c r="FH112" s="7" t="n">
        <v>0.3750231327543057</v>
      </c>
      <c r="FI112" s="7" t="n">
        <v>0.6723524712494591</v>
      </c>
      <c r="FJ112" s="7" t="n">
        <v>0.4467395632523302</v>
      </c>
      <c r="FK112" s="7" t="n">
        <v>0.7525728607243301</v>
      </c>
      <c r="FL112" s="7" t="n">
        <v>0.7569482159709714</v>
      </c>
      <c r="FM112" s="7" t="n">
        <v>0.6414729683839668</v>
      </c>
      <c r="FN112" s="7" t="n">
        <v>0.3892770659609622</v>
      </c>
      <c r="FO112" s="7" t="n">
        <v>0.5125573845849498</v>
      </c>
      <c r="FP112" s="7" t="n">
        <v>0.0729230876268067</v>
      </c>
      <c r="FQ112" s="7" t="n">
        <v>0.5787711560147318</v>
      </c>
      <c r="FR112" s="7" t="n">
        <v>0.7506906842056681</v>
      </c>
      <c r="FS112" s="7" t="n">
        <v>0.5072795761727771</v>
      </c>
      <c r="FT112" s="7" t="n">
        <v>0.008360805013353161</v>
      </c>
      <c r="FU112" s="7" t="n">
        <v>0.4926367109658081</v>
      </c>
      <c r="FV112" s="7" t="n">
        <v>0.759425209814259</v>
      </c>
      <c r="FW112" s="7" t="n">
        <v>-0.1127819069846132</v>
      </c>
      <c r="FX112" s="7" t="n">
        <v>0.3581035462546004</v>
      </c>
      <c r="FY112" s="7" t="n">
        <v>0.6506165234294879</v>
      </c>
      <c r="FZ112" s="7" t="n">
        <v>0.4771997472418884</v>
      </c>
      <c r="GA112" s="7" t="n">
        <v>0.1117429161444877</v>
      </c>
      <c r="GB112" s="7" t="n">
        <v>0.937903753916664</v>
      </c>
      <c r="GC112" s="7" t="n">
        <v>0.7136798666704017</v>
      </c>
      <c r="GD112" s="7" t="n">
        <v>0.6794035561903232</v>
      </c>
      <c r="GE112" s="7" t="n">
        <v>0.7319016321914742</v>
      </c>
      <c r="GF112" s="7" t="n">
        <v>0.1692434212086248</v>
      </c>
      <c r="GG112" s="7" t="n">
        <v>0.1041798031716233</v>
      </c>
    </row>
    <row r="113">
      <c r="A113" s="6" t="inlineStr">
        <is>
          <t>931087.CSI</t>
        </is>
      </c>
      <c r="B113" s="6" t="inlineStr">
        <is>
          <t>中证科技龙头指数</t>
        </is>
      </c>
      <c r="C113" s="7" t="n">
        <v>0.7882137855476405</v>
      </c>
      <c r="D113" s="7" t="n">
        <v>0.8113326582901274</v>
      </c>
      <c r="E113" s="7" t="n">
        <v>-0.1117725078392673</v>
      </c>
      <c r="F113" s="7" t="n">
        <v>0.7119733692024471</v>
      </c>
      <c r="G113" s="7" t="n">
        <v>0.3893499216270571</v>
      </c>
      <c r="H113" s="7" t="n">
        <v>0.2932029891632028</v>
      </c>
      <c r="I113" s="7" t="n">
        <v>0.4447901547592545</v>
      </c>
      <c r="J113" s="7" t="n">
        <v>0.4127306608167685</v>
      </c>
      <c r="K113" s="7" t="n">
        <v>0.4391003261756083</v>
      </c>
      <c r="L113" s="7" t="n">
        <v>-0.06426013281395042</v>
      </c>
      <c r="M113" s="7" t="n">
        <v>0.8805821784695049</v>
      </c>
      <c r="N113" s="7" t="n">
        <v>0.8899312055781542</v>
      </c>
      <c r="O113" s="7" t="n">
        <v>0.8913651932370369</v>
      </c>
      <c r="P113" s="7" t="n">
        <v>0.8912568541708427</v>
      </c>
      <c r="Q113" s="7" t="n">
        <v>0.8703183505645511</v>
      </c>
      <c r="R113" s="7" t="n">
        <v>0.4702643669552176</v>
      </c>
      <c r="S113" s="7" t="n">
        <v>0.8637554483028963</v>
      </c>
      <c r="T113" s="7" t="n">
        <v>0.8601281622106458</v>
      </c>
      <c r="U113" s="7" t="n">
        <v>0.8431238900566802</v>
      </c>
      <c r="V113" s="7" t="n">
        <v>0.8851458568515156</v>
      </c>
      <c r="W113" s="7" t="n">
        <v>0.6581849210054</v>
      </c>
      <c r="X113" s="7" t="n">
        <v>0.8974238658362793</v>
      </c>
      <c r="Y113" s="7" t="n">
        <v>0.8648175617455531</v>
      </c>
      <c r="Z113" s="7" t="n">
        <v>0.5832801555862386</v>
      </c>
      <c r="AA113" s="7" t="n">
        <v>0.3324631576948431</v>
      </c>
      <c r="AB113" s="7" t="n">
        <v>0.2779364395251446</v>
      </c>
      <c r="AC113" s="7" t="n">
        <v>0.5821613298715004</v>
      </c>
      <c r="AD113" s="7" t="n">
        <v>-0.0005895688356163633</v>
      </c>
      <c r="AE113" s="7" t="n">
        <v>0.8466399137572211</v>
      </c>
      <c r="AF113" s="7" t="n">
        <v>0.8523448548555136</v>
      </c>
      <c r="AG113" s="7" t="n">
        <v>0.8874883530048507</v>
      </c>
      <c r="AH113" s="7" t="n">
        <v>0.3601544192844676</v>
      </c>
      <c r="AI113" s="7" t="n">
        <v>0.9075805385843525</v>
      </c>
      <c r="AJ113" s="7" t="n">
        <v>0.1513914748458044</v>
      </c>
      <c r="AK113" s="7" t="n">
        <v>-0.3695843203287476</v>
      </c>
      <c r="AL113" s="7" t="n">
        <v>0.2131368065109855</v>
      </c>
      <c r="AM113" s="7" t="n">
        <v>0.407782785335973</v>
      </c>
      <c r="AN113" s="7" t="n">
        <v>0.8819462814959148</v>
      </c>
      <c r="AO113" s="7" t="n">
        <v>0.5342139188096319</v>
      </c>
      <c r="AP113" s="7" t="n">
        <v>0.2139032609052741</v>
      </c>
      <c r="AQ113" s="7" t="n">
        <v>0.4748547232798589</v>
      </c>
      <c r="AR113" s="7" t="n">
        <v>0.4261087104093217</v>
      </c>
      <c r="AS113" s="7" t="n">
        <v>0.9478719714581408</v>
      </c>
      <c r="AT113" s="7" t="n">
        <v>0.2946163804081455</v>
      </c>
      <c r="AU113" s="7" t="n">
        <v>0.9050402977213329</v>
      </c>
      <c r="AV113" s="7" t="n">
        <v>0.9020420733904227</v>
      </c>
      <c r="AW113" s="7" t="n">
        <v>0.8561822899502618</v>
      </c>
      <c r="AX113" s="7" t="n">
        <v>0.5415315652386509</v>
      </c>
      <c r="AY113" s="7" t="n">
        <v>0.9024731442240277</v>
      </c>
      <c r="AZ113" s="7" t="n">
        <v>0.9032717371344982</v>
      </c>
      <c r="BA113" s="7" t="n">
        <v>0.8327227523044195</v>
      </c>
      <c r="BB113" s="7" t="n">
        <v>0.5969643955900028</v>
      </c>
      <c r="BC113" s="7" t="n">
        <v>0.9010942320297743</v>
      </c>
      <c r="BD113" s="7" t="n">
        <v>0.2183762369561046</v>
      </c>
      <c r="BE113" s="7" t="n">
        <v>0.8473627270727697</v>
      </c>
      <c r="BF113" s="7" t="n">
        <v>0.5914901805068825</v>
      </c>
      <c r="BG113" s="7" t="n">
        <v>0.624610607239001</v>
      </c>
      <c r="BH113" s="7" t="n">
        <v>0.3588601553151676</v>
      </c>
      <c r="BI113" s="7" t="n">
        <v>-0.2628843426018902</v>
      </c>
      <c r="BJ113" s="7" t="n">
        <v>0.4079058138740363</v>
      </c>
      <c r="BK113" s="7" t="n">
        <v>0.888872169649093</v>
      </c>
      <c r="BL113" s="7" t="n">
        <v>0.5339155779979561</v>
      </c>
      <c r="BM113" s="7" t="n">
        <v>0.8877320716767642</v>
      </c>
      <c r="BN113" s="7" t="n">
        <v>0.5342138841898222</v>
      </c>
      <c r="BO113" s="7" t="n">
        <v>0.6257866721717588</v>
      </c>
      <c r="BP113" s="7" t="n">
        <v>0.7333030859678994</v>
      </c>
      <c r="BQ113" s="7" t="n">
        <v>0.6589695869735981</v>
      </c>
      <c r="BR113" s="7" t="n">
        <v>0.7445182717049823</v>
      </c>
      <c r="BS113" s="7" t="n">
        <v>0.6259331222595943</v>
      </c>
      <c r="BT113" s="7" t="n">
        <v>0.4727337821433153</v>
      </c>
      <c r="BU113" s="7" t="n">
        <v>0.03975158312237251</v>
      </c>
      <c r="BV113" s="7" t="n">
        <v>0.2043453793475038</v>
      </c>
      <c r="BW113" s="7" t="n">
        <v>0.5071974822129061</v>
      </c>
      <c r="BX113" s="7" t="n">
        <v>0.6007352764521571</v>
      </c>
      <c r="BY113" s="7" t="n">
        <v>-0.2367507387071061</v>
      </c>
      <c r="BZ113" s="7" t="n">
        <v>0.8777280174839843</v>
      </c>
      <c r="CA113" s="7" t="n">
        <v>0.8490887255913909</v>
      </c>
      <c r="CB113" s="7" t="n">
        <v>0.7925833023791798</v>
      </c>
      <c r="CC113" s="7" t="n">
        <v>0.6043227226723767</v>
      </c>
      <c r="CD113" s="7" t="n">
        <v>0.7064878993319573</v>
      </c>
      <c r="CE113" s="7" t="n">
        <v>0.4747543260986511</v>
      </c>
      <c r="CF113" s="7" t="n">
        <v>0.6232804912561126</v>
      </c>
      <c r="CG113" s="7" t="n">
        <v>0.5570425206219735</v>
      </c>
      <c r="CH113" s="7" t="n">
        <v>0.5154841666751566</v>
      </c>
      <c r="CI113" s="7" t="n">
        <v>0.3612624213262758</v>
      </c>
      <c r="CJ113" s="7" t="n">
        <v>0.7690829977804967</v>
      </c>
      <c r="CK113" s="7" t="n">
        <v>0.9548582526974828</v>
      </c>
      <c r="CL113" s="7" t="n">
        <v>0.3393280559984405</v>
      </c>
      <c r="CM113" s="7" t="n">
        <v>0.7079458999706462</v>
      </c>
      <c r="CN113" s="7" t="n">
        <v>0.1877945932011129</v>
      </c>
      <c r="CO113" s="7" t="n">
        <v>0.5828450320849613</v>
      </c>
      <c r="CP113" s="7" t="n">
        <v>0.9517804199153679</v>
      </c>
      <c r="CQ113" s="7" t="n">
        <v>0.8414863280662316</v>
      </c>
      <c r="CR113" s="7" t="n">
        <v>0.4104766516762861</v>
      </c>
      <c r="CS113" s="7" t="n">
        <v>-0.1858748454585192</v>
      </c>
      <c r="CT113" s="7" t="n">
        <v>0.4564151815944201</v>
      </c>
      <c r="CU113" s="7" t="n">
        <v>0.6723517455910628</v>
      </c>
      <c r="CV113" s="7" t="n">
        <v>0.8703788629675968</v>
      </c>
      <c r="CW113" s="7" t="n">
        <v>0.7933227998603904</v>
      </c>
      <c r="CX113" s="7" t="n">
        <v>0.5779567787623124</v>
      </c>
      <c r="CY113" s="7" t="n">
        <v>0.7111892579882542</v>
      </c>
      <c r="CZ113" s="7" t="n">
        <v>0.8702995747887213</v>
      </c>
      <c r="DA113" s="7" t="n">
        <v>0.2110535149089776</v>
      </c>
      <c r="DB113" s="7" t="n">
        <v>0.698777923057727</v>
      </c>
      <c r="DC113" s="7" t="n">
        <v>0.4696519167543081</v>
      </c>
      <c r="DD113" s="7" t="n">
        <v>0.5947152270086191</v>
      </c>
      <c r="DE113" s="7" t="n">
        <v>0.1379913563413121</v>
      </c>
      <c r="DF113" s="7" t="n">
        <v>0.5936874445905165</v>
      </c>
      <c r="DG113" s="7" t="n">
        <v>0.6355876638643991</v>
      </c>
      <c r="DH113" s="7" t="n">
        <v>0.9213442055698181</v>
      </c>
      <c r="DI113" s="7" t="n">
        <v>0.9324700285305348</v>
      </c>
      <c r="DJ113" s="7" t="n">
        <v>1</v>
      </c>
      <c r="DK113" s="7" t="n">
        <v>0.2172979798198224</v>
      </c>
      <c r="DL113" s="7" t="n">
        <v>0.657226670587343</v>
      </c>
      <c r="DM113" s="7" t="n">
        <v>0.38242795274951</v>
      </c>
      <c r="DN113" s="7" t="n">
        <v>0.872108294819431</v>
      </c>
      <c r="DO113" s="7" t="n">
        <v>0.6994822549739322</v>
      </c>
      <c r="DP113" s="7" t="n">
        <v>0.4953345840152406</v>
      </c>
      <c r="DQ113" s="7" t="n">
        <v>0.7914225807812948</v>
      </c>
      <c r="DR113" s="7" t="n">
        <v>-0.208649340560343</v>
      </c>
      <c r="DS113" s="7" t="n">
        <v>0.8712183823739303</v>
      </c>
      <c r="DT113" s="7" t="n">
        <v>0.9666432740480154</v>
      </c>
      <c r="DU113" s="7" t="n">
        <v>0.323271344178151</v>
      </c>
      <c r="DV113" s="7" t="n">
        <v>0.6235350051111709</v>
      </c>
      <c r="DW113" s="7" t="n">
        <v>0.9481859515973382</v>
      </c>
      <c r="DX113" s="7" t="n">
        <v>0.7680068116043907</v>
      </c>
      <c r="DY113" s="7" t="n">
        <v>0.8520208285604572</v>
      </c>
      <c r="DZ113" s="7" t="n">
        <v>0.3142438921741459</v>
      </c>
      <c r="EA113" s="7" t="n">
        <v>0.9443560273776035</v>
      </c>
      <c r="EB113" s="7" t="n">
        <v>0.6969605885945993</v>
      </c>
      <c r="EC113" s="7" t="n">
        <v>0.6653992506529977</v>
      </c>
      <c r="ED113" s="7" t="n">
        <v>0.9649919558440303</v>
      </c>
      <c r="EE113" s="7" t="n">
        <v>0.8421700923717902</v>
      </c>
      <c r="EF113" s="7" t="n">
        <v>0.4353275927201474</v>
      </c>
      <c r="EG113" s="7" t="n">
        <v>0.8049287323537947</v>
      </c>
      <c r="EH113" s="7" t="n">
        <v>0.7235445150028802</v>
      </c>
      <c r="EI113" s="7" t="n">
        <v>0.64661760059533</v>
      </c>
      <c r="EJ113" s="7" t="n">
        <v>0.6012938282421982</v>
      </c>
      <c r="EK113" s="7" t="n">
        <v>0.8101520841622245</v>
      </c>
      <c r="EL113" s="7" t="n">
        <v>0.7787858889336334</v>
      </c>
      <c r="EM113" s="7" t="n">
        <v>0.580092087814172</v>
      </c>
      <c r="EN113" s="7" t="n">
        <v>0.3278299257180036</v>
      </c>
      <c r="EO113" s="7" t="n">
        <v>0.6778650762621922</v>
      </c>
      <c r="EP113" s="7" t="n">
        <v>0.7911904190689029</v>
      </c>
      <c r="EQ113" s="7" t="n">
        <v>0.8604618532237092</v>
      </c>
      <c r="ER113" s="7" t="n">
        <v>0.8856317968621469</v>
      </c>
      <c r="ES113" s="7" t="n">
        <v>0.8846325968705966</v>
      </c>
      <c r="ET113" s="7" t="n">
        <v>0.4604302590041798</v>
      </c>
      <c r="EU113" s="7" t="n">
        <v>0.4786661993659486</v>
      </c>
      <c r="EV113" s="7" t="n">
        <v>0.3152581678935383</v>
      </c>
      <c r="EW113" s="7" t="n">
        <v>0.04651706765936523</v>
      </c>
      <c r="EX113" s="7" t="n">
        <v>0.7681341904889483</v>
      </c>
      <c r="EY113" s="7" t="n">
        <v>0.8485758856693524</v>
      </c>
      <c r="EZ113" s="7" t="n">
        <v>0.8225532252575328</v>
      </c>
      <c r="FA113" s="7" t="n">
        <v>0.8606615623252576</v>
      </c>
      <c r="FB113" s="7" t="n">
        <v>0.9016827874827709</v>
      </c>
      <c r="FC113" s="7" t="n">
        <v>0.8789808502787184</v>
      </c>
      <c r="FD113" s="7" t="n">
        <v>0.7101915073078314</v>
      </c>
      <c r="FE113" s="7" t="n">
        <v>0.645072520330141</v>
      </c>
      <c r="FF113" s="7" t="n">
        <v>0.6318936147467427</v>
      </c>
      <c r="FG113" s="7" t="n">
        <v>0.9324940874513413</v>
      </c>
      <c r="FH113" s="7" t="n">
        <v>0.4450790416402685</v>
      </c>
      <c r="FI113" s="7" t="n">
        <v>0.663362054202012</v>
      </c>
      <c r="FJ113" s="7" t="n">
        <v>0.4543919798463089</v>
      </c>
      <c r="FK113" s="7" t="n">
        <v>0.8924696052491931</v>
      </c>
      <c r="FL113" s="7" t="n">
        <v>0.8804247751853886</v>
      </c>
      <c r="FM113" s="7" t="n">
        <v>0.6383256292152842</v>
      </c>
      <c r="FN113" s="7" t="n">
        <v>0.4199266184058382</v>
      </c>
      <c r="FO113" s="7" t="n">
        <v>0.5353089785005503</v>
      </c>
      <c r="FP113" s="7" t="n">
        <v>0.1100556356785478</v>
      </c>
      <c r="FQ113" s="7" t="n">
        <v>0.6082658337492897</v>
      </c>
      <c r="FR113" s="7" t="n">
        <v>0.8917329001147378</v>
      </c>
      <c r="FS113" s="7" t="n">
        <v>0.5529753451937111</v>
      </c>
      <c r="FT113" s="7" t="n">
        <v>0.02877254706019518</v>
      </c>
      <c r="FU113" s="7" t="n">
        <v>0.6063798645624394</v>
      </c>
      <c r="FV113" s="7" t="n">
        <v>0.8941419651048653</v>
      </c>
      <c r="FW113" s="7" t="n">
        <v>-0.160179106369564</v>
      </c>
      <c r="FX113" s="7" t="n">
        <v>0.3172251787652551</v>
      </c>
      <c r="FY113" s="7" t="n">
        <v>0.714431109891762</v>
      </c>
      <c r="FZ113" s="7" t="n">
        <v>0.5752155240653428</v>
      </c>
      <c r="GA113" s="7" t="n">
        <v>0.1077139863210645</v>
      </c>
      <c r="GB113" s="7" t="n">
        <v>0.9801019662745976</v>
      </c>
      <c r="GC113" s="7" t="n">
        <v>0.7656771031770042</v>
      </c>
      <c r="GD113" s="7" t="n">
        <v>0.7669847609214775</v>
      </c>
      <c r="GE113" s="7" t="n">
        <v>0.6868065708868519</v>
      </c>
      <c r="GF113" s="7" t="n">
        <v>0.308234500572963</v>
      </c>
      <c r="GG113" s="7" t="n">
        <v>0.1173364354383215</v>
      </c>
    </row>
    <row r="114">
      <c r="A114" s="6" t="inlineStr">
        <is>
          <t>931139.CSI</t>
        </is>
      </c>
      <c r="B114" s="6" t="inlineStr">
        <is>
          <t>中证消费50指数</t>
        </is>
      </c>
      <c r="C114" s="7" t="n">
        <v>0.5466797311900803</v>
      </c>
      <c r="D114" s="7" t="n">
        <v>0.538651597934461</v>
      </c>
      <c r="E114" s="7" t="n">
        <v>0.1782619767250437</v>
      </c>
      <c r="F114" s="7" t="n">
        <v>0.6306106879447333</v>
      </c>
      <c r="G114" s="7" t="n">
        <v>0.7591516154878074</v>
      </c>
      <c r="H114" s="7" t="n">
        <v>0.8638474979829666</v>
      </c>
      <c r="I114" s="7" t="n">
        <v>0.2025021966536177</v>
      </c>
      <c r="J114" s="7" t="n">
        <v>0.1692491206237247</v>
      </c>
      <c r="K114" s="7" t="n">
        <v>0.8288321910657978</v>
      </c>
      <c r="L114" s="7" t="n">
        <v>0.1339599549504705</v>
      </c>
      <c r="M114" s="7" t="n">
        <v>0.5247300247469872</v>
      </c>
      <c r="N114" s="7" t="n">
        <v>0.4705089392481909</v>
      </c>
      <c r="O114" s="7" t="n">
        <v>0.3203345910286899</v>
      </c>
      <c r="P114" s="7" t="n">
        <v>0.320542306680775</v>
      </c>
      <c r="Q114" s="7" t="n">
        <v>0.2297129053321693</v>
      </c>
      <c r="R114" s="7" t="n">
        <v>0.6214506735401443</v>
      </c>
      <c r="S114" s="7" t="n">
        <v>0.2105131757172927</v>
      </c>
      <c r="T114" s="7" t="n">
        <v>0.2606361670561175</v>
      </c>
      <c r="U114" s="7" t="n">
        <v>0.2927352164331923</v>
      </c>
      <c r="V114" s="7" t="n">
        <v>0.1933106668665018</v>
      </c>
      <c r="W114" s="7" t="n">
        <v>0.3427138338753449</v>
      </c>
      <c r="X114" s="7" t="n">
        <v>0.324297233104657</v>
      </c>
      <c r="Y114" s="7" t="n">
        <v>0.3238821927556308</v>
      </c>
      <c r="Z114" s="7" t="n">
        <v>0.3331877084052572</v>
      </c>
      <c r="AA114" s="7" t="n">
        <v>0.3068803880219549</v>
      </c>
      <c r="AB114" s="7" t="n">
        <v>0.8956295075733905</v>
      </c>
      <c r="AC114" s="7" t="n">
        <v>0.3283523728316528</v>
      </c>
      <c r="AD114" s="7" t="n">
        <v>0.3081318608363406</v>
      </c>
      <c r="AE114" s="7" t="n">
        <v>0.422890339552197</v>
      </c>
      <c r="AF114" s="7" t="n">
        <v>0.4030615925491602</v>
      </c>
      <c r="AG114" s="7" t="n">
        <v>0.4875980037599573</v>
      </c>
      <c r="AH114" s="7" t="n">
        <v>0.7173836693173478</v>
      </c>
      <c r="AI114" s="7" t="n">
        <v>0.453235114755453</v>
      </c>
      <c r="AJ114" s="7" t="n">
        <v>0.469642347701352</v>
      </c>
      <c r="AK114" s="7" t="n">
        <v>-0.2364812452105284</v>
      </c>
      <c r="AL114" s="7" t="n">
        <v>0.9121497884891407</v>
      </c>
      <c r="AM114" s="7" t="n">
        <v>0.7443694112391511</v>
      </c>
      <c r="AN114" s="7" t="n">
        <v>0.1397355493877838</v>
      </c>
      <c r="AO114" s="7" t="n">
        <v>0.5821123596819932</v>
      </c>
      <c r="AP114" s="7" t="n">
        <v>0.6441314951097411</v>
      </c>
      <c r="AQ114" s="7" t="n">
        <v>0.3101896949624758</v>
      </c>
      <c r="AR114" s="7" t="n">
        <v>0.7369059426813375</v>
      </c>
      <c r="AS114" s="7" t="n">
        <v>0.2479068496003925</v>
      </c>
      <c r="AT114" s="7" t="n">
        <v>0.1897027016834502</v>
      </c>
      <c r="AU114" s="7" t="n">
        <v>0.4207714203294391</v>
      </c>
      <c r="AV114" s="7" t="n">
        <v>0.3397893184549242</v>
      </c>
      <c r="AW114" s="7" t="n">
        <v>0.3647875169446437</v>
      </c>
      <c r="AX114" s="7" t="n">
        <v>0.325623422147813</v>
      </c>
      <c r="AY114" s="7" t="n">
        <v>0.2864659716923016</v>
      </c>
      <c r="AZ114" s="7" t="n">
        <v>0.1961121468065865</v>
      </c>
      <c r="BA114" s="7" t="n">
        <v>0.4226393332952455</v>
      </c>
      <c r="BB114" s="7" t="n">
        <v>0.7363111835305902</v>
      </c>
      <c r="BC114" s="7" t="n">
        <v>0.423900930857723</v>
      </c>
      <c r="BD114" s="7" t="n">
        <v>0.4282281479975475</v>
      </c>
      <c r="BE114" s="7" t="n">
        <v>0.09172742397853652</v>
      </c>
      <c r="BF114" s="7" t="n">
        <v>0.3264785019318022</v>
      </c>
      <c r="BG114" s="7" t="n">
        <v>0.5634139817833136</v>
      </c>
      <c r="BH114" s="7" t="n">
        <v>0.1737271461780276</v>
      </c>
      <c r="BI114" s="7" t="n">
        <v>-0.1704762190149051</v>
      </c>
      <c r="BJ114" s="7" t="n">
        <v>0.6623366573992951</v>
      </c>
      <c r="BK114" s="7" t="n">
        <v>0.3062411965997082</v>
      </c>
      <c r="BL114" s="7" t="n">
        <v>0.2941555493984958</v>
      </c>
      <c r="BM114" s="7" t="n">
        <v>0.4275376430163457</v>
      </c>
      <c r="BN114" s="7" t="n">
        <v>0.582112370270934</v>
      </c>
      <c r="BO114" s="7" t="n">
        <v>0.6388981357235261</v>
      </c>
      <c r="BP114" s="7" t="n">
        <v>0.2936424897149639</v>
      </c>
      <c r="BQ114" s="7" t="n">
        <v>0.4888788654616271</v>
      </c>
      <c r="BR114" s="7" t="n">
        <v>0.2269447541734637</v>
      </c>
      <c r="BS114" s="7" t="n">
        <v>0.5693750677743831</v>
      </c>
      <c r="BT114" s="7" t="n">
        <v>0.3459041799514539</v>
      </c>
      <c r="BU114" s="7" t="n">
        <v>0.6188207275315364</v>
      </c>
      <c r="BV114" s="7" t="n">
        <v>0.8485729620581897</v>
      </c>
      <c r="BW114" s="7" t="n">
        <v>0.7025841230817874</v>
      </c>
      <c r="BX114" s="7" t="n">
        <v>0.4975684483514994</v>
      </c>
      <c r="BY114" s="7" t="n">
        <v>-0.1150342401535138</v>
      </c>
      <c r="BZ114" s="7" t="n">
        <v>0.5065900859357599</v>
      </c>
      <c r="CA114" s="7" t="n">
        <v>0.4945531049743264</v>
      </c>
      <c r="CB114" s="7" t="n">
        <v>0.609598046810183</v>
      </c>
      <c r="CC114" s="7" t="n">
        <v>0.3125254031125909</v>
      </c>
      <c r="CD114" s="7" t="n">
        <v>0.4067520698261186</v>
      </c>
      <c r="CE114" s="7" t="n">
        <v>0.4643373200607087</v>
      </c>
      <c r="CF114" s="7" t="n">
        <v>0.5433833763695167</v>
      </c>
      <c r="CG114" s="7" t="n">
        <v>0.3123680885179699</v>
      </c>
      <c r="CH114" s="7" t="n">
        <v>0.76758909433099</v>
      </c>
      <c r="CI114" s="7" t="n">
        <v>0.8180980432156317</v>
      </c>
      <c r="CJ114" s="7" t="n">
        <v>0.3247558581500087</v>
      </c>
      <c r="CK114" s="7" t="n">
        <v>0.230644927377207</v>
      </c>
      <c r="CL114" s="7" t="n">
        <v>0.8830358782989516</v>
      </c>
      <c r="CM114" s="7" t="n">
        <v>0.6207264936094919</v>
      </c>
      <c r="CN114" s="7" t="n">
        <v>0.7223618068346414</v>
      </c>
      <c r="CO114" s="7" t="n">
        <v>0.3312319418947655</v>
      </c>
      <c r="CP114" s="7" t="n">
        <v>0.2264823081386892</v>
      </c>
      <c r="CQ114" s="7" t="n">
        <v>0.3745498498702856</v>
      </c>
      <c r="CR114" s="7" t="n">
        <v>0.6893147837727859</v>
      </c>
      <c r="CS114" s="7" t="n">
        <v>0.3739103317739567</v>
      </c>
      <c r="CT114" s="7" t="n">
        <v>0.6912581852795113</v>
      </c>
      <c r="CU114" s="7" t="n">
        <v>0.4516828667612481</v>
      </c>
      <c r="CV114" s="7" t="n">
        <v>0.2707640305020012</v>
      </c>
      <c r="CW114" s="7" t="n">
        <v>0.2705557563862558</v>
      </c>
      <c r="CX114" s="7" t="n">
        <v>0.5801826291104742</v>
      </c>
      <c r="CY114" s="7" t="n">
        <v>0.2657284749314726</v>
      </c>
      <c r="CZ114" s="7" t="n">
        <v>0.4810476069099605</v>
      </c>
      <c r="DA114" s="7" t="n">
        <v>0.6583854511679937</v>
      </c>
      <c r="DB114" s="7" t="n">
        <v>0.4443253355796367</v>
      </c>
      <c r="DC114" s="7" t="n">
        <v>0.3442751165940811</v>
      </c>
      <c r="DD114" s="7" t="n">
        <v>0.5301368420096578</v>
      </c>
      <c r="DE114" s="7" t="n">
        <v>0.6565280019824796</v>
      </c>
      <c r="DF114" s="7" t="n">
        <v>0.6294337046773699</v>
      </c>
      <c r="DG114" s="7" t="n">
        <v>0.2274248185632671</v>
      </c>
      <c r="DH114" s="7" t="n">
        <v>0.2132825264928241</v>
      </c>
      <c r="DI114" s="7" t="n">
        <v>0.1241048529657691</v>
      </c>
      <c r="DJ114" s="7" t="n">
        <v>0.2172979798198224</v>
      </c>
      <c r="DK114" s="7" t="n">
        <v>1</v>
      </c>
      <c r="DL114" s="7" t="n">
        <v>0.2258696709126823</v>
      </c>
      <c r="DM114" s="7" t="n">
        <v>0.6733670710631313</v>
      </c>
      <c r="DN114" s="7" t="n">
        <v>0.08426601857155284</v>
      </c>
      <c r="DO114" s="7" t="n">
        <v>0.4083260952211334</v>
      </c>
      <c r="DP114" s="7" t="n">
        <v>0.3677467983293222</v>
      </c>
      <c r="DQ114" s="7" t="n">
        <v>0.3437797527956138</v>
      </c>
      <c r="DR114" s="7" t="n">
        <v>-0.1318150441807616</v>
      </c>
      <c r="DS114" s="7" t="n">
        <v>0.08901214800730657</v>
      </c>
      <c r="DT114" s="7" t="n">
        <v>0.2308567287967863</v>
      </c>
      <c r="DU114" s="7" t="n">
        <v>0.6283066058858882</v>
      </c>
      <c r="DV114" s="7" t="n">
        <v>0.5571735844286161</v>
      </c>
      <c r="DW114" s="7" t="n">
        <v>0.2042737707201491</v>
      </c>
      <c r="DX114" s="7" t="n">
        <v>0.5456287772708687</v>
      </c>
      <c r="DY114" s="7" t="n">
        <v>0.2810486443239162</v>
      </c>
      <c r="DZ114" s="7" t="n">
        <v>0.7292034557189304</v>
      </c>
      <c r="EA114" s="7" t="n">
        <v>0.2050779937805191</v>
      </c>
      <c r="EB114" s="7" t="n">
        <v>0.224856221956636</v>
      </c>
      <c r="EC114" s="7" t="n">
        <v>0.1900129753404346</v>
      </c>
      <c r="ED114" s="7" t="n">
        <v>0.2205233774504424</v>
      </c>
      <c r="EE114" s="7" t="n">
        <v>0.4777412638218379</v>
      </c>
      <c r="EF114" s="7" t="n">
        <v>0.280081560603425</v>
      </c>
      <c r="EG114" s="7" t="n">
        <v>0.188398524342174</v>
      </c>
      <c r="EH114" s="7" t="n">
        <v>0.4681332088238128</v>
      </c>
      <c r="EI114" s="7" t="n">
        <v>0.599633547419811</v>
      </c>
      <c r="EJ114" s="7" t="n">
        <v>0.160757672670777</v>
      </c>
      <c r="EK114" s="7" t="n">
        <v>0.1677220556839714</v>
      </c>
      <c r="EL114" s="7" t="n">
        <v>0.2354367443910241</v>
      </c>
      <c r="EM114" s="7" t="n">
        <v>0.3328971336645873</v>
      </c>
      <c r="EN114" s="7" t="n">
        <v>0.162610706603353</v>
      </c>
      <c r="EO114" s="7" t="n">
        <v>0.1032569411793417</v>
      </c>
      <c r="EP114" s="7" t="n">
        <v>0.4501519651191483</v>
      </c>
      <c r="EQ114" s="7" t="n">
        <v>0.2051860533285822</v>
      </c>
      <c r="ER114" s="7" t="n">
        <v>0.1881673405825676</v>
      </c>
      <c r="ES114" s="7" t="n">
        <v>0.2173051974854568</v>
      </c>
      <c r="ET114" s="7" t="n">
        <v>0.5900126468462961</v>
      </c>
      <c r="EU114" s="7" t="n">
        <v>0.6530709589977299</v>
      </c>
      <c r="EV114" s="7" t="n">
        <v>0.532864370659708</v>
      </c>
      <c r="EW114" s="7" t="n">
        <v>0.3127139133249562</v>
      </c>
      <c r="EX114" s="7" t="n">
        <v>0.1716548792882687</v>
      </c>
      <c r="EY114" s="7" t="n">
        <v>0.2457588070409724</v>
      </c>
      <c r="EZ114" s="7" t="n">
        <v>0.2747076796544635</v>
      </c>
      <c r="FA114" s="7" t="n">
        <v>0.3948037072861964</v>
      </c>
      <c r="FB114" s="7" t="n">
        <v>0.1708218192839689</v>
      </c>
      <c r="FC114" s="7" t="n">
        <v>0.1812341732138794</v>
      </c>
      <c r="FD114" s="7" t="n">
        <v>0.1778181927801923</v>
      </c>
      <c r="FE114" s="7" t="n">
        <v>0.2853031320180142</v>
      </c>
      <c r="FF114" s="7" t="n">
        <v>0.2500921728304655</v>
      </c>
      <c r="FG114" s="7" t="n">
        <v>0.2409260286438508</v>
      </c>
      <c r="FH114" s="7" t="n">
        <v>0.3092887511287453</v>
      </c>
      <c r="FI114" s="7" t="n">
        <v>0.2832275646061563</v>
      </c>
      <c r="FJ114" s="7" t="n">
        <v>0.4810573324843054</v>
      </c>
      <c r="FK114" s="7" t="n">
        <v>0.2089183341561825</v>
      </c>
      <c r="FL114" s="7" t="n">
        <v>0.2352165466360009</v>
      </c>
      <c r="FM114" s="7" t="n">
        <v>0.2822595767300601</v>
      </c>
      <c r="FN114" s="7" t="n">
        <v>0.6368756559246073</v>
      </c>
      <c r="FO114" s="7" t="n">
        <v>0.592256453838013</v>
      </c>
      <c r="FP114" s="7" t="n">
        <v>0.1602689956489043</v>
      </c>
      <c r="FQ114" s="7" t="n">
        <v>0.2803465863109256</v>
      </c>
      <c r="FR114" s="7" t="n">
        <v>0.2078522472869422</v>
      </c>
      <c r="FS114" s="7" t="n">
        <v>0.5054477193501408</v>
      </c>
      <c r="FT114" s="7" t="n">
        <v>0.6105985925312172</v>
      </c>
      <c r="FU114" s="7" t="n">
        <v>0.6597241051362658</v>
      </c>
      <c r="FV114" s="7" t="n">
        <v>0.2179890706515356</v>
      </c>
      <c r="FW114" s="7" t="n">
        <v>-0.068869168911443</v>
      </c>
      <c r="FX114" s="7" t="n">
        <v>0.1644960266470377</v>
      </c>
      <c r="FY114" s="7" t="n">
        <v>0.3995157524965471</v>
      </c>
      <c r="FZ114" s="7" t="n">
        <v>0.6783108033720069</v>
      </c>
      <c r="GA114" s="7" t="n">
        <v>0.6350852114613214</v>
      </c>
      <c r="GB114" s="7" t="n">
        <v>0.2060326446137516</v>
      </c>
      <c r="GC114" s="7" t="n">
        <v>0.3379665041053188</v>
      </c>
      <c r="GD114" s="7" t="n">
        <v>0.3101802065072106</v>
      </c>
      <c r="GE114" s="7" t="n">
        <v>0.1094364929104169</v>
      </c>
      <c r="GF114" s="7" t="n">
        <v>0.6202116663022291</v>
      </c>
      <c r="GG114" s="7" t="n">
        <v>0.6467897005275227</v>
      </c>
    </row>
    <row r="115">
      <c r="A115" s="6" t="inlineStr">
        <is>
          <t>931151.CSI</t>
        </is>
      </c>
      <c r="B115" s="6" t="inlineStr">
        <is>
          <t>中证光伏产业指数</t>
        </is>
      </c>
      <c r="C115" s="7" t="n">
        <v>0.6652025029839413</v>
      </c>
      <c r="D115" s="7" t="n">
        <v>0.6730795364447379</v>
      </c>
      <c r="E115" s="7" t="n">
        <v>0.1224723651798198</v>
      </c>
      <c r="F115" s="7" t="n">
        <v>0.5673499309461961</v>
      </c>
      <c r="G115" s="7" t="n">
        <v>0.2985982315907215</v>
      </c>
      <c r="H115" s="7" t="n">
        <v>0.2693505202621868</v>
      </c>
      <c r="I115" s="7" t="n">
        <v>0.5662053626512636</v>
      </c>
      <c r="J115" s="7" t="n">
        <v>0.5294297421357536</v>
      </c>
      <c r="K115" s="7" t="n">
        <v>0.2890006352253801</v>
      </c>
      <c r="L115" s="7" t="n">
        <v>0.1828219718622934</v>
      </c>
      <c r="M115" s="7" t="n">
        <v>0.7323020053221996</v>
      </c>
      <c r="N115" s="7" t="n">
        <v>0.7569004373717519</v>
      </c>
      <c r="O115" s="7" t="n">
        <v>0.6591939255065143</v>
      </c>
      <c r="P115" s="7" t="n">
        <v>0.6591937623695414</v>
      </c>
      <c r="Q115" s="7" t="n">
        <v>0.6056445380242406</v>
      </c>
      <c r="R115" s="7" t="n">
        <v>0.273273514585108</v>
      </c>
      <c r="S115" s="7" t="n">
        <v>0.5871484086946094</v>
      </c>
      <c r="T115" s="7" t="n">
        <v>0.6251826334073839</v>
      </c>
      <c r="U115" s="7" t="n">
        <v>0.6792658661357371</v>
      </c>
      <c r="V115" s="7" t="n">
        <v>0.625269139592157</v>
      </c>
      <c r="W115" s="7" t="n">
        <v>0.8423190540388261</v>
      </c>
      <c r="X115" s="7" t="n">
        <v>0.6729232343710204</v>
      </c>
      <c r="Y115" s="7" t="n">
        <v>0.6292409749342947</v>
      </c>
      <c r="Z115" s="7" t="n">
        <v>0.5933514970245024</v>
      </c>
      <c r="AA115" s="7" t="n">
        <v>0.4243078846118709</v>
      </c>
      <c r="AB115" s="7" t="n">
        <v>0.2179930017946285</v>
      </c>
      <c r="AC115" s="7" t="n">
        <v>0.5872660498172259</v>
      </c>
      <c r="AD115" s="7" t="n">
        <v>0.1616050093743045</v>
      </c>
      <c r="AE115" s="7" t="n">
        <v>0.7097325894630484</v>
      </c>
      <c r="AF115" s="7" t="n">
        <v>0.730443478051274</v>
      </c>
      <c r="AG115" s="7" t="n">
        <v>0.7468410513345539</v>
      </c>
      <c r="AH115" s="7" t="n">
        <v>0.2279227016121517</v>
      </c>
      <c r="AI115" s="7" t="n">
        <v>0.7360659123324323</v>
      </c>
      <c r="AJ115" s="7" t="n">
        <v>0.3140175585760903</v>
      </c>
      <c r="AK115" s="7" t="n">
        <v>-0.1281763507371839</v>
      </c>
      <c r="AL115" s="7" t="n">
        <v>0.283343030975131</v>
      </c>
      <c r="AM115" s="7" t="n">
        <v>0.2564561220597122</v>
      </c>
      <c r="AN115" s="7" t="n">
        <v>0.6304571045833434</v>
      </c>
      <c r="AO115" s="7" t="n">
        <v>0.5230063103609625</v>
      </c>
      <c r="AP115" s="7" t="n">
        <v>0.4026361188664246</v>
      </c>
      <c r="AQ115" s="7" t="n">
        <v>0.8275948436185487</v>
      </c>
      <c r="AR115" s="7" t="n">
        <v>0.2612183026301843</v>
      </c>
      <c r="AS115" s="7" t="n">
        <v>0.6653759079564774</v>
      </c>
      <c r="AT115" s="7" t="n">
        <v>0.6148672701013188</v>
      </c>
      <c r="AU115" s="7" t="n">
        <v>0.7755529275433742</v>
      </c>
      <c r="AV115" s="7" t="n">
        <v>0.7742157742027636</v>
      </c>
      <c r="AW115" s="7" t="n">
        <v>0.7042954330079376</v>
      </c>
      <c r="AX115" s="7" t="n">
        <v>0.7673146569903552</v>
      </c>
      <c r="AY115" s="7" t="n">
        <v>0.7413715768032898</v>
      </c>
      <c r="AZ115" s="7" t="n">
        <v>0.684297126512543</v>
      </c>
      <c r="BA115" s="7" t="n">
        <v>0.6823019917591016</v>
      </c>
      <c r="BB115" s="7" t="n">
        <v>0.506637348886473</v>
      </c>
      <c r="BC115" s="7" t="n">
        <v>0.7502400720602188</v>
      </c>
      <c r="BD115" s="7" t="n">
        <v>0.3275202036757759</v>
      </c>
      <c r="BE115" s="7" t="n">
        <v>0.5741120395357587</v>
      </c>
      <c r="BF115" s="7" t="n">
        <v>0.5890157531648879</v>
      </c>
      <c r="BG115" s="7" t="n">
        <v>0.5136270283500448</v>
      </c>
      <c r="BH115" s="7" t="n">
        <v>0.6685939729725475</v>
      </c>
      <c r="BI115" s="7" t="n">
        <v>-0.1290057617284097</v>
      </c>
      <c r="BJ115" s="7" t="n">
        <v>0.1935161514794483</v>
      </c>
      <c r="BK115" s="7" t="n">
        <v>0.7601018936413702</v>
      </c>
      <c r="BL115" s="7" t="n">
        <v>0.8189470744425945</v>
      </c>
      <c r="BM115" s="7" t="n">
        <v>0.7464921762112292</v>
      </c>
      <c r="BN115" s="7" t="n">
        <v>0.5230061974649428</v>
      </c>
      <c r="BO115" s="7" t="n">
        <v>0.5159207661084884</v>
      </c>
      <c r="BP115" s="7" t="n">
        <v>0.5581370280794666</v>
      </c>
      <c r="BQ115" s="7" t="n">
        <v>0.5708533428872687</v>
      </c>
      <c r="BR115" s="7" t="n">
        <v>0.5516841403366627</v>
      </c>
      <c r="BS115" s="7" t="n">
        <v>0.5212076734631972</v>
      </c>
      <c r="BT115" s="7" t="n">
        <v>0.5960212821043751</v>
      </c>
      <c r="BU115" s="7" t="n">
        <v>0.0117993410366187</v>
      </c>
      <c r="BV115" s="7" t="n">
        <v>0.1512138912742676</v>
      </c>
      <c r="BW115" s="7" t="n">
        <v>0.3239860245419613</v>
      </c>
      <c r="BX115" s="7" t="n">
        <v>0.6616967392835815</v>
      </c>
      <c r="BY115" s="7" t="n">
        <v>0.08807071089092036</v>
      </c>
      <c r="BZ115" s="7" t="n">
        <v>0.7409734088340765</v>
      </c>
      <c r="CA115" s="7" t="n">
        <v>0.7028684467079483</v>
      </c>
      <c r="CB115" s="7" t="n">
        <v>0.7029668135369279</v>
      </c>
      <c r="CC115" s="7" t="n">
        <v>0.6259909933160284</v>
      </c>
      <c r="CD115" s="7" t="n">
        <v>0.6217584602146233</v>
      </c>
      <c r="CE115" s="7" t="n">
        <v>0.5352346248865626</v>
      </c>
      <c r="CF115" s="7" t="n">
        <v>0.6263354636852211</v>
      </c>
      <c r="CG115" s="7" t="n">
        <v>0.5918783633614267</v>
      </c>
      <c r="CH115" s="7" t="n">
        <v>0.4505617916278857</v>
      </c>
      <c r="CI115" s="7" t="n">
        <v>0.291941720727705</v>
      </c>
      <c r="CJ115" s="7" t="n">
        <v>0.6555240201370692</v>
      </c>
      <c r="CK115" s="7" t="n">
        <v>0.657095622360667</v>
      </c>
      <c r="CL115" s="7" t="n">
        <v>0.274620748834035</v>
      </c>
      <c r="CM115" s="7" t="n">
        <v>0.550451740323043</v>
      </c>
      <c r="CN115" s="7" t="n">
        <v>0.2928846096965796</v>
      </c>
      <c r="CO115" s="7" t="n">
        <v>0.5947151816248436</v>
      </c>
      <c r="CP115" s="7" t="n">
        <v>0.7030674270118725</v>
      </c>
      <c r="CQ115" s="7" t="n">
        <v>0.5991819353750329</v>
      </c>
      <c r="CR115" s="7" t="n">
        <v>0.2497480203239771</v>
      </c>
      <c r="CS115" s="7" t="n">
        <v>0.03438913941590564</v>
      </c>
      <c r="CT115" s="7" t="n">
        <v>0.2644288233403583</v>
      </c>
      <c r="CU115" s="7" t="n">
        <v>0.5311820530282674</v>
      </c>
      <c r="CV115" s="7" t="n">
        <v>0.6789233865157842</v>
      </c>
      <c r="CW115" s="7" t="n">
        <v>0.6750723210352476</v>
      </c>
      <c r="CX115" s="7" t="n">
        <v>0.5030772993102717</v>
      </c>
      <c r="CY115" s="7" t="n">
        <v>0.6384638627009629</v>
      </c>
      <c r="CZ115" s="7" t="n">
        <v>0.7271749656681079</v>
      </c>
      <c r="DA115" s="7" t="n">
        <v>0.2947729954706377</v>
      </c>
      <c r="DB115" s="7" t="n">
        <v>0.5850141980244286</v>
      </c>
      <c r="DC115" s="7" t="n">
        <v>0.5909466941803675</v>
      </c>
      <c r="DD115" s="7" t="n">
        <v>0.4904718067556714</v>
      </c>
      <c r="DE115" s="7" t="n">
        <v>0.07112326971535923</v>
      </c>
      <c r="DF115" s="7" t="n">
        <v>0.5896294581083621</v>
      </c>
      <c r="DG115" s="7" t="n">
        <v>0.4988135770954372</v>
      </c>
      <c r="DH115" s="7" t="n">
        <v>0.6979753535788439</v>
      </c>
      <c r="DI115" s="7" t="n">
        <v>0.6305454862407585</v>
      </c>
      <c r="DJ115" s="7" t="n">
        <v>0.657226670587343</v>
      </c>
      <c r="DK115" s="7" t="n">
        <v>0.2258696709126823</v>
      </c>
      <c r="DL115" s="7" t="n">
        <v>1</v>
      </c>
      <c r="DM115" s="7" t="n">
        <v>0.1934212247135012</v>
      </c>
      <c r="DN115" s="7" t="n">
        <v>0.5649977889393615</v>
      </c>
      <c r="DO115" s="7" t="n">
        <v>0.5089930242762106</v>
      </c>
      <c r="DP115" s="7" t="n">
        <v>0.4881558996449972</v>
      </c>
      <c r="DQ115" s="7" t="n">
        <v>0.6681026328071044</v>
      </c>
      <c r="DR115" s="7" t="n">
        <v>-0.1187466271490443</v>
      </c>
      <c r="DS115" s="7" t="n">
        <v>0.5957675362977849</v>
      </c>
      <c r="DT115" s="7" t="n">
        <v>0.705310422809642</v>
      </c>
      <c r="DU115" s="7" t="n">
        <v>0.1344229811938969</v>
      </c>
      <c r="DV115" s="7" t="n">
        <v>0.5146799179361968</v>
      </c>
      <c r="DW115" s="7" t="n">
        <v>0.6473220812578176</v>
      </c>
      <c r="DX115" s="7" t="n">
        <v>0.613816659752312</v>
      </c>
      <c r="DY115" s="7" t="n">
        <v>0.6977661746400464</v>
      </c>
      <c r="DZ115" s="7" t="n">
        <v>0.198524747543489</v>
      </c>
      <c r="EA115" s="7" t="n">
        <v>0.656360447651649</v>
      </c>
      <c r="EB115" s="7" t="n">
        <v>0.5430238554892129</v>
      </c>
      <c r="EC115" s="7" t="n">
        <v>0.5167818322007776</v>
      </c>
      <c r="ED115" s="7" t="n">
        <v>0.7411717453765451</v>
      </c>
      <c r="EE115" s="7" t="n">
        <v>0.6772200123902329</v>
      </c>
      <c r="EF115" s="7" t="n">
        <v>0.6659996922947433</v>
      </c>
      <c r="EG115" s="7" t="n">
        <v>0.4843004484921164</v>
      </c>
      <c r="EH115" s="7" t="n">
        <v>0.4957397207604253</v>
      </c>
      <c r="EI115" s="7" t="n">
        <v>0.5851623699673048</v>
      </c>
      <c r="EJ115" s="7" t="n">
        <v>0.9598933922948452</v>
      </c>
      <c r="EK115" s="7" t="n">
        <v>0.4926459961915902</v>
      </c>
      <c r="EL115" s="7" t="n">
        <v>0.6755520018233862</v>
      </c>
      <c r="EM115" s="7" t="n">
        <v>0.5896296066022273</v>
      </c>
      <c r="EN115" s="7" t="n">
        <v>0.6447041752889109</v>
      </c>
      <c r="EO115" s="7" t="n">
        <v>0.6455590308838025</v>
      </c>
      <c r="EP115" s="7" t="n">
        <v>0.6295070301000257</v>
      </c>
      <c r="EQ115" s="7" t="n">
        <v>0.6327983246956622</v>
      </c>
      <c r="ER115" s="7" t="n">
        <v>0.558880383423584</v>
      </c>
      <c r="ES115" s="7" t="n">
        <v>0.5930858918503438</v>
      </c>
      <c r="ET115" s="7" t="n">
        <v>0.4778323482626694</v>
      </c>
      <c r="EU115" s="7" t="n">
        <v>0.4949820074913674</v>
      </c>
      <c r="EV115" s="7" t="n">
        <v>0.5238195324904226</v>
      </c>
      <c r="EW115" s="7" t="n">
        <v>0.2700971085938683</v>
      </c>
      <c r="EX115" s="7" t="n">
        <v>0.4518612855112569</v>
      </c>
      <c r="EY115" s="7" t="n">
        <v>0.6180029550379866</v>
      </c>
      <c r="EZ115" s="7" t="n">
        <v>0.6384130306571383</v>
      </c>
      <c r="FA115" s="7" t="n">
        <v>0.7120912114411715</v>
      </c>
      <c r="FB115" s="7" t="n">
        <v>0.650358279631328</v>
      </c>
      <c r="FC115" s="7" t="n">
        <v>0.5712031819003683</v>
      </c>
      <c r="FD115" s="7" t="n">
        <v>0.5322480267324839</v>
      </c>
      <c r="FE115" s="7" t="n">
        <v>0.4635138632288796</v>
      </c>
      <c r="FF115" s="7" t="n">
        <v>0.8404321927444316</v>
      </c>
      <c r="FG115" s="7" t="n">
        <v>0.6438690011216511</v>
      </c>
      <c r="FH115" s="7" t="n">
        <v>0.6207094608374495</v>
      </c>
      <c r="FI115" s="7" t="n">
        <v>0.5193910322356373</v>
      </c>
      <c r="FJ115" s="7" t="n">
        <v>0.5675568089682097</v>
      </c>
      <c r="FK115" s="7" t="n">
        <v>0.5872240909052149</v>
      </c>
      <c r="FL115" s="7" t="n">
        <v>0.6353933205708713</v>
      </c>
      <c r="FM115" s="7" t="n">
        <v>0.4928855982055528</v>
      </c>
      <c r="FN115" s="7" t="n">
        <v>0.3848183219748109</v>
      </c>
      <c r="FO115" s="7" t="n">
        <v>0.6399599253991682</v>
      </c>
      <c r="FP115" s="7" t="n">
        <v>0.2473585685087018</v>
      </c>
      <c r="FQ115" s="7" t="n">
        <v>0.6026812351338893</v>
      </c>
      <c r="FR115" s="7" t="n">
        <v>0.5902804899999272</v>
      </c>
      <c r="FS115" s="7" t="n">
        <v>0.4530650223540683</v>
      </c>
      <c r="FT115" s="7" t="n">
        <v>-0.002307546173473622</v>
      </c>
      <c r="FU115" s="7" t="n">
        <v>0.4892114150949987</v>
      </c>
      <c r="FV115" s="7" t="n">
        <v>0.5827182203188203</v>
      </c>
      <c r="FW115" s="7" t="n">
        <v>-0.06550256943640805</v>
      </c>
      <c r="FX115" s="7" t="n">
        <v>0.6417344475356523</v>
      </c>
      <c r="FY115" s="7" t="n">
        <v>0.6228335764596616</v>
      </c>
      <c r="FZ115" s="7" t="n">
        <v>0.4367578285056826</v>
      </c>
      <c r="GA115" s="7" t="n">
        <v>0.176056496776796</v>
      </c>
      <c r="GB115" s="7" t="n">
        <v>0.6607174011867715</v>
      </c>
      <c r="GC115" s="7" t="n">
        <v>0.5767411762873242</v>
      </c>
      <c r="GD115" s="7" t="n">
        <v>0.7384822463844963</v>
      </c>
      <c r="GE115" s="7" t="n">
        <v>0.6510275235612907</v>
      </c>
      <c r="GF115" s="7" t="n">
        <v>0.1227895082134903</v>
      </c>
      <c r="GG115" s="7" t="n">
        <v>0.1968660735821645</v>
      </c>
    </row>
    <row r="116">
      <c r="A116" s="6" t="inlineStr">
        <is>
          <t>931152.CSI</t>
        </is>
      </c>
      <c r="B116" s="6" t="inlineStr">
        <is>
          <t>中证创新药产业指数</t>
        </is>
      </c>
      <c r="C116" s="7" t="n">
        <v>0.5648802181294453</v>
      </c>
      <c r="D116" s="7" t="n">
        <v>0.5955097123306169</v>
      </c>
      <c r="E116" s="7" t="n">
        <v>-0.04023218506973488</v>
      </c>
      <c r="F116" s="7" t="n">
        <v>0.6491017939124188</v>
      </c>
      <c r="G116" s="7" t="n">
        <v>0.5829683578026197</v>
      </c>
      <c r="H116" s="7" t="n">
        <v>0.624638542717142</v>
      </c>
      <c r="I116" s="7" t="n">
        <v>0.2120447373977422</v>
      </c>
      <c r="J116" s="7" t="n">
        <v>0.1547810787711275</v>
      </c>
      <c r="K116" s="7" t="n">
        <v>0.9032722296503274</v>
      </c>
      <c r="L116" s="7" t="n">
        <v>-0.09350345738903852</v>
      </c>
      <c r="M116" s="7" t="n">
        <v>0.5420075341087005</v>
      </c>
      <c r="N116" s="7" t="n">
        <v>0.5286969355872149</v>
      </c>
      <c r="O116" s="7" t="n">
        <v>0.5065975236102366</v>
      </c>
      <c r="P116" s="7" t="n">
        <v>0.5067747140185358</v>
      </c>
      <c r="Q116" s="7" t="n">
        <v>0.4040998763434765</v>
      </c>
      <c r="R116" s="7" t="n">
        <v>0.945035256624813</v>
      </c>
      <c r="S116" s="7" t="n">
        <v>0.3903098562320586</v>
      </c>
      <c r="T116" s="7" t="n">
        <v>0.4351965405119391</v>
      </c>
      <c r="U116" s="7" t="n">
        <v>0.3851476231885723</v>
      </c>
      <c r="V116" s="7" t="n">
        <v>0.3878057012392195</v>
      </c>
      <c r="W116" s="7" t="n">
        <v>0.32383032503885</v>
      </c>
      <c r="X116" s="7" t="n">
        <v>0.4838609140070396</v>
      </c>
      <c r="Y116" s="7" t="n">
        <v>0.5134181328553244</v>
      </c>
      <c r="Z116" s="7" t="n">
        <v>0.3645020135700444</v>
      </c>
      <c r="AA116" s="7" t="n">
        <v>0.3145168291746308</v>
      </c>
      <c r="AB116" s="7" t="n">
        <v>0.6728855139799043</v>
      </c>
      <c r="AC116" s="7" t="n">
        <v>0.3665232929297085</v>
      </c>
      <c r="AD116" s="7" t="n">
        <v>0.1107143212020634</v>
      </c>
      <c r="AE116" s="7" t="n">
        <v>0.5045742583743018</v>
      </c>
      <c r="AF116" s="7" t="n">
        <v>0.4950388362028538</v>
      </c>
      <c r="AG116" s="7" t="n">
        <v>0.5348348802703748</v>
      </c>
      <c r="AH116" s="7" t="n">
        <v>0.9317500002782783</v>
      </c>
      <c r="AI116" s="7" t="n">
        <v>0.4933256971217913</v>
      </c>
      <c r="AJ116" s="7" t="n">
        <v>0.2593889598220298</v>
      </c>
      <c r="AK116" s="7" t="n">
        <v>-0.380623955652486</v>
      </c>
      <c r="AL116" s="7" t="n">
        <v>0.6339086481921627</v>
      </c>
      <c r="AM116" s="7" t="n">
        <v>0.9708657506482689</v>
      </c>
      <c r="AN116" s="7" t="n">
        <v>0.2216005167755913</v>
      </c>
      <c r="AO116" s="7" t="n">
        <v>0.4694895975025663</v>
      </c>
      <c r="AP116" s="7" t="n">
        <v>0.483023984190723</v>
      </c>
      <c r="AQ116" s="7" t="n">
        <v>0.1877778715313756</v>
      </c>
      <c r="AR116" s="7" t="n">
        <v>0.9749285536581281</v>
      </c>
      <c r="AS116" s="7" t="n">
        <v>0.4035858924573686</v>
      </c>
      <c r="AT116" s="7" t="n">
        <v>0.1043022150767666</v>
      </c>
      <c r="AU116" s="7" t="n">
        <v>0.4741894860145764</v>
      </c>
      <c r="AV116" s="7" t="n">
        <v>0.3715860629247953</v>
      </c>
      <c r="AW116" s="7" t="n">
        <v>0.4704211117920451</v>
      </c>
      <c r="AX116" s="7" t="n">
        <v>0.2023826250746699</v>
      </c>
      <c r="AY116" s="7" t="n">
        <v>0.3085298659639865</v>
      </c>
      <c r="AZ116" s="7" t="n">
        <v>0.2349632267251348</v>
      </c>
      <c r="BA116" s="7" t="n">
        <v>0.5249522077990628</v>
      </c>
      <c r="BB116" s="7" t="n">
        <v>0.7145710772435091</v>
      </c>
      <c r="BC116" s="7" t="n">
        <v>0.4392243086384413</v>
      </c>
      <c r="BD116" s="7" t="n">
        <v>0.3306290186010845</v>
      </c>
      <c r="BE116" s="7" t="n">
        <v>0.2035608161733778</v>
      </c>
      <c r="BF116" s="7" t="n">
        <v>0.3648811720448012</v>
      </c>
      <c r="BG116" s="7" t="n">
        <v>0.6194567983222414</v>
      </c>
      <c r="BH116" s="7" t="n">
        <v>0.119339672563511</v>
      </c>
      <c r="BI116" s="7" t="n">
        <v>-0.2892507317488412</v>
      </c>
      <c r="BJ116" s="7" t="n">
        <v>0.9624193980323996</v>
      </c>
      <c r="BK116" s="7" t="n">
        <v>0.3281274942893513</v>
      </c>
      <c r="BL116" s="7" t="n">
        <v>0.2241525479445152</v>
      </c>
      <c r="BM116" s="7" t="n">
        <v>0.4132022886271255</v>
      </c>
      <c r="BN116" s="7" t="n">
        <v>0.4694895880799497</v>
      </c>
      <c r="BO116" s="7" t="n">
        <v>0.627372394240002</v>
      </c>
      <c r="BP116" s="7" t="n">
        <v>0.4085147051533504</v>
      </c>
      <c r="BQ116" s="7" t="n">
        <v>0.5445625120530801</v>
      </c>
      <c r="BR116" s="7" t="n">
        <v>0.3839495080482754</v>
      </c>
      <c r="BS116" s="7" t="n">
        <v>0.6180845701071047</v>
      </c>
      <c r="BT116" s="7" t="n">
        <v>0.322698580757404</v>
      </c>
      <c r="BU116" s="7" t="n">
        <v>0.368347580322422</v>
      </c>
      <c r="BV116" s="7" t="n">
        <v>0.5982095665382762</v>
      </c>
      <c r="BW116" s="7" t="n">
        <v>0.8910252833352995</v>
      </c>
      <c r="BX116" s="7" t="n">
        <v>0.4610005130715308</v>
      </c>
      <c r="BY116" s="7" t="n">
        <v>-0.2779525420535692</v>
      </c>
      <c r="BZ116" s="7" t="n">
        <v>0.5439486596226354</v>
      </c>
      <c r="CA116" s="7" t="n">
        <v>0.5161901646305208</v>
      </c>
      <c r="CB116" s="7" t="n">
        <v>0.5685135054219331</v>
      </c>
      <c r="CC116" s="7" t="n">
        <v>0.3516677316603601</v>
      </c>
      <c r="CD116" s="7" t="n">
        <v>0.476685265437255</v>
      </c>
      <c r="CE116" s="7" t="n">
        <v>0.4595885707389465</v>
      </c>
      <c r="CF116" s="7" t="n">
        <v>0.5540235339666904</v>
      </c>
      <c r="CG116" s="7" t="n">
        <v>0.3612711473653022</v>
      </c>
      <c r="CH116" s="7" t="n">
        <v>0.6414415334065944</v>
      </c>
      <c r="CI116" s="7" t="n">
        <v>0.8123654193991331</v>
      </c>
      <c r="CJ116" s="7" t="n">
        <v>0.4054424034840809</v>
      </c>
      <c r="CK116" s="7" t="n">
        <v>0.3905471505020138</v>
      </c>
      <c r="CL116" s="7" t="n">
        <v>0.6789927508604853</v>
      </c>
      <c r="CM116" s="7" t="n">
        <v>0.5627728339025408</v>
      </c>
      <c r="CN116" s="7" t="n">
        <v>0.511231493397036</v>
      </c>
      <c r="CO116" s="7" t="n">
        <v>0.3616475994155561</v>
      </c>
      <c r="CP116" s="7" t="n">
        <v>0.3469168068181527</v>
      </c>
      <c r="CQ116" s="7" t="n">
        <v>0.5191312840715194</v>
      </c>
      <c r="CR116" s="7" t="n">
        <v>0.9713404149696202</v>
      </c>
      <c r="CS116" s="7" t="n">
        <v>0.08609237599581442</v>
      </c>
      <c r="CT116" s="7" t="n">
        <v>0.9764851640343415</v>
      </c>
      <c r="CU116" s="7" t="n">
        <v>0.5102814957219334</v>
      </c>
      <c r="CV116" s="7" t="n">
        <v>0.412197687867893</v>
      </c>
      <c r="CW116" s="7" t="n">
        <v>0.3468757319149217</v>
      </c>
      <c r="CX116" s="7" t="n">
        <v>0.6449965879411313</v>
      </c>
      <c r="CY116" s="7" t="n">
        <v>0.3574225881100294</v>
      </c>
      <c r="CZ116" s="7" t="n">
        <v>0.5482281724166935</v>
      </c>
      <c r="DA116" s="7" t="n">
        <v>0.4264111645584691</v>
      </c>
      <c r="DB116" s="7" t="n">
        <v>0.5449634789144299</v>
      </c>
      <c r="DC116" s="7" t="n">
        <v>0.3226443373293083</v>
      </c>
      <c r="DD116" s="7" t="n">
        <v>0.6067536231106649</v>
      </c>
      <c r="DE116" s="7" t="n">
        <v>0.4253782137588675</v>
      </c>
      <c r="DF116" s="7" t="n">
        <v>0.5692079677869027</v>
      </c>
      <c r="DG116" s="7" t="n">
        <v>0.354362776158332</v>
      </c>
      <c r="DH116" s="7" t="n">
        <v>0.3474964960091933</v>
      </c>
      <c r="DI116" s="7" t="n">
        <v>0.2339300696266823</v>
      </c>
      <c r="DJ116" s="7" t="n">
        <v>0.38242795274951</v>
      </c>
      <c r="DK116" s="7" t="n">
        <v>0.6733670710631313</v>
      </c>
      <c r="DL116" s="7" t="n">
        <v>0.1934212247135012</v>
      </c>
      <c r="DM116" s="7" t="n">
        <v>1</v>
      </c>
      <c r="DN116" s="7" t="n">
        <v>0.1995060592022035</v>
      </c>
      <c r="DO116" s="7" t="n">
        <v>0.5180494577908247</v>
      </c>
      <c r="DP116" s="7" t="n">
        <v>0.3767078062795142</v>
      </c>
      <c r="DQ116" s="7" t="n">
        <v>0.449757536564557</v>
      </c>
      <c r="DR116" s="7" t="n">
        <v>-0.2277898888689583</v>
      </c>
      <c r="DS116" s="7" t="n">
        <v>0.200636983070407</v>
      </c>
      <c r="DT116" s="7" t="n">
        <v>0.3863869096364752</v>
      </c>
      <c r="DU116" s="7" t="n">
        <v>0.9434426666703245</v>
      </c>
      <c r="DV116" s="7" t="n">
        <v>0.6071853584032311</v>
      </c>
      <c r="DW116" s="7" t="n">
        <v>0.3769200233405945</v>
      </c>
      <c r="DX116" s="7" t="n">
        <v>0.6393176348733116</v>
      </c>
      <c r="DY116" s="7" t="n">
        <v>0.3167281978614787</v>
      </c>
      <c r="DZ116" s="7" t="n">
        <v>0.9101017999141812</v>
      </c>
      <c r="EA116" s="7" t="n">
        <v>0.3591690426744444</v>
      </c>
      <c r="EB116" s="7" t="n">
        <v>0.3615057555606708</v>
      </c>
      <c r="EC116" s="7" t="n">
        <v>0.2778530222976492</v>
      </c>
      <c r="ED116" s="7" t="n">
        <v>0.3227025660429611</v>
      </c>
      <c r="EE116" s="7" t="n">
        <v>0.521058228710883</v>
      </c>
      <c r="EF116" s="7" t="n">
        <v>0.2040812636292698</v>
      </c>
      <c r="EG116" s="7" t="n">
        <v>0.3680593081638425</v>
      </c>
      <c r="EH116" s="7" t="n">
        <v>0.6227763683974326</v>
      </c>
      <c r="EI116" s="7" t="n">
        <v>0.5304605730203167</v>
      </c>
      <c r="EJ116" s="7" t="n">
        <v>0.1080769673019558</v>
      </c>
      <c r="EK116" s="7" t="n">
        <v>0.3803741845798572</v>
      </c>
      <c r="EL116" s="7" t="n">
        <v>0.3350419808613816</v>
      </c>
      <c r="EM116" s="7" t="n">
        <v>0.3660394478492845</v>
      </c>
      <c r="EN116" s="7" t="n">
        <v>0.1134228745177962</v>
      </c>
      <c r="EO116" s="7" t="n">
        <v>0.2742742608705873</v>
      </c>
      <c r="EP116" s="7" t="n">
        <v>0.5496797189747102</v>
      </c>
      <c r="EQ116" s="7" t="n">
        <v>0.3453522509970418</v>
      </c>
      <c r="ER116" s="7" t="n">
        <v>0.3880825645644261</v>
      </c>
      <c r="ES116" s="7" t="n">
        <v>0.3866434024139855</v>
      </c>
      <c r="ET116" s="7" t="n">
        <v>0.5194207915257312</v>
      </c>
      <c r="EU116" s="7" t="n">
        <v>0.6118688845242953</v>
      </c>
      <c r="EV116" s="7" t="n">
        <v>0.3505541481025086</v>
      </c>
      <c r="EW116" s="7" t="n">
        <v>0.07891782601237773</v>
      </c>
      <c r="EX116" s="7" t="n">
        <v>0.3185751055962938</v>
      </c>
      <c r="EY116" s="7" t="n">
        <v>0.4254940766796187</v>
      </c>
      <c r="EZ116" s="7" t="n">
        <v>0.4445443503050642</v>
      </c>
      <c r="FA116" s="7" t="n">
        <v>0.4561677603725438</v>
      </c>
      <c r="FB116" s="7" t="n">
        <v>0.2705976882824631</v>
      </c>
      <c r="FC116" s="7" t="n">
        <v>0.3815165432544271</v>
      </c>
      <c r="FD116" s="7" t="n">
        <v>0.2903717324508353</v>
      </c>
      <c r="FE116" s="7" t="n">
        <v>0.4195615537079707</v>
      </c>
      <c r="FF116" s="7" t="n">
        <v>0.1688923410135581</v>
      </c>
      <c r="FG116" s="7" t="n">
        <v>0.3657555009322683</v>
      </c>
      <c r="FH116" s="7" t="n">
        <v>0.2650214296457141</v>
      </c>
      <c r="FI116" s="7" t="n">
        <v>0.3668657047370534</v>
      </c>
      <c r="FJ116" s="7" t="n">
        <v>0.3943837062387922</v>
      </c>
      <c r="FK116" s="7" t="n">
        <v>0.3937351271916842</v>
      </c>
      <c r="FL116" s="7" t="n">
        <v>0.4114850834788344</v>
      </c>
      <c r="FM116" s="7" t="n">
        <v>0.3680253792173162</v>
      </c>
      <c r="FN116" s="7" t="n">
        <v>0.5601166173992529</v>
      </c>
      <c r="FO116" s="7" t="n">
        <v>0.4980650275548318</v>
      </c>
      <c r="FP116" s="7" t="n">
        <v>0.120154316633167</v>
      </c>
      <c r="FQ116" s="7" t="n">
        <v>0.3385439866715966</v>
      </c>
      <c r="FR116" s="7" t="n">
        <v>0.3907092868010441</v>
      </c>
      <c r="FS116" s="7" t="n">
        <v>0.5417723982272257</v>
      </c>
      <c r="FT116" s="7" t="n">
        <v>0.3660387488931874</v>
      </c>
      <c r="FU116" s="7" t="n">
        <v>0.6202793710781035</v>
      </c>
      <c r="FV116" s="7" t="n">
        <v>0.3939692530650077</v>
      </c>
      <c r="FW116" s="7" t="n">
        <v>-0.1783778235569382</v>
      </c>
      <c r="FX116" s="7" t="n">
        <v>0.1124608926263079</v>
      </c>
      <c r="FY116" s="7" t="n">
        <v>0.4823958608405641</v>
      </c>
      <c r="FZ116" s="7" t="n">
        <v>0.7983469074096816</v>
      </c>
      <c r="GA116" s="7" t="n">
        <v>0.350559485007562</v>
      </c>
      <c r="GB116" s="7" t="n">
        <v>0.357367995836374</v>
      </c>
      <c r="GC116" s="7" t="n">
        <v>0.4383393234389409</v>
      </c>
      <c r="GD116" s="7" t="n">
        <v>0.4137306086299691</v>
      </c>
      <c r="GE116" s="7" t="n">
        <v>0.2577933851647765</v>
      </c>
      <c r="GF116" s="7" t="n">
        <v>0.9389473897126538</v>
      </c>
      <c r="GG116" s="7" t="n">
        <v>0.3802636648911297</v>
      </c>
    </row>
    <row r="117">
      <c r="A117" s="6" t="inlineStr">
        <is>
          <t>931160.CSI</t>
        </is>
      </c>
      <c r="B117" s="6" t="inlineStr">
        <is>
          <t>中证全指通信设备指数</t>
        </is>
      </c>
      <c r="C117" s="7" t="n">
        <v>0.6936548565299598</v>
      </c>
      <c r="D117" s="7" t="n">
        <v>0.6496513111471315</v>
      </c>
      <c r="E117" s="7" t="n">
        <v>-0.1056949577670764</v>
      </c>
      <c r="F117" s="7" t="n">
        <v>0.5003529521875768</v>
      </c>
      <c r="G117" s="7" t="n">
        <v>0.2843194675443032</v>
      </c>
      <c r="H117" s="7" t="n">
        <v>0.1638968679131158</v>
      </c>
      <c r="I117" s="7" t="n">
        <v>0.4319666547572187</v>
      </c>
      <c r="J117" s="7" t="n">
        <v>0.4236968987047675</v>
      </c>
      <c r="K117" s="7" t="n">
        <v>0.2544721280490053</v>
      </c>
      <c r="L117" s="7" t="n">
        <v>-0.08274460714362405</v>
      </c>
      <c r="M117" s="7" t="n">
        <v>0.7427869714054762</v>
      </c>
      <c r="N117" s="7" t="n">
        <v>0.7627522168380116</v>
      </c>
      <c r="O117" s="7" t="n">
        <v>0.7383138204960015</v>
      </c>
      <c r="P117" s="7" t="n">
        <v>0.7382383619515702</v>
      </c>
      <c r="Q117" s="7" t="n">
        <v>0.6593626357995941</v>
      </c>
      <c r="R117" s="7" t="n">
        <v>0.2900935705572801</v>
      </c>
      <c r="S117" s="7" t="n">
        <v>0.6643401291584914</v>
      </c>
      <c r="T117" s="7" t="n">
        <v>0.636696693549733</v>
      </c>
      <c r="U117" s="7" t="n">
        <v>0.7503937974695966</v>
      </c>
      <c r="V117" s="7" t="n">
        <v>0.7932373635851082</v>
      </c>
      <c r="W117" s="7" t="n">
        <v>0.5676701559536866</v>
      </c>
      <c r="X117" s="7" t="n">
        <v>0.7745861531779543</v>
      </c>
      <c r="Y117" s="7" t="n">
        <v>0.8034192168470944</v>
      </c>
      <c r="Z117" s="7" t="n">
        <v>0.5501269614950111</v>
      </c>
      <c r="AA117" s="7" t="n">
        <v>0.2350037446579292</v>
      </c>
      <c r="AB117" s="7" t="n">
        <v>0.1462813804947138</v>
      </c>
      <c r="AC117" s="7" t="n">
        <v>0.5424365944068296</v>
      </c>
      <c r="AD117" s="7" t="n">
        <v>0.06573468464133211</v>
      </c>
      <c r="AE117" s="7" t="n">
        <v>0.7700421973964525</v>
      </c>
      <c r="AF117" s="7" t="n">
        <v>0.7573047445247432</v>
      </c>
      <c r="AG117" s="7" t="n">
        <v>0.7634973088876343</v>
      </c>
      <c r="AH117" s="7" t="n">
        <v>0.1676115838863017</v>
      </c>
      <c r="AI117" s="7" t="n">
        <v>0.7743816788237043</v>
      </c>
      <c r="AJ117" s="7" t="n">
        <v>0.1100407971527644</v>
      </c>
      <c r="AK117" s="7" t="n">
        <v>-0.3004448640262122</v>
      </c>
      <c r="AL117" s="7" t="n">
        <v>0.07990722612916187</v>
      </c>
      <c r="AM117" s="7" t="n">
        <v>0.2243353497454332</v>
      </c>
      <c r="AN117" s="7" t="n">
        <v>0.9727524958892845</v>
      </c>
      <c r="AO117" s="7" t="n">
        <v>0.4282735688047651</v>
      </c>
      <c r="AP117" s="7" t="n">
        <v>0.121244405024985</v>
      </c>
      <c r="AQ117" s="7" t="n">
        <v>0.3426172876682488</v>
      </c>
      <c r="AR117" s="7" t="n">
        <v>0.2449842707684004</v>
      </c>
      <c r="AS117" s="7" t="n">
        <v>0.7885656410100996</v>
      </c>
      <c r="AT117" s="7" t="n">
        <v>0.3027527137195319</v>
      </c>
      <c r="AU117" s="7" t="n">
        <v>0.7952870700435366</v>
      </c>
      <c r="AV117" s="7" t="n">
        <v>0.8025609881992327</v>
      </c>
      <c r="AW117" s="7" t="n">
        <v>0.7458845086442657</v>
      </c>
      <c r="AX117" s="7" t="n">
        <v>0.400343703058908</v>
      </c>
      <c r="AY117" s="7" t="n">
        <v>0.8344558233176519</v>
      </c>
      <c r="AZ117" s="7" t="n">
        <v>0.8969828335520991</v>
      </c>
      <c r="BA117" s="7" t="n">
        <v>0.7624033437560888</v>
      </c>
      <c r="BB117" s="7" t="n">
        <v>0.4738913395386267</v>
      </c>
      <c r="BC117" s="7" t="n">
        <v>0.7954485954076845</v>
      </c>
      <c r="BD117" s="7" t="n">
        <v>0.1949630801457145</v>
      </c>
      <c r="BE117" s="7" t="n">
        <v>0.9836327987623028</v>
      </c>
      <c r="BF117" s="7" t="n">
        <v>0.5567280952510678</v>
      </c>
      <c r="BG117" s="7" t="n">
        <v>0.4162936015768167</v>
      </c>
      <c r="BH117" s="7" t="n">
        <v>0.3666327555180756</v>
      </c>
      <c r="BI117" s="7" t="n">
        <v>-0.1556662463258049</v>
      </c>
      <c r="BJ117" s="7" t="n">
        <v>0.2321979929718412</v>
      </c>
      <c r="BK117" s="7" t="n">
        <v>0.8042915427589165</v>
      </c>
      <c r="BL117" s="7" t="n">
        <v>0.4012089876905676</v>
      </c>
      <c r="BM117" s="7" t="n">
        <v>0.7859295756456002</v>
      </c>
      <c r="BN117" s="7" t="n">
        <v>0.4282735559356411</v>
      </c>
      <c r="BO117" s="7" t="n">
        <v>0.429284013246419</v>
      </c>
      <c r="BP117" s="7" t="n">
        <v>0.6872039643384606</v>
      </c>
      <c r="BQ117" s="7" t="n">
        <v>0.5533138860760337</v>
      </c>
      <c r="BR117" s="7" t="n">
        <v>0.7139583914421911</v>
      </c>
      <c r="BS117" s="7" t="n">
        <v>0.4161383176323067</v>
      </c>
      <c r="BT117" s="7" t="n">
        <v>0.3076752564331786</v>
      </c>
      <c r="BU117" s="7" t="n">
        <v>0.04131320704081318</v>
      </c>
      <c r="BV117" s="7" t="n">
        <v>0.08332797418740122</v>
      </c>
      <c r="BW117" s="7" t="n">
        <v>0.3195180613801306</v>
      </c>
      <c r="BX117" s="7" t="n">
        <v>0.596161051721962</v>
      </c>
      <c r="BY117" s="7" t="n">
        <v>-0.2556441096855265</v>
      </c>
      <c r="BZ117" s="7" t="n">
        <v>0.7458646411528815</v>
      </c>
      <c r="CA117" s="7" t="n">
        <v>0.7211538472969893</v>
      </c>
      <c r="CB117" s="7" t="n">
        <v>0.6474584179158791</v>
      </c>
      <c r="CC117" s="7" t="n">
        <v>0.5053171395295351</v>
      </c>
      <c r="CD117" s="7" t="n">
        <v>0.562357257754149</v>
      </c>
      <c r="CE117" s="7" t="n">
        <v>0.42469251697765</v>
      </c>
      <c r="CF117" s="7" t="n">
        <v>0.5572516642777042</v>
      </c>
      <c r="CG117" s="7" t="n">
        <v>0.4566075790084713</v>
      </c>
      <c r="CH117" s="7" t="n">
        <v>0.3742046564711461</v>
      </c>
      <c r="CI117" s="7" t="n">
        <v>0.2588952151769633</v>
      </c>
      <c r="CJ117" s="7" t="n">
        <v>0.6508906043711397</v>
      </c>
      <c r="CK117" s="7" t="n">
        <v>0.7964352131754214</v>
      </c>
      <c r="CL117" s="7" t="n">
        <v>0.2076022463212916</v>
      </c>
      <c r="CM117" s="7" t="n">
        <v>0.5938493972295265</v>
      </c>
      <c r="CN117" s="7" t="n">
        <v>0.0928135337490627</v>
      </c>
      <c r="CO117" s="7" t="n">
        <v>0.5474150204018106</v>
      </c>
      <c r="CP117" s="7" t="n">
        <v>0.8682194840193168</v>
      </c>
      <c r="CQ117" s="7" t="n">
        <v>0.7053185530667266</v>
      </c>
      <c r="CR117" s="7" t="n">
        <v>0.1965654151219437</v>
      </c>
      <c r="CS117" s="7" t="n">
        <v>-0.1296752070696219</v>
      </c>
      <c r="CT117" s="7" t="n">
        <v>0.2611199535776903</v>
      </c>
      <c r="CU117" s="7" t="n">
        <v>0.5650250461800883</v>
      </c>
      <c r="CV117" s="7" t="n">
        <v>0.8049495104735676</v>
      </c>
      <c r="CW117" s="7" t="n">
        <v>0.7314139038186909</v>
      </c>
      <c r="CX117" s="7" t="n">
        <v>0.4752233308402756</v>
      </c>
      <c r="CY117" s="7" t="n">
        <v>0.6328375719241692</v>
      </c>
      <c r="CZ117" s="7" t="n">
        <v>0.7609192288666401</v>
      </c>
      <c r="DA117" s="7" t="n">
        <v>0.1904072114691255</v>
      </c>
      <c r="DB117" s="7" t="n">
        <v>0.5183033847389683</v>
      </c>
      <c r="DC117" s="7" t="n">
        <v>0.302235477107134</v>
      </c>
      <c r="DD117" s="7" t="n">
        <v>0.4952742547970863</v>
      </c>
      <c r="DE117" s="7" t="n">
        <v>0.1222027977662185</v>
      </c>
      <c r="DF117" s="7" t="n">
        <v>0.5454578421067691</v>
      </c>
      <c r="DG117" s="7" t="n">
        <v>0.6202102866413008</v>
      </c>
      <c r="DH117" s="7" t="n">
        <v>0.8277930969402383</v>
      </c>
      <c r="DI117" s="7" t="n">
        <v>0.9721493209209511</v>
      </c>
      <c r="DJ117" s="7" t="n">
        <v>0.872108294819431</v>
      </c>
      <c r="DK117" s="7" t="n">
        <v>0.08426601857155284</v>
      </c>
      <c r="DL117" s="7" t="n">
        <v>0.5649977889393615</v>
      </c>
      <c r="DM117" s="7" t="n">
        <v>0.1995060592022035</v>
      </c>
      <c r="DN117" s="7" t="n">
        <v>1</v>
      </c>
      <c r="DO117" s="7" t="n">
        <v>0.6093154325577704</v>
      </c>
      <c r="DP117" s="7" t="n">
        <v>0.5120933565578201</v>
      </c>
      <c r="DQ117" s="7" t="n">
        <v>0.6273308135929633</v>
      </c>
      <c r="DR117" s="7" t="n">
        <v>-0.1022904753429921</v>
      </c>
      <c r="DS117" s="7" t="n">
        <v>0.9857921073267429</v>
      </c>
      <c r="DT117" s="7" t="n">
        <v>0.8042834246563143</v>
      </c>
      <c r="DU117" s="7" t="n">
        <v>0.1543017591463205</v>
      </c>
      <c r="DV117" s="7" t="n">
        <v>0.4129788984274407</v>
      </c>
      <c r="DW117" s="7" t="n">
        <v>0.7840812586979148</v>
      </c>
      <c r="DX117" s="7" t="n">
        <v>0.6411799561659415</v>
      </c>
      <c r="DY117" s="7" t="n">
        <v>0.8258312459622129</v>
      </c>
      <c r="DZ117" s="7" t="n">
        <v>0.1411850377338972</v>
      </c>
      <c r="EA117" s="7" t="n">
        <v>0.7996592969052699</v>
      </c>
      <c r="EB117" s="7" t="n">
        <v>0.6747800895563284</v>
      </c>
      <c r="EC117" s="7" t="n">
        <v>0.658934420893116</v>
      </c>
      <c r="ED117" s="7" t="n">
        <v>0.8439436289627765</v>
      </c>
      <c r="EE117" s="7" t="n">
        <v>0.7859720108507797</v>
      </c>
      <c r="EF117" s="7" t="n">
        <v>0.2953896729489695</v>
      </c>
      <c r="EG117" s="7" t="n">
        <v>0.6396219767326019</v>
      </c>
      <c r="EH117" s="7" t="n">
        <v>0.590233469776266</v>
      </c>
      <c r="EI117" s="7" t="n">
        <v>0.4970685746622177</v>
      </c>
      <c r="EJ117" s="7" t="n">
        <v>0.50589674733626</v>
      </c>
      <c r="EK117" s="7" t="n">
        <v>0.6062185331941033</v>
      </c>
      <c r="EL117" s="7" t="n">
        <v>0.7430338790731363</v>
      </c>
      <c r="EM117" s="7" t="n">
        <v>0.5450190688630774</v>
      </c>
      <c r="EN117" s="7" t="n">
        <v>0.3217168925167813</v>
      </c>
      <c r="EO117" s="7" t="n">
        <v>0.7101294514322121</v>
      </c>
      <c r="EP117" s="7" t="n">
        <v>0.7096105485132913</v>
      </c>
      <c r="EQ117" s="7" t="n">
        <v>0.7847649919976249</v>
      </c>
      <c r="ER117" s="7" t="n">
        <v>0.6586334255802346</v>
      </c>
      <c r="ES117" s="7" t="n">
        <v>0.6746858624734655</v>
      </c>
      <c r="ET117" s="7" t="n">
        <v>0.3879058653195193</v>
      </c>
      <c r="EU117" s="7" t="n">
        <v>0.4337565201232168</v>
      </c>
      <c r="EV117" s="7" t="n">
        <v>0.3127611779522442</v>
      </c>
      <c r="EW117" s="7" t="n">
        <v>0.08032774593020592</v>
      </c>
      <c r="EX117" s="7" t="n">
        <v>0.6217803032736375</v>
      </c>
      <c r="EY117" s="7" t="n">
        <v>0.6655555091676137</v>
      </c>
      <c r="EZ117" s="7" t="n">
        <v>0.6750621379303586</v>
      </c>
      <c r="FA117" s="7" t="n">
        <v>0.7630922458452171</v>
      </c>
      <c r="FB117" s="7" t="n">
        <v>0.9114081363476424</v>
      </c>
      <c r="FC117" s="7" t="n">
        <v>0.6511441043993662</v>
      </c>
      <c r="FD117" s="7" t="n">
        <v>0.6988151828852327</v>
      </c>
      <c r="FE117" s="7" t="n">
        <v>0.508623052435771</v>
      </c>
      <c r="FF117" s="7" t="n">
        <v>0.5545344563554365</v>
      </c>
      <c r="FG117" s="7" t="n">
        <v>0.8245865174473572</v>
      </c>
      <c r="FH117" s="7" t="n">
        <v>0.3004821333600621</v>
      </c>
      <c r="FI117" s="7" t="n">
        <v>0.6458488309404873</v>
      </c>
      <c r="FJ117" s="7" t="n">
        <v>0.4435021337558478</v>
      </c>
      <c r="FK117" s="7" t="n">
        <v>0.6744532713234693</v>
      </c>
      <c r="FL117" s="7" t="n">
        <v>0.6699008649995228</v>
      </c>
      <c r="FM117" s="7" t="n">
        <v>0.6236991418784206</v>
      </c>
      <c r="FN117" s="7" t="n">
        <v>0.3763488757387469</v>
      </c>
      <c r="FO117" s="7" t="n">
        <v>0.4819003320986275</v>
      </c>
      <c r="FP117" s="7" t="n">
        <v>0.08083606556941449</v>
      </c>
      <c r="FQ117" s="7" t="n">
        <v>0.5696810951186709</v>
      </c>
      <c r="FR117" s="7" t="n">
        <v>0.6706757646906221</v>
      </c>
      <c r="FS117" s="7" t="n">
        <v>0.4342761447564428</v>
      </c>
      <c r="FT117" s="7" t="n">
        <v>0.0296891736807474</v>
      </c>
      <c r="FU117" s="7" t="n">
        <v>0.416539398449971</v>
      </c>
      <c r="FV117" s="7" t="n">
        <v>0.684025265747003</v>
      </c>
      <c r="FW117" s="7" t="n">
        <v>-0.06638585025138757</v>
      </c>
      <c r="FX117" s="7" t="n">
        <v>0.3155369325181658</v>
      </c>
      <c r="FY117" s="7" t="n">
        <v>0.5681820971391848</v>
      </c>
      <c r="FZ117" s="7" t="n">
        <v>0.4288732108437302</v>
      </c>
      <c r="GA117" s="7" t="n">
        <v>0.1353372821817302</v>
      </c>
      <c r="GB117" s="7" t="n">
        <v>0.8847862208156407</v>
      </c>
      <c r="GC117" s="7" t="n">
        <v>0.6463433550934842</v>
      </c>
      <c r="GD117" s="7" t="n">
        <v>0.6047488361307829</v>
      </c>
      <c r="GE117" s="7" t="n">
        <v>0.7377101752297761</v>
      </c>
      <c r="GF117" s="7" t="n">
        <v>0.1445715902849762</v>
      </c>
      <c r="GG117" s="7" t="n">
        <v>0.1026022409119696</v>
      </c>
    </row>
    <row r="118">
      <c r="A118" s="6" t="inlineStr">
        <is>
          <t>931230.CSI</t>
        </is>
      </c>
      <c r="B118" s="6" t="inlineStr">
        <is>
          <t>中证汽车零部件主题指数</t>
        </is>
      </c>
      <c r="C118" s="7" t="n">
        <v>0.721171497157124</v>
      </c>
      <c r="D118" s="7" t="n">
        <v>0.6999511011621893</v>
      </c>
      <c r="E118" s="7" t="n">
        <v>-0.2332833977082283</v>
      </c>
      <c r="F118" s="7" t="n">
        <v>0.620528400536171</v>
      </c>
      <c r="G118" s="7" t="n">
        <v>0.4748330863205045</v>
      </c>
      <c r="H118" s="7" t="n">
        <v>0.3995860750383655</v>
      </c>
      <c r="I118" s="7" t="n">
        <v>0.3789114329417314</v>
      </c>
      <c r="J118" s="7" t="n">
        <v>0.3421640958832621</v>
      </c>
      <c r="K118" s="7" t="n">
        <v>0.6705606134872195</v>
      </c>
      <c r="L118" s="7" t="n">
        <v>-0.2154929957193927</v>
      </c>
      <c r="M118" s="7" t="n">
        <v>0.7408365697147937</v>
      </c>
      <c r="N118" s="7" t="n">
        <v>0.7766218450724092</v>
      </c>
      <c r="O118" s="7" t="n">
        <v>0.7115091396480446</v>
      </c>
      <c r="P118" s="7" t="n">
        <v>0.7113550937384937</v>
      </c>
      <c r="Q118" s="7" t="n">
        <v>0.5987342870200694</v>
      </c>
      <c r="R118" s="7" t="n">
        <v>0.6407628636492366</v>
      </c>
      <c r="S118" s="7" t="n">
        <v>0.570318953329873</v>
      </c>
      <c r="T118" s="7" t="n">
        <v>0.6152403479706854</v>
      </c>
      <c r="U118" s="7" t="n">
        <v>0.6391725762493212</v>
      </c>
      <c r="V118" s="7" t="n">
        <v>0.6314334933560092</v>
      </c>
      <c r="W118" s="7" t="n">
        <v>0.5663470590457547</v>
      </c>
      <c r="X118" s="7" t="n">
        <v>0.7059793276062876</v>
      </c>
      <c r="Y118" s="7" t="n">
        <v>0.7653416613826077</v>
      </c>
      <c r="Z118" s="7" t="n">
        <v>0.6121454487862258</v>
      </c>
      <c r="AA118" s="7" t="n">
        <v>0.3599887521859875</v>
      </c>
      <c r="AB118" s="7" t="n">
        <v>0.372491490959708</v>
      </c>
      <c r="AC118" s="7" t="n">
        <v>0.6098232129133953</v>
      </c>
      <c r="AD118" s="7" t="n">
        <v>-0.02695846685879919</v>
      </c>
      <c r="AE118" s="7" t="n">
        <v>0.8031638317709444</v>
      </c>
      <c r="AF118" s="7" t="n">
        <v>0.7945984147422135</v>
      </c>
      <c r="AG118" s="7" t="n">
        <v>0.7769683593284868</v>
      </c>
      <c r="AH118" s="7" t="n">
        <v>0.4970640962811172</v>
      </c>
      <c r="AI118" s="7" t="n">
        <v>0.7380422614742166</v>
      </c>
      <c r="AJ118" s="7" t="n">
        <v>0.09906610742890662</v>
      </c>
      <c r="AK118" s="7" t="n">
        <v>-0.5327998528920415</v>
      </c>
      <c r="AL118" s="7" t="n">
        <v>0.3168875233626002</v>
      </c>
      <c r="AM118" s="7" t="n">
        <v>0.5416002119611204</v>
      </c>
      <c r="AN118" s="7" t="n">
        <v>0.6689585486580517</v>
      </c>
      <c r="AO118" s="7" t="n">
        <v>0.5181954234925586</v>
      </c>
      <c r="AP118" s="7" t="n">
        <v>0.3077679477842182</v>
      </c>
      <c r="AQ118" s="7" t="n">
        <v>0.4215653705876986</v>
      </c>
      <c r="AR118" s="7" t="n">
        <v>0.5653904419606151</v>
      </c>
      <c r="AS118" s="7" t="n">
        <v>0.719232360657057</v>
      </c>
      <c r="AT118" s="7" t="n">
        <v>0.2971505051286767</v>
      </c>
      <c r="AU118" s="7" t="n">
        <v>0.7884682088014835</v>
      </c>
      <c r="AV118" s="7" t="n">
        <v>0.7070353899622208</v>
      </c>
      <c r="AW118" s="7" t="n">
        <v>0.8091876712340491</v>
      </c>
      <c r="AX118" s="7" t="n">
        <v>0.5171775544920949</v>
      </c>
      <c r="AY118" s="7" t="n">
        <v>0.6767819102512627</v>
      </c>
      <c r="AZ118" s="7" t="n">
        <v>0.6143808249706262</v>
      </c>
      <c r="BA118" s="7" t="n">
        <v>0.8226075277777031</v>
      </c>
      <c r="BB118" s="7" t="n">
        <v>0.6283009321750835</v>
      </c>
      <c r="BC118" s="7" t="n">
        <v>0.7400012301542848</v>
      </c>
      <c r="BD118" s="7" t="n">
        <v>0.2627281525401461</v>
      </c>
      <c r="BE118" s="7" t="n">
        <v>0.6411521088806066</v>
      </c>
      <c r="BF118" s="7" t="n">
        <v>0.6151300995564548</v>
      </c>
      <c r="BG118" s="7" t="n">
        <v>0.5988023312405815</v>
      </c>
      <c r="BH118" s="7" t="n">
        <v>0.3339027329489192</v>
      </c>
      <c r="BI118" s="7" t="n">
        <v>-0.4074907332531036</v>
      </c>
      <c r="BJ118" s="7" t="n">
        <v>0.5043779165015762</v>
      </c>
      <c r="BK118" s="7" t="n">
        <v>0.6832809241897219</v>
      </c>
      <c r="BL118" s="7" t="n">
        <v>0.4855469425932595</v>
      </c>
      <c r="BM118" s="7" t="n">
        <v>0.7077076674888795</v>
      </c>
      <c r="BN118" s="7" t="n">
        <v>0.5181954543682876</v>
      </c>
      <c r="BO118" s="7" t="n">
        <v>0.6345539063062676</v>
      </c>
      <c r="BP118" s="7" t="n">
        <v>0.7236005988681531</v>
      </c>
      <c r="BQ118" s="7" t="n">
        <v>0.8213631642979262</v>
      </c>
      <c r="BR118" s="7" t="n">
        <v>0.7410035075568883</v>
      </c>
      <c r="BS118" s="7" t="n">
        <v>0.6077883266966441</v>
      </c>
      <c r="BT118" s="7" t="n">
        <v>0.5317216972025969</v>
      </c>
      <c r="BU118" s="7" t="n">
        <v>0.1550666532345913</v>
      </c>
      <c r="BV118" s="7" t="n">
        <v>0.2809566164993589</v>
      </c>
      <c r="BW118" s="7" t="n">
        <v>0.6473569212739881</v>
      </c>
      <c r="BX118" s="7" t="n">
        <v>0.6746572177080354</v>
      </c>
      <c r="BY118" s="7" t="n">
        <v>-0.413983370333867</v>
      </c>
      <c r="BZ118" s="7" t="n">
        <v>0.7516324054199095</v>
      </c>
      <c r="CA118" s="7" t="n">
        <v>0.6509987805922929</v>
      </c>
      <c r="CB118" s="7" t="n">
        <v>0.7039393815007976</v>
      </c>
      <c r="CC118" s="7" t="n">
        <v>0.6259063745434736</v>
      </c>
      <c r="CD118" s="7" t="n">
        <v>0.7619378287912868</v>
      </c>
      <c r="CE118" s="7" t="n">
        <v>0.5772560101281186</v>
      </c>
      <c r="CF118" s="7" t="n">
        <v>0.6934487357633925</v>
      </c>
      <c r="CG118" s="7" t="n">
        <v>0.5609180581235035</v>
      </c>
      <c r="CH118" s="7" t="n">
        <v>0.6921931690232214</v>
      </c>
      <c r="CI118" s="7" t="n">
        <v>0.4884207808338141</v>
      </c>
      <c r="CJ118" s="7" t="n">
        <v>0.7178001128929156</v>
      </c>
      <c r="CK118" s="7" t="n">
        <v>0.7030935823629253</v>
      </c>
      <c r="CL118" s="7" t="n">
        <v>0.4209509978878602</v>
      </c>
      <c r="CM118" s="7" t="n">
        <v>0.8787000904128212</v>
      </c>
      <c r="CN118" s="7" t="n">
        <v>0.2872029539813638</v>
      </c>
      <c r="CO118" s="7" t="n">
        <v>0.6085289440238507</v>
      </c>
      <c r="CP118" s="7" t="n">
        <v>0.71104756227546</v>
      </c>
      <c r="CQ118" s="7" t="n">
        <v>0.8896420460326648</v>
      </c>
      <c r="CR118" s="7" t="n">
        <v>0.5362535806187051</v>
      </c>
      <c r="CS118" s="7" t="n">
        <v>-0.1665688495366795</v>
      </c>
      <c r="CT118" s="7" t="n">
        <v>0.5727403576540558</v>
      </c>
      <c r="CU118" s="7" t="n">
        <v>0.7892769464169653</v>
      </c>
      <c r="CV118" s="7" t="n">
        <v>0.8216545940077645</v>
      </c>
      <c r="CW118" s="7" t="n">
        <v>0.7286667567778872</v>
      </c>
      <c r="CX118" s="7" t="n">
        <v>0.7805412099440265</v>
      </c>
      <c r="CY118" s="7" t="n">
        <v>0.7012588406920945</v>
      </c>
      <c r="CZ118" s="7" t="n">
        <v>0.8070028296723046</v>
      </c>
      <c r="DA118" s="7" t="n">
        <v>0.2850405670515175</v>
      </c>
      <c r="DB118" s="7" t="n">
        <v>0.7684038257208644</v>
      </c>
      <c r="DC118" s="7" t="n">
        <v>0.5297929435668821</v>
      </c>
      <c r="DD118" s="7" t="n">
        <v>0.5926519744997243</v>
      </c>
      <c r="DE118" s="7" t="n">
        <v>0.1866870392982695</v>
      </c>
      <c r="DF118" s="7" t="n">
        <v>0.6281880907557909</v>
      </c>
      <c r="DG118" s="7" t="n">
        <v>0.6799088591059591</v>
      </c>
      <c r="DH118" s="7" t="n">
        <v>0.7116749435955104</v>
      </c>
      <c r="DI118" s="7" t="n">
        <v>0.6651452408245548</v>
      </c>
      <c r="DJ118" s="7" t="n">
        <v>0.6994822549739322</v>
      </c>
      <c r="DK118" s="7" t="n">
        <v>0.4083260952211334</v>
      </c>
      <c r="DL118" s="7" t="n">
        <v>0.5089930242762106</v>
      </c>
      <c r="DM118" s="7" t="n">
        <v>0.5180494577908247</v>
      </c>
      <c r="DN118" s="7" t="n">
        <v>0.6093154325577704</v>
      </c>
      <c r="DO118" s="7" t="n">
        <v>1</v>
      </c>
      <c r="DP118" s="7" t="n">
        <v>0.5769555338431483</v>
      </c>
      <c r="DQ118" s="7" t="n">
        <v>0.7115419831039026</v>
      </c>
      <c r="DR118" s="7" t="n">
        <v>-0.3174442188186276</v>
      </c>
      <c r="DS118" s="7" t="n">
        <v>0.6302276582179518</v>
      </c>
      <c r="DT118" s="7" t="n">
        <v>0.6821242114323998</v>
      </c>
      <c r="DU118" s="7" t="n">
        <v>0.4625802686928193</v>
      </c>
      <c r="DV118" s="7" t="n">
        <v>0.5975782436176085</v>
      </c>
      <c r="DW118" s="7" t="n">
        <v>0.6886070436448467</v>
      </c>
      <c r="DX118" s="7" t="n">
        <v>0.7527028243627234</v>
      </c>
      <c r="DY118" s="7" t="n">
        <v>0.710089701865397</v>
      </c>
      <c r="DZ118" s="7" t="n">
        <v>0.4350904292918623</v>
      </c>
      <c r="EA118" s="7" t="n">
        <v>0.6913395700774222</v>
      </c>
      <c r="EB118" s="7" t="n">
        <v>0.7105866047492226</v>
      </c>
      <c r="EC118" s="7" t="n">
        <v>0.647851521113995</v>
      </c>
      <c r="ED118" s="7" t="n">
        <v>0.6627257949824097</v>
      </c>
      <c r="EE118" s="7" t="n">
        <v>0.7377232270455482</v>
      </c>
      <c r="EF118" s="7" t="n">
        <v>0.4653702429084923</v>
      </c>
      <c r="EG118" s="7" t="n">
        <v>0.5583355326732791</v>
      </c>
      <c r="EH118" s="7" t="n">
        <v>0.7093605722699087</v>
      </c>
      <c r="EI118" s="7" t="n">
        <v>0.6481906308246074</v>
      </c>
      <c r="EJ118" s="7" t="n">
        <v>0.4713060642328313</v>
      </c>
      <c r="EK118" s="7" t="n">
        <v>0.5419557225540398</v>
      </c>
      <c r="EL118" s="7" t="n">
        <v>0.7968961227515853</v>
      </c>
      <c r="EM118" s="7" t="n">
        <v>0.6108070131703311</v>
      </c>
      <c r="EN118" s="7" t="n">
        <v>0.3300494379118878</v>
      </c>
      <c r="EO118" s="7" t="n">
        <v>0.5741551445372878</v>
      </c>
      <c r="EP118" s="7" t="n">
        <v>0.8151237355878127</v>
      </c>
      <c r="EQ118" s="7" t="n">
        <v>0.7024941075252809</v>
      </c>
      <c r="ER118" s="7" t="n">
        <v>0.5904288262582421</v>
      </c>
      <c r="ES118" s="7" t="n">
        <v>0.5894774930337662</v>
      </c>
      <c r="ET118" s="7" t="n">
        <v>0.4615411759092802</v>
      </c>
      <c r="EU118" s="7" t="n">
        <v>0.570869439348196</v>
      </c>
      <c r="EV118" s="7" t="n">
        <v>0.3515145378339311</v>
      </c>
      <c r="EW118" s="7" t="n">
        <v>-0.01485188015203666</v>
      </c>
      <c r="EX118" s="7" t="n">
        <v>0.4931769389871007</v>
      </c>
      <c r="EY118" s="7" t="n">
        <v>0.611299625640634</v>
      </c>
      <c r="EZ118" s="7" t="n">
        <v>0.7367269949580043</v>
      </c>
      <c r="FA118" s="7" t="n">
        <v>0.7235539408663513</v>
      </c>
      <c r="FB118" s="7" t="n">
        <v>0.6912821361313412</v>
      </c>
      <c r="FC118" s="7" t="n">
        <v>0.5830467973876456</v>
      </c>
      <c r="FD118" s="7" t="n">
        <v>0.6443761016643509</v>
      </c>
      <c r="FE118" s="7" t="n">
        <v>0.9281738772113426</v>
      </c>
      <c r="FF118" s="7" t="n">
        <v>0.511296323723885</v>
      </c>
      <c r="FG118" s="7" t="n">
        <v>0.7572217673434729</v>
      </c>
      <c r="FH118" s="7" t="n">
        <v>0.4578155920438302</v>
      </c>
      <c r="FI118" s="7" t="n">
        <v>0.7115150286694047</v>
      </c>
      <c r="FJ118" s="7" t="n">
        <v>0.442158834322568</v>
      </c>
      <c r="FK118" s="7" t="n">
        <v>0.5947515957810829</v>
      </c>
      <c r="FL118" s="7" t="n">
        <v>0.6423630083254673</v>
      </c>
      <c r="FM118" s="7" t="n">
        <v>0.7096217615846633</v>
      </c>
      <c r="FN118" s="7" t="n">
        <v>0.5436710218608521</v>
      </c>
      <c r="FO118" s="7" t="n">
        <v>0.6175284747694971</v>
      </c>
      <c r="FP118" s="7" t="n">
        <v>0.04729441126597919</v>
      </c>
      <c r="FQ118" s="7" t="n">
        <v>0.610253542121769</v>
      </c>
      <c r="FR118" s="7" t="n">
        <v>0.5970747417106341</v>
      </c>
      <c r="FS118" s="7" t="n">
        <v>0.8313122939602832</v>
      </c>
      <c r="FT118" s="7" t="n">
        <v>0.143371262432628</v>
      </c>
      <c r="FU118" s="7" t="n">
        <v>0.6239994109442714</v>
      </c>
      <c r="FV118" s="7" t="n">
        <v>0.5970109589319547</v>
      </c>
      <c r="FW118" s="7" t="n">
        <v>-0.2767090029234225</v>
      </c>
      <c r="FX118" s="7" t="n">
        <v>0.323294885158649</v>
      </c>
      <c r="FY118" s="7" t="n">
        <v>0.7716340215011768</v>
      </c>
      <c r="FZ118" s="7" t="n">
        <v>0.732176217653567</v>
      </c>
      <c r="GA118" s="7" t="n">
        <v>0.1862069783523488</v>
      </c>
      <c r="GB118" s="7" t="n">
        <v>0.7028396526762679</v>
      </c>
      <c r="GC118" s="7" t="n">
        <v>0.9333508515509908</v>
      </c>
      <c r="GD118" s="7" t="n">
        <v>0.6150912341403078</v>
      </c>
      <c r="GE118" s="7" t="n">
        <v>0.5915282447590361</v>
      </c>
      <c r="GF118" s="7" t="n">
        <v>0.4450404695674951</v>
      </c>
      <c r="GG118" s="7" t="n">
        <v>0.2181775461601064</v>
      </c>
    </row>
    <row r="119">
      <c r="A119" s="6" t="inlineStr">
        <is>
          <t>931238.CSI</t>
        </is>
      </c>
      <c r="B119" s="6" t="inlineStr">
        <is>
          <t>中证沪深港黄金产业股票指数</t>
        </is>
      </c>
      <c r="C119" s="7" t="n">
        <v>0.7491783451027655</v>
      </c>
      <c r="D119" s="7" t="n">
        <v>0.732106113015637</v>
      </c>
      <c r="E119" s="7" t="n">
        <v>0.1963398342931078</v>
      </c>
      <c r="F119" s="7" t="n">
        <v>0.6934007912356328</v>
      </c>
      <c r="G119" s="7" t="n">
        <v>0.502903136033287</v>
      </c>
      <c r="H119" s="7" t="n">
        <v>0.4494711524790596</v>
      </c>
      <c r="I119" s="7" t="n">
        <v>0.7872674008799387</v>
      </c>
      <c r="J119" s="7" t="n">
        <v>0.8175781973178362</v>
      </c>
      <c r="K119" s="7" t="n">
        <v>0.4979077694151702</v>
      </c>
      <c r="L119" s="7" t="n">
        <v>0.1865889297262241</v>
      </c>
      <c r="M119" s="7" t="n">
        <v>0.6977047913065172</v>
      </c>
      <c r="N119" s="7" t="n">
        <v>0.7254373327833685</v>
      </c>
      <c r="O119" s="7" t="n">
        <v>0.5494157226261691</v>
      </c>
      <c r="P119" s="7" t="n">
        <v>0.5493823402426833</v>
      </c>
      <c r="Q119" s="7" t="n">
        <v>0.4323442861751076</v>
      </c>
      <c r="R119" s="7" t="n">
        <v>0.4249128798006341</v>
      </c>
      <c r="S119" s="7" t="n">
        <v>0.4051611782210252</v>
      </c>
      <c r="T119" s="7" t="n">
        <v>0.4450063514468263</v>
      </c>
      <c r="U119" s="7" t="n">
        <v>0.5429369153971541</v>
      </c>
      <c r="V119" s="7" t="n">
        <v>0.4921227041897606</v>
      </c>
      <c r="W119" s="7" t="n">
        <v>0.4993202353476304</v>
      </c>
      <c r="X119" s="7" t="n">
        <v>0.5276788397362522</v>
      </c>
      <c r="Y119" s="7" t="n">
        <v>0.5773950611084763</v>
      </c>
      <c r="Z119" s="7" t="n">
        <v>0.9023331899304574</v>
      </c>
      <c r="AA119" s="7" t="n">
        <v>0.5187474898215372</v>
      </c>
      <c r="AB119" s="7" t="n">
        <v>0.3944524716617863</v>
      </c>
      <c r="AC119" s="7" t="n">
        <v>0.8950064189228861</v>
      </c>
      <c r="AD119" s="7" t="n">
        <v>0.4259082057021814</v>
      </c>
      <c r="AE119" s="7" t="n">
        <v>0.6840720313286504</v>
      </c>
      <c r="AF119" s="7" t="n">
        <v>0.742218796112177</v>
      </c>
      <c r="AG119" s="7" t="n">
        <v>0.7290332272094289</v>
      </c>
      <c r="AH119" s="7" t="n">
        <v>0.388371937905959</v>
      </c>
      <c r="AI119" s="7" t="n">
        <v>0.6552974011461373</v>
      </c>
      <c r="AJ119" s="7" t="n">
        <v>0.4540968242352917</v>
      </c>
      <c r="AK119" s="7" t="n">
        <v>-0.1159982020075835</v>
      </c>
      <c r="AL119" s="7" t="n">
        <v>0.3985989434998181</v>
      </c>
      <c r="AM119" s="7" t="n">
        <v>0.4514365765806349</v>
      </c>
      <c r="AN119" s="7" t="n">
        <v>0.541012871765301</v>
      </c>
      <c r="AO119" s="7" t="n">
        <v>0.5628923235071598</v>
      </c>
      <c r="AP119" s="7" t="n">
        <v>0.4670011500455154</v>
      </c>
      <c r="AQ119" s="7" t="n">
        <v>0.3998161366443151</v>
      </c>
      <c r="AR119" s="7" t="n">
        <v>0.4591813042041359</v>
      </c>
      <c r="AS119" s="7" t="n">
        <v>0.5068755965456976</v>
      </c>
      <c r="AT119" s="7" t="n">
        <v>0.3879154248631804</v>
      </c>
      <c r="AU119" s="7" t="n">
        <v>0.6639429068659625</v>
      </c>
      <c r="AV119" s="7" t="n">
        <v>0.510344127497147</v>
      </c>
      <c r="AW119" s="7" t="n">
        <v>0.6142869801218623</v>
      </c>
      <c r="AX119" s="7" t="n">
        <v>0.3721343324160454</v>
      </c>
      <c r="AY119" s="7" t="n">
        <v>0.4843628469729797</v>
      </c>
      <c r="AZ119" s="7" t="n">
        <v>0.4804718168333794</v>
      </c>
      <c r="BA119" s="7" t="n">
        <v>0.67205858847245</v>
      </c>
      <c r="BB119" s="7" t="n">
        <v>0.7026603872093237</v>
      </c>
      <c r="BC119" s="7" t="n">
        <v>0.5769546788287612</v>
      </c>
      <c r="BD119" s="7" t="n">
        <v>0.4925962038183588</v>
      </c>
      <c r="BE119" s="7" t="n">
        <v>0.5514237503234647</v>
      </c>
      <c r="BF119" s="7" t="n">
        <v>0.9021631950612151</v>
      </c>
      <c r="BG119" s="7" t="n">
        <v>0.4897707597678256</v>
      </c>
      <c r="BH119" s="7" t="n">
        <v>0.3725706848329019</v>
      </c>
      <c r="BI119" s="7" t="n">
        <v>0.01650047786897597</v>
      </c>
      <c r="BJ119" s="7" t="n">
        <v>0.3736031907777716</v>
      </c>
      <c r="BK119" s="7" t="n">
        <v>0.4902373206281664</v>
      </c>
      <c r="BL119" s="7" t="n">
        <v>0.4750711054855143</v>
      </c>
      <c r="BM119" s="7" t="n">
        <v>0.5603544594773813</v>
      </c>
      <c r="BN119" s="7" t="n">
        <v>0.562892296146587</v>
      </c>
      <c r="BO119" s="7" t="n">
        <v>0.5493324404609807</v>
      </c>
      <c r="BP119" s="7" t="n">
        <v>0.6932551480037004</v>
      </c>
      <c r="BQ119" s="7" t="n">
        <v>0.5880257897757806</v>
      </c>
      <c r="BR119" s="7" t="n">
        <v>0.6955398736129876</v>
      </c>
      <c r="BS119" s="7" t="n">
        <v>0.503208637733</v>
      </c>
      <c r="BT119" s="7" t="n">
        <v>0.4603885945453359</v>
      </c>
      <c r="BU119" s="7" t="n">
        <v>0.293126202392441</v>
      </c>
      <c r="BV119" s="7" t="n">
        <v>0.2829621502594964</v>
      </c>
      <c r="BW119" s="7" t="n">
        <v>0.5036434667070281</v>
      </c>
      <c r="BX119" s="7" t="n">
        <v>0.652849642369639</v>
      </c>
      <c r="BY119" s="7" t="n">
        <v>-0.1165922026651005</v>
      </c>
      <c r="BZ119" s="7" t="n">
        <v>0.7192795063341229</v>
      </c>
      <c r="CA119" s="7" t="n">
        <v>0.6749717168323881</v>
      </c>
      <c r="CB119" s="7" t="n">
        <v>0.6908829655125159</v>
      </c>
      <c r="CC119" s="7" t="n">
        <v>0.6539315028151399</v>
      </c>
      <c r="CD119" s="7" t="n">
        <v>0.6021022824702776</v>
      </c>
      <c r="CE119" s="7" t="n">
        <v>0.7518189366708387</v>
      </c>
      <c r="CF119" s="7" t="n">
        <v>0.6461518913472305</v>
      </c>
      <c r="CG119" s="7" t="n">
        <v>0.7005745177676427</v>
      </c>
      <c r="CH119" s="7" t="n">
        <v>0.5607959443540219</v>
      </c>
      <c r="CI119" s="7" t="n">
        <v>0.4860025806587718</v>
      </c>
      <c r="CJ119" s="7" t="n">
        <v>0.5738590644447822</v>
      </c>
      <c r="CK119" s="7" t="n">
        <v>0.4878572023849415</v>
      </c>
      <c r="CL119" s="7" t="n">
        <v>0.4345501895114897</v>
      </c>
      <c r="CM119" s="7" t="n">
        <v>0.5508324748397357</v>
      </c>
      <c r="CN119" s="7" t="n">
        <v>0.340937920044261</v>
      </c>
      <c r="CO119" s="7" t="n">
        <v>0.8924431550390436</v>
      </c>
      <c r="CP119" s="7" t="n">
        <v>0.5303639603780768</v>
      </c>
      <c r="CQ119" s="7" t="n">
        <v>0.5892895516601441</v>
      </c>
      <c r="CR119" s="7" t="n">
        <v>0.3997664103599191</v>
      </c>
      <c r="CS119" s="7" t="n">
        <v>0.1941610504078748</v>
      </c>
      <c r="CT119" s="7" t="n">
        <v>0.4310482985820319</v>
      </c>
      <c r="CU119" s="7" t="n">
        <v>0.5749639538403281</v>
      </c>
      <c r="CV119" s="7" t="n">
        <v>0.570490041771109</v>
      </c>
      <c r="CW119" s="7" t="n">
        <v>0.5798138639608617</v>
      </c>
      <c r="CX119" s="7" t="n">
        <v>0.5946233086280918</v>
      </c>
      <c r="CY119" s="7" t="n">
        <v>0.5594621862121203</v>
      </c>
      <c r="CZ119" s="7" t="n">
        <v>0.7119427241642771</v>
      </c>
      <c r="DA119" s="7" t="n">
        <v>0.4784062474423659</v>
      </c>
      <c r="DB119" s="7" t="n">
        <v>0.5326720822376461</v>
      </c>
      <c r="DC119" s="7" t="n">
        <v>0.4581364161137171</v>
      </c>
      <c r="DD119" s="7" t="n">
        <v>0.745357713847204</v>
      </c>
      <c r="DE119" s="7" t="n">
        <v>0.2845706447360143</v>
      </c>
      <c r="DF119" s="7" t="n">
        <v>0.7464325235165139</v>
      </c>
      <c r="DG119" s="7" t="n">
        <v>0.6769537337415239</v>
      </c>
      <c r="DH119" s="7" t="n">
        <v>0.521558897188695</v>
      </c>
      <c r="DI119" s="7" t="n">
        <v>0.4963186131454033</v>
      </c>
      <c r="DJ119" s="7" t="n">
        <v>0.4953345840152406</v>
      </c>
      <c r="DK119" s="7" t="n">
        <v>0.3677467983293222</v>
      </c>
      <c r="DL119" s="7" t="n">
        <v>0.4881558996449972</v>
      </c>
      <c r="DM119" s="7" t="n">
        <v>0.3767078062795142</v>
      </c>
      <c r="DN119" s="7" t="n">
        <v>0.5120933565578201</v>
      </c>
      <c r="DO119" s="7" t="n">
        <v>0.5769555338431483</v>
      </c>
      <c r="DP119" s="7" t="n">
        <v>1</v>
      </c>
      <c r="DQ119" s="7" t="n">
        <v>0.5635912250341292</v>
      </c>
      <c r="DR119" s="7" t="n">
        <v>0.09634314662036146</v>
      </c>
      <c r="DS119" s="7" t="n">
        <v>0.5390558752383968</v>
      </c>
      <c r="DT119" s="7" t="n">
        <v>0.5175979689161997</v>
      </c>
      <c r="DU119" s="7" t="n">
        <v>0.36241833583161</v>
      </c>
      <c r="DV119" s="7" t="n">
        <v>0.4896622390968013</v>
      </c>
      <c r="DW119" s="7" t="n">
        <v>0.4638797777302306</v>
      </c>
      <c r="DX119" s="7" t="n">
        <v>0.6395629075128884</v>
      </c>
      <c r="DY119" s="7" t="n">
        <v>0.5845695169308078</v>
      </c>
      <c r="DZ119" s="7" t="n">
        <v>0.3854446543632802</v>
      </c>
      <c r="EA119" s="7" t="n">
        <v>0.4651969109928437</v>
      </c>
      <c r="EB119" s="7" t="n">
        <v>0.6956342755750492</v>
      </c>
      <c r="EC119" s="7" t="n">
        <v>0.6473900688314111</v>
      </c>
      <c r="ED119" s="7" t="n">
        <v>0.4631466985653204</v>
      </c>
      <c r="EE119" s="7" t="n">
        <v>0.6724793897988438</v>
      </c>
      <c r="EF119" s="7" t="n">
        <v>0.3508816473565099</v>
      </c>
      <c r="EG119" s="7" t="n">
        <v>0.3090760682133932</v>
      </c>
      <c r="EH119" s="7" t="n">
        <v>0.5785803108692527</v>
      </c>
      <c r="EI119" s="7" t="n">
        <v>0.5695576916935671</v>
      </c>
      <c r="EJ119" s="7" t="n">
        <v>0.4285378008633991</v>
      </c>
      <c r="EK119" s="7" t="n">
        <v>0.3177932766521538</v>
      </c>
      <c r="EL119" s="7" t="n">
        <v>0.6215703962934823</v>
      </c>
      <c r="EM119" s="7" t="n">
        <v>0.9066248855020731</v>
      </c>
      <c r="EN119" s="7" t="n">
        <v>0.3578390340827399</v>
      </c>
      <c r="EO119" s="7" t="n">
        <v>0.5873855587039538</v>
      </c>
      <c r="EP119" s="7" t="n">
        <v>0.640567478981181</v>
      </c>
      <c r="EQ119" s="7" t="n">
        <v>0.6019471846736443</v>
      </c>
      <c r="ER119" s="7" t="n">
        <v>0.3786523769832348</v>
      </c>
      <c r="ES119" s="7" t="n">
        <v>0.4157496384681211</v>
      </c>
      <c r="ET119" s="7" t="n">
        <v>0.6365257659718814</v>
      </c>
      <c r="EU119" s="7" t="n">
        <v>0.8336610080671071</v>
      </c>
      <c r="EV119" s="7" t="n">
        <v>0.6383345442907142</v>
      </c>
      <c r="EW119" s="7" t="n">
        <v>0.4051096318628626</v>
      </c>
      <c r="EX119" s="7" t="n">
        <v>0.2771452777752489</v>
      </c>
      <c r="EY119" s="7" t="n">
        <v>0.4476822970708489</v>
      </c>
      <c r="EZ119" s="7" t="n">
        <v>0.5161607479210074</v>
      </c>
      <c r="FA119" s="7" t="n">
        <v>0.5509587920540681</v>
      </c>
      <c r="FB119" s="7" t="n">
        <v>0.5208610744968039</v>
      </c>
      <c r="FC119" s="7" t="n">
        <v>0.3676836141348984</v>
      </c>
      <c r="FD119" s="7" t="n">
        <v>0.6235635641984726</v>
      </c>
      <c r="FE119" s="7" t="n">
        <v>0.4363628412614172</v>
      </c>
      <c r="FF119" s="7" t="n">
        <v>0.4377730760932745</v>
      </c>
      <c r="FG119" s="7" t="n">
        <v>0.5016672424652674</v>
      </c>
      <c r="FH119" s="7" t="n">
        <v>0.4605448133573699</v>
      </c>
      <c r="FI119" s="7" t="n">
        <v>0.6748061587327412</v>
      </c>
      <c r="FJ119" s="7" t="n">
        <v>0.7111776056303682</v>
      </c>
      <c r="FK119" s="7" t="n">
        <v>0.3882371500829983</v>
      </c>
      <c r="FL119" s="7" t="n">
        <v>0.4626151731748873</v>
      </c>
      <c r="FM119" s="7" t="n">
        <v>0.6801854293072115</v>
      </c>
      <c r="FN119" s="7" t="n">
        <v>0.5963075004408539</v>
      </c>
      <c r="FO119" s="7" t="n">
        <v>0.6632030702964721</v>
      </c>
      <c r="FP119" s="7" t="n">
        <v>0.408499942041373</v>
      </c>
      <c r="FQ119" s="7" t="n">
        <v>0.8633005836103781</v>
      </c>
      <c r="FR119" s="7" t="n">
        <v>0.3858245315648176</v>
      </c>
      <c r="FS119" s="7" t="n">
        <v>0.5902452126772221</v>
      </c>
      <c r="FT119" s="7" t="n">
        <v>0.2835037514753644</v>
      </c>
      <c r="FU119" s="7" t="n">
        <v>0.5471284227018672</v>
      </c>
      <c r="FV119" s="7" t="n">
        <v>0.3949481988595796</v>
      </c>
      <c r="FW119" s="7" t="n">
        <v>0.1591806067497263</v>
      </c>
      <c r="FX119" s="7" t="n">
        <v>0.3718043157283624</v>
      </c>
      <c r="FY119" s="7" t="n">
        <v>0.5940773351345455</v>
      </c>
      <c r="FZ119" s="7" t="n">
        <v>0.5977261502769492</v>
      </c>
      <c r="GA119" s="7" t="n">
        <v>0.4556984962783781</v>
      </c>
      <c r="GB119" s="7" t="n">
        <v>0.5113755385790103</v>
      </c>
      <c r="GC119" s="7" t="n">
        <v>0.5248614521002092</v>
      </c>
      <c r="GD119" s="7" t="n">
        <v>0.5669333977245415</v>
      </c>
      <c r="GE119" s="7" t="n">
        <v>0.5980850298630465</v>
      </c>
      <c r="GF119" s="7" t="n">
        <v>0.3610166535714562</v>
      </c>
      <c r="GG119" s="7" t="n">
        <v>0.3964009633683024</v>
      </c>
    </row>
    <row r="120">
      <c r="A120" s="6" t="inlineStr">
        <is>
          <t>931247.CSI</t>
        </is>
      </c>
      <c r="B120" s="6" t="inlineStr">
        <is>
          <t>中证信息技术应用创新产业指数</t>
        </is>
      </c>
      <c r="C120" s="7" t="n">
        <v>0.820035243054465</v>
      </c>
      <c r="D120" s="7" t="n">
        <v>0.8009767433751076</v>
      </c>
      <c r="E120" s="7" t="n">
        <v>-0.05241024590838723</v>
      </c>
      <c r="F120" s="7" t="n">
        <v>0.7167377908613854</v>
      </c>
      <c r="G120" s="7" t="n">
        <v>0.3715204470483878</v>
      </c>
      <c r="H120" s="7" t="n">
        <v>0.4328874810819194</v>
      </c>
      <c r="I120" s="7" t="n">
        <v>0.5288207767007658</v>
      </c>
      <c r="J120" s="7" t="n">
        <v>0.48311062980042</v>
      </c>
      <c r="K120" s="7" t="n">
        <v>0.4923328221035935</v>
      </c>
      <c r="L120" s="7" t="n">
        <v>-0.0067396918517696</v>
      </c>
      <c r="M120" s="7" t="n">
        <v>0.7995000783877406</v>
      </c>
      <c r="N120" s="7" t="n">
        <v>0.8445312181173207</v>
      </c>
      <c r="O120" s="7" t="n">
        <v>0.8672698690449132</v>
      </c>
      <c r="P120" s="7" t="n">
        <v>0.8672651850741391</v>
      </c>
      <c r="Q120" s="7" t="n">
        <v>0.8159614197601465</v>
      </c>
      <c r="R120" s="7" t="n">
        <v>0.5488809854341643</v>
      </c>
      <c r="S120" s="7" t="n">
        <v>0.7869523912130262</v>
      </c>
      <c r="T120" s="7" t="n">
        <v>0.8271170969621577</v>
      </c>
      <c r="U120" s="7" t="n">
        <v>0.7987280721689747</v>
      </c>
      <c r="V120" s="7" t="n">
        <v>0.7151816512466489</v>
      </c>
      <c r="W120" s="7" t="n">
        <v>0.6833261672517112</v>
      </c>
      <c r="X120" s="7" t="n">
        <v>0.8335151069238559</v>
      </c>
      <c r="Y120" s="7" t="n">
        <v>0.8331107209892404</v>
      </c>
      <c r="Z120" s="7" t="n">
        <v>0.6492569318101657</v>
      </c>
      <c r="AA120" s="7" t="n">
        <v>0.4202097322145099</v>
      </c>
      <c r="AB120" s="7" t="n">
        <v>0.3727365070656721</v>
      </c>
      <c r="AC120" s="7" t="n">
        <v>0.6435057025223853</v>
      </c>
      <c r="AD120" s="7" t="n">
        <v>0.03401538105193321</v>
      </c>
      <c r="AE120" s="7" t="n">
        <v>0.8919060354884139</v>
      </c>
      <c r="AF120" s="7" t="n">
        <v>0.8893255900535494</v>
      </c>
      <c r="AG120" s="7" t="n">
        <v>0.8510684932117292</v>
      </c>
      <c r="AH120" s="7" t="n">
        <v>0.4053848942471008</v>
      </c>
      <c r="AI120" s="7" t="n">
        <v>0.7645638847425166</v>
      </c>
      <c r="AJ120" s="7" t="n">
        <v>0.240669960621501</v>
      </c>
      <c r="AK120" s="7" t="n">
        <v>-0.3111742153298406</v>
      </c>
      <c r="AL120" s="7" t="n">
        <v>0.3851889739046172</v>
      </c>
      <c r="AM120" s="7" t="n">
        <v>0.4689196340754093</v>
      </c>
      <c r="AN120" s="7" t="n">
        <v>0.7000041274935892</v>
      </c>
      <c r="AO120" s="7" t="n">
        <v>0.5628126954704805</v>
      </c>
      <c r="AP120" s="7" t="n">
        <v>0.4427836929124193</v>
      </c>
      <c r="AQ120" s="7" t="n">
        <v>0.5420626773976852</v>
      </c>
      <c r="AR120" s="7" t="n">
        <v>0.4905173942907599</v>
      </c>
      <c r="AS120" s="7" t="n">
        <v>0.8774314666863928</v>
      </c>
      <c r="AT120" s="7" t="n">
        <v>0.4103490604223421</v>
      </c>
      <c r="AU120" s="7" t="n">
        <v>0.8580187113624471</v>
      </c>
      <c r="AV120" s="7" t="n">
        <v>0.7662236598829472</v>
      </c>
      <c r="AW120" s="7" t="n">
        <v>0.9269108140487028</v>
      </c>
      <c r="AX120" s="7" t="n">
        <v>0.5720358982336216</v>
      </c>
      <c r="AY120" s="7" t="n">
        <v>0.6970456213878206</v>
      </c>
      <c r="AZ120" s="7" t="n">
        <v>0.6473424845844323</v>
      </c>
      <c r="BA120" s="7" t="n">
        <v>0.8895857699676867</v>
      </c>
      <c r="BB120" s="7" t="n">
        <v>0.6151962281762856</v>
      </c>
      <c r="BC120" s="7" t="n">
        <v>0.7540330075260863</v>
      </c>
      <c r="BD120" s="7" t="n">
        <v>0.3814585513584182</v>
      </c>
      <c r="BE120" s="7" t="n">
        <v>0.6790273322078827</v>
      </c>
      <c r="BF120" s="7" t="n">
        <v>0.6558203471209317</v>
      </c>
      <c r="BG120" s="7" t="n">
        <v>0.6140436473306989</v>
      </c>
      <c r="BH120" s="7" t="n">
        <v>0.479504325905854</v>
      </c>
      <c r="BI120" s="7" t="n">
        <v>-0.2602208345442219</v>
      </c>
      <c r="BJ120" s="7" t="n">
        <v>0.4674399216248051</v>
      </c>
      <c r="BK120" s="7" t="n">
        <v>0.7301612350941454</v>
      </c>
      <c r="BL120" s="7" t="n">
        <v>0.6119948677269239</v>
      </c>
      <c r="BM120" s="7" t="n">
        <v>0.7076622529116775</v>
      </c>
      <c r="BN120" s="7" t="n">
        <v>0.5628127138285839</v>
      </c>
      <c r="BO120" s="7" t="n">
        <v>0.6232037203630391</v>
      </c>
      <c r="BP120" s="7" t="n">
        <v>0.7684536385296229</v>
      </c>
      <c r="BQ120" s="7" t="n">
        <v>0.8171873803912932</v>
      </c>
      <c r="BR120" s="7" t="n">
        <v>0.7665267981466592</v>
      </c>
      <c r="BS120" s="7" t="n">
        <v>0.6333219520368309</v>
      </c>
      <c r="BT120" s="7" t="n">
        <v>0.5712070502519134</v>
      </c>
      <c r="BU120" s="7" t="n">
        <v>0.05169805535697122</v>
      </c>
      <c r="BV120" s="7" t="n">
        <v>0.2586390166563617</v>
      </c>
      <c r="BW120" s="7" t="n">
        <v>0.5707752866694149</v>
      </c>
      <c r="BX120" s="7" t="n">
        <v>0.6494574392145475</v>
      </c>
      <c r="BY120" s="7" t="n">
        <v>-0.1319460228789693</v>
      </c>
      <c r="BZ120" s="7" t="n">
        <v>0.8409230165180684</v>
      </c>
      <c r="CA120" s="7" t="n">
        <v>0.7256172376770249</v>
      </c>
      <c r="CB120" s="7" t="n">
        <v>0.7131179112685223</v>
      </c>
      <c r="CC120" s="7" t="n">
        <v>0.691317910434201</v>
      </c>
      <c r="CD120" s="7" t="n">
        <v>0.9256848315945458</v>
      </c>
      <c r="CE120" s="7" t="n">
        <v>0.6052128642092317</v>
      </c>
      <c r="CF120" s="7" t="n">
        <v>0.6333640367333413</v>
      </c>
      <c r="CG120" s="7" t="n">
        <v>0.6408435401719337</v>
      </c>
      <c r="CH120" s="7" t="n">
        <v>0.5645560708010162</v>
      </c>
      <c r="CI120" s="7" t="n">
        <v>0.4632428392913253</v>
      </c>
      <c r="CJ120" s="7" t="n">
        <v>0.9599025024284553</v>
      </c>
      <c r="CK120" s="7" t="n">
        <v>0.8540301612927167</v>
      </c>
      <c r="CL120" s="7" t="n">
        <v>0.4562618070904463</v>
      </c>
      <c r="CM120" s="7" t="n">
        <v>0.7329930215687187</v>
      </c>
      <c r="CN120" s="7" t="n">
        <v>0.4032901692335453</v>
      </c>
      <c r="CO120" s="7" t="n">
        <v>0.6520921469962855</v>
      </c>
      <c r="CP120" s="7" t="n">
        <v>0.8583198533186318</v>
      </c>
      <c r="CQ120" s="7" t="n">
        <v>0.8538060018178205</v>
      </c>
      <c r="CR120" s="7" t="n">
        <v>0.4697258599430663</v>
      </c>
      <c r="CS120" s="7" t="n">
        <v>-0.08582720749876027</v>
      </c>
      <c r="CT120" s="7" t="n">
        <v>0.5256493508600215</v>
      </c>
      <c r="CU120" s="7" t="n">
        <v>0.8291712913430007</v>
      </c>
      <c r="CV120" s="7" t="n">
        <v>0.8232007079114048</v>
      </c>
      <c r="CW120" s="7" t="n">
        <v>0.9171890661881098</v>
      </c>
      <c r="CX120" s="7" t="n">
        <v>0.7035218285766385</v>
      </c>
      <c r="CY120" s="7" t="n">
        <v>0.9257013444658679</v>
      </c>
      <c r="CZ120" s="7" t="n">
        <v>0.8854974528534297</v>
      </c>
      <c r="DA120" s="7" t="n">
        <v>0.2991023759796211</v>
      </c>
      <c r="DB120" s="7" t="n">
        <v>0.8660930939708255</v>
      </c>
      <c r="DC120" s="7" t="n">
        <v>0.5679159312388844</v>
      </c>
      <c r="DD120" s="7" t="n">
        <v>0.5739608085335981</v>
      </c>
      <c r="DE120" s="7" t="n">
        <v>0.163727797416581</v>
      </c>
      <c r="DF120" s="7" t="n">
        <v>0.6432553081764759</v>
      </c>
      <c r="DG120" s="7" t="n">
        <v>0.6946967357937228</v>
      </c>
      <c r="DH120" s="7" t="n">
        <v>0.8625439526858587</v>
      </c>
      <c r="DI120" s="7" t="n">
        <v>0.7074979566377307</v>
      </c>
      <c r="DJ120" s="7" t="n">
        <v>0.7914225807812948</v>
      </c>
      <c r="DK120" s="7" t="n">
        <v>0.3437797527956138</v>
      </c>
      <c r="DL120" s="7" t="n">
        <v>0.6681026328071044</v>
      </c>
      <c r="DM120" s="7" t="n">
        <v>0.449757536564557</v>
      </c>
      <c r="DN120" s="7" t="n">
        <v>0.6273308135929633</v>
      </c>
      <c r="DO120" s="7" t="n">
        <v>0.7115419831039026</v>
      </c>
      <c r="DP120" s="7" t="n">
        <v>0.5635912250341292</v>
      </c>
      <c r="DQ120" s="7" t="n">
        <v>1</v>
      </c>
      <c r="DR120" s="7" t="n">
        <v>-0.2079680109865399</v>
      </c>
      <c r="DS120" s="7" t="n">
        <v>0.6423125771772364</v>
      </c>
      <c r="DT120" s="7" t="n">
        <v>0.8340525944900646</v>
      </c>
      <c r="DU120" s="7" t="n">
        <v>0.3852794059020078</v>
      </c>
      <c r="DV120" s="7" t="n">
        <v>0.6147858628645707</v>
      </c>
      <c r="DW120" s="7" t="n">
        <v>0.8237169068260499</v>
      </c>
      <c r="DX120" s="7" t="n">
        <v>0.7320848877654009</v>
      </c>
      <c r="DY120" s="7" t="n">
        <v>0.8559434079621208</v>
      </c>
      <c r="DZ120" s="7" t="n">
        <v>0.3980259526186345</v>
      </c>
      <c r="EA120" s="7" t="n">
        <v>0.816589228463374</v>
      </c>
      <c r="EB120" s="7" t="n">
        <v>0.7451807911259991</v>
      </c>
      <c r="EC120" s="7" t="n">
        <v>0.734132235489566</v>
      </c>
      <c r="ED120" s="7" t="n">
        <v>0.758868902025753</v>
      </c>
      <c r="EE120" s="7" t="n">
        <v>0.7292958969999599</v>
      </c>
      <c r="EF120" s="7" t="n">
        <v>0.5180024082632103</v>
      </c>
      <c r="EG120" s="7" t="n">
        <v>0.6326825309131837</v>
      </c>
      <c r="EH120" s="7" t="n">
        <v>0.6426669218090371</v>
      </c>
      <c r="EI120" s="7" t="n">
        <v>0.7117803668116263</v>
      </c>
      <c r="EJ120" s="7" t="n">
        <v>0.6205237072257932</v>
      </c>
      <c r="EK120" s="7" t="n">
        <v>0.6502037629962373</v>
      </c>
      <c r="EL120" s="7" t="n">
        <v>0.7687171639892071</v>
      </c>
      <c r="EM120" s="7" t="n">
        <v>0.6467919984650775</v>
      </c>
      <c r="EN120" s="7" t="n">
        <v>0.4478875405812878</v>
      </c>
      <c r="EO120" s="7" t="n">
        <v>0.7344661309714271</v>
      </c>
      <c r="EP120" s="7" t="n">
        <v>0.8741401924128893</v>
      </c>
      <c r="EQ120" s="7" t="n">
        <v>0.8461772503611229</v>
      </c>
      <c r="ER120" s="7" t="n">
        <v>0.7730156840255688</v>
      </c>
      <c r="ES120" s="7" t="n">
        <v>0.8381679194745293</v>
      </c>
      <c r="ET120" s="7" t="n">
        <v>0.5230044436024598</v>
      </c>
      <c r="EU120" s="7" t="n">
        <v>0.5625624393039409</v>
      </c>
      <c r="EV120" s="7" t="n">
        <v>0.4560495273303491</v>
      </c>
      <c r="EW120" s="7" t="n">
        <v>0.1775875145283509</v>
      </c>
      <c r="EX120" s="7" t="n">
        <v>0.5763908197969955</v>
      </c>
      <c r="EY120" s="7" t="n">
        <v>0.8809385899829806</v>
      </c>
      <c r="EZ120" s="7" t="n">
        <v>0.8729142077266757</v>
      </c>
      <c r="FA120" s="7" t="n">
        <v>0.8281122664080875</v>
      </c>
      <c r="FB120" s="7" t="n">
        <v>0.7747647253422804</v>
      </c>
      <c r="FC120" s="7" t="n">
        <v>0.7772238181776484</v>
      </c>
      <c r="FD120" s="7" t="n">
        <v>0.7508725028819168</v>
      </c>
      <c r="FE120" s="7" t="n">
        <v>0.6951328697182383</v>
      </c>
      <c r="FF120" s="7" t="n">
        <v>0.6420210706656236</v>
      </c>
      <c r="FG120" s="7" t="n">
        <v>0.8244873844343265</v>
      </c>
      <c r="FH120" s="7" t="n">
        <v>0.5238278348856392</v>
      </c>
      <c r="FI120" s="7" t="n">
        <v>0.7667328796425995</v>
      </c>
      <c r="FJ120" s="7" t="n">
        <v>0.5361623381377182</v>
      </c>
      <c r="FK120" s="7" t="n">
        <v>0.8021279660483185</v>
      </c>
      <c r="FL120" s="7" t="n">
        <v>0.9253901453711108</v>
      </c>
      <c r="FM120" s="7" t="n">
        <v>0.7216493952926181</v>
      </c>
      <c r="FN120" s="7" t="n">
        <v>0.5504910053701795</v>
      </c>
      <c r="FO120" s="7" t="n">
        <v>0.6635832806861464</v>
      </c>
      <c r="FP120" s="7" t="n">
        <v>0.1788448178655302</v>
      </c>
      <c r="FQ120" s="7" t="n">
        <v>0.6577817782293234</v>
      </c>
      <c r="FR120" s="7" t="n">
        <v>0.8142103109996666</v>
      </c>
      <c r="FS120" s="7" t="n">
        <v>0.5589339988731855</v>
      </c>
      <c r="FT120" s="7" t="n">
        <v>0.0397151519547899</v>
      </c>
      <c r="FU120" s="7" t="n">
        <v>0.5921331871572445</v>
      </c>
      <c r="FV120" s="7" t="n">
        <v>0.803506033509684</v>
      </c>
      <c r="FW120" s="7" t="n">
        <v>-0.1617069500635193</v>
      </c>
      <c r="FX120" s="7" t="n">
        <v>0.4472961005617812</v>
      </c>
      <c r="FY120" s="7" t="n">
        <v>0.9274490299867137</v>
      </c>
      <c r="FZ120" s="7" t="n">
        <v>0.675952485105016</v>
      </c>
      <c r="GA120" s="7" t="n">
        <v>0.1749467383781019</v>
      </c>
      <c r="GB120" s="7" t="n">
        <v>0.8258533474323636</v>
      </c>
      <c r="GC120" s="7" t="n">
        <v>0.7981712880881465</v>
      </c>
      <c r="GD120" s="7" t="n">
        <v>0.7333849527825116</v>
      </c>
      <c r="GE120" s="7" t="n">
        <v>0.73419429848712</v>
      </c>
      <c r="GF120" s="7" t="n">
        <v>0.3715826904275603</v>
      </c>
      <c r="GG120" s="7" t="n">
        <v>0.2107129864425083</v>
      </c>
    </row>
    <row r="121">
      <c r="A121" s="6" t="inlineStr">
        <is>
          <t>931248.CSI</t>
        </is>
      </c>
      <c r="B121" s="6" t="inlineStr">
        <is>
          <t>中证油气资源指数</t>
        </is>
      </c>
      <c r="C121" s="7" t="n">
        <v>0.02542838472898366</v>
      </c>
      <c r="D121" s="7" t="n">
        <v>-0.03418089480407167</v>
      </c>
      <c r="E121" s="7" t="n">
        <v>0.5746963645588278</v>
      </c>
      <c r="F121" s="7" t="n">
        <v>-0.03592648344109619</v>
      </c>
      <c r="G121" s="7" t="n">
        <v>-0.03633698739302264</v>
      </c>
      <c r="H121" s="7" t="n">
        <v>0.06759592795269584</v>
      </c>
      <c r="I121" s="7" t="n">
        <v>0.3093905804411266</v>
      </c>
      <c r="J121" s="7" t="n">
        <v>0.4095686130149704</v>
      </c>
      <c r="K121" s="7" t="n">
        <v>-0.2342841211425159</v>
      </c>
      <c r="L121" s="7" t="n">
        <v>0.5605791010912016</v>
      </c>
      <c r="M121" s="7" t="n">
        <v>-0.08597416240569948</v>
      </c>
      <c r="N121" s="7" t="n">
        <v>-0.1056722946514188</v>
      </c>
      <c r="O121" s="7" t="n">
        <v>-0.2048131244788214</v>
      </c>
      <c r="P121" s="7" t="n">
        <v>-0.2047727144961589</v>
      </c>
      <c r="Q121" s="7" t="n">
        <v>-0.2071788404209611</v>
      </c>
      <c r="R121" s="7" t="n">
        <v>-0.2228283748152974</v>
      </c>
      <c r="S121" s="7" t="n">
        <v>-0.188470312915921</v>
      </c>
      <c r="T121" s="7" t="n">
        <v>-0.2018268252174497</v>
      </c>
      <c r="U121" s="7" t="n">
        <v>-0.1580853030934509</v>
      </c>
      <c r="V121" s="7" t="n">
        <v>-0.1699664153992665</v>
      </c>
      <c r="W121" s="7" t="n">
        <v>-0.0662498990197679</v>
      </c>
      <c r="X121" s="7" t="n">
        <v>-0.2004234688996177</v>
      </c>
      <c r="Y121" s="7" t="n">
        <v>-0.1942435238896595</v>
      </c>
      <c r="Z121" s="7" t="n">
        <v>0.04479895100747133</v>
      </c>
      <c r="AA121" s="7" t="n">
        <v>0.1108687489927185</v>
      </c>
      <c r="AB121" s="7" t="n">
        <v>-0.05497956018715482</v>
      </c>
      <c r="AC121" s="7" t="n">
        <v>0.05017447848162734</v>
      </c>
      <c r="AD121" s="7" t="n">
        <v>0.6596101224095352</v>
      </c>
      <c r="AE121" s="7" t="n">
        <v>-0.1440509684148349</v>
      </c>
      <c r="AF121" s="7" t="n">
        <v>-0.1271780010604494</v>
      </c>
      <c r="AG121" s="7" t="n">
        <v>-0.1051020808229726</v>
      </c>
      <c r="AH121" s="7" t="n">
        <v>-0.1709065603091299</v>
      </c>
      <c r="AI121" s="7" t="n">
        <v>-0.1248381145401895</v>
      </c>
      <c r="AJ121" s="7" t="n">
        <v>0.4308217090247135</v>
      </c>
      <c r="AK121" s="7" t="n">
        <v>0.7880150465125764</v>
      </c>
      <c r="AL121" s="7" t="n">
        <v>0.03108585836286789</v>
      </c>
      <c r="AM121" s="7" t="n">
        <v>-0.1850690613222158</v>
      </c>
      <c r="AN121" s="7" t="n">
        <v>-0.1278646485953758</v>
      </c>
      <c r="AO121" s="7" t="n">
        <v>-0.06860705287643722</v>
      </c>
      <c r="AP121" s="7" t="n">
        <v>0.07828732621817118</v>
      </c>
      <c r="AQ121" s="7" t="n">
        <v>-0.04192270071699208</v>
      </c>
      <c r="AR121" s="7" t="n">
        <v>-0.1898555079384765</v>
      </c>
      <c r="AS121" s="7" t="n">
        <v>-0.2146880123000124</v>
      </c>
      <c r="AT121" s="7" t="n">
        <v>0.1345677202237474</v>
      </c>
      <c r="AU121" s="7" t="n">
        <v>-0.1577245873046439</v>
      </c>
      <c r="AV121" s="7" t="n">
        <v>-0.1778030584151153</v>
      </c>
      <c r="AW121" s="7" t="n">
        <v>-0.193561609905507</v>
      </c>
      <c r="AX121" s="7" t="n">
        <v>-0.1071221635466825</v>
      </c>
      <c r="AY121" s="7" t="n">
        <v>-0.1581786542592405</v>
      </c>
      <c r="AZ121" s="7" t="n">
        <v>-0.1060833038379131</v>
      </c>
      <c r="BA121" s="7" t="n">
        <v>-0.150835875522669</v>
      </c>
      <c r="BB121" s="7" t="n">
        <v>-0.1309641161913706</v>
      </c>
      <c r="BC121" s="7" t="n">
        <v>-0.1683478021020324</v>
      </c>
      <c r="BD121" s="7" t="n">
        <v>0.2272019536887945</v>
      </c>
      <c r="BE121" s="7" t="n">
        <v>-0.09270602327683819</v>
      </c>
      <c r="BF121" s="7" t="n">
        <v>0.055163083071934</v>
      </c>
      <c r="BG121" s="7" t="n">
        <v>-0.1409970274906234</v>
      </c>
      <c r="BH121" s="7" t="n">
        <v>0.05192685362684381</v>
      </c>
      <c r="BI121" s="7" t="n">
        <v>0.9763354927728951</v>
      </c>
      <c r="BJ121" s="7" t="n">
        <v>-0.2383658269179385</v>
      </c>
      <c r="BK121" s="7" t="n">
        <v>-0.1615330002706358</v>
      </c>
      <c r="BL121" s="7" t="n">
        <v>-0.08770098620567801</v>
      </c>
      <c r="BM121" s="7" t="n">
        <v>-0.1677817866717457</v>
      </c>
      <c r="BN121" s="7" t="n">
        <v>-0.06860700340104503</v>
      </c>
      <c r="BO121" s="7" t="n">
        <v>-0.1203881141320323</v>
      </c>
      <c r="BP121" s="7" t="n">
        <v>-0.09445728594480098</v>
      </c>
      <c r="BQ121" s="7" t="n">
        <v>-0.2366623807552203</v>
      </c>
      <c r="BR121" s="7" t="n">
        <v>-0.1287661132518199</v>
      </c>
      <c r="BS121" s="7" t="n">
        <v>-0.1234051799912833</v>
      </c>
      <c r="BT121" s="7" t="n">
        <v>-0.1324076078873613</v>
      </c>
      <c r="BU121" s="7" t="n">
        <v>0.08961122194887093</v>
      </c>
      <c r="BV121" s="7" t="n">
        <v>-0.06429302237259595</v>
      </c>
      <c r="BW121" s="7" t="n">
        <v>-0.217949856152062</v>
      </c>
      <c r="BX121" s="7" t="n">
        <v>-0.1514590206038135</v>
      </c>
      <c r="BY121" s="7" t="n">
        <v>0.4923017705807534</v>
      </c>
      <c r="BZ121" s="7" t="n">
        <v>-0.07710109029628683</v>
      </c>
      <c r="CA121" s="7" t="n">
        <v>-0.0493408192004732</v>
      </c>
      <c r="CB121" s="7" t="n">
        <v>-0.1087471561749251</v>
      </c>
      <c r="CC121" s="7" t="n">
        <v>-0.07516097043081935</v>
      </c>
      <c r="CD121" s="7" t="n">
        <v>-0.16709749898824</v>
      </c>
      <c r="CE121" s="7" t="n">
        <v>0.01650218542294695</v>
      </c>
      <c r="CF121" s="7" t="n">
        <v>-0.2159551585502496</v>
      </c>
      <c r="CG121" s="7" t="n">
        <v>-0.02874116961187142</v>
      </c>
      <c r="CH121" s="7" t="n">
        <v>-0.2239030247244526</v>
      </c>
      <c r="CI121" s="7" t="n">
        <v>-0.1033628641001633</v>
      </c>
      <c r="CJ121" s="7" t="n">
        <v>-0.1732558360994567</v>
      </c>
      <c r="CK121" s="7" t="n">
        <v>-0.2146138023762935</v>
      </c>
      <c r="CL121" s="7" t="n">
        <v>-0.01502776021316871</v>
      </c>
      <c r="CM121" s="7" t="n">
        <v>-0.2756240105754099</v>
      </c>
      <c r="CN121" s="7" t="n">
        <v>0.0638479138340113</v>
      </c>
      <c r="CO121" s="7" t="n">
        <v>0.04604132998743971</v>
      </c>
      <c r="CP121" s="7" t="n">
        <v>-0.1794917057846448</v>
      </c>
      <c r="CQ121" s="7" t="n">
        <v>-0.2887968486418844</v>
      </c>
      <c r="CR121" s="7" t="n">
        <v>-0.2243121871449706</v>
      </c>
      <c r="CS121" s="7" t="n">
        <v>0.5342359497523997</v>
      </c>
      <c r="CT121" s="7" t="n">
        <v>-0.2255348097196075</v>
      </c>
      <c r="CU121" s="7" t="n">
        <v>-0.2064531925394857</v>
      </c>
      <c r="CV121" s="7" t="n">
        <v>-0.2346090720052929</v>
      </c>
      <c r="CW121" s="7" t="n">
        <v>-0.1613658656735694</v>
      </c>
      <c r="CX121" s="7" t="n">
        <v>-0.1891956889853545</v>
      </c>
      <c r="CY121" s="7" t="n">
        <v>-0.1663921986914615</v>
      </c>
      <c r="CZ121" s="7" t="n">
        <v>-0.1259469467817998</v>
      </c>
      <c r="DA121" s="7" t="n">
        <v>0.1963941773168401</v>
      </c>
      <c r="DB121" s="7" t="n">
        <v>-0.1784460805378932</v>
      </c>
      <c r="DC121" s="7" t="n">
        <v>-0.1329263170218467</v>
      </c>
      <c r="DD121" s="7" t="n">
        <v>-0.03993080254555052</v>
      </c>
      <c r="DE121" s="7" t="n">
        <v>0.05918892159112229</v>
      </c>
      <c r="DF121" s="7" t="n">
        <v>0.1348880801482103</v>
      </c>
      <c r="DG121" s="7" t="n">
        <v>-0.05672499394290499</v>
      </c>
      <c r="DH121" s="7" t="n">
        <v>-0.1784169011218246</v>
      </c>
      <c r="DI121" s="7" t="n">
        <v>-0.1448137372062204</v>
      </c>
      <c r="DJ121" s="7" t="n">
        <v>-0.208649340560343</v>
      </c>
      <c r="DK121" s="7" t="n">
        <v>-0.1318150441807616</v>
      </c>
      <c r="DL121" s="7" t="n">
        <v>-0.1187466271490443</v>
      </c>
      <c r="DM121" s="7" t="n">
        <v>-0.2277898888689583</v>
      </c>
      <c r="DN121" s="7" t="n">
        <v>-0.1022904753429921</v>
      </c>
      <c r="DO121" s="7" t="n">
        <v>-0.3174442188186276</v>
      </c>
      <c r="DP121" s="7" t="n">
        <v>0.09634314662036146</v>
      </c>
      <c r="DQ121" s="7" t="n">
        <v>-0.2079680109865399</v>
      </c>
      <c r="DR121" s="7" t="n">
        <v>1</v>
      </c>
      <c r="DS121" s="7" t="n">
        <v>-0.09630415591306586</v>
      </c>
      <c r="DT121" s="7" t="n">
        <v>-0.1786437892667808</v>
      </c>
      <c r="DU121" s="7" t="n">
        <v>-0.2078476180697513</v>
      </c>
      <c r="DV121" s="7" t="n">
        <v>-0.1271466449075638</v>
      </c>
      <c r="DW121" s="7" t="n">
        <v>-0.206202797868676</v>
      </c>
      <c r="DX121" s="7" t="n">
        <v>-0.156202721067538</v>
      </c>
      <c r="DY121" s="7" t="n">
        <v>-0.1501706195846836</v>
      </c>
      <c r="DZ121" s="7" t="n">
        <v>-0.145651553680272</v>
      </c>
      <c r="EA121" s="7" t="n">
        <v>-0.1979766239410656</v>
      </c>
      <c r="EB121" s="7" t="n">
        <v>-0.1055321682943909</v>
      </c>
      <c r="EC121" s="7" t="n">
        <v>-0.07142523433817263</v>
      </c>
      <c r="ED121" s="7" t="n">
        <v>-0.1713526607928633</v>
      </c>
      <c r="EE121" s="7" t="n">
        <v>-0.1086104079684851</v>
      </c>
      <c r="EF121" s="7" t="n">
        <v>-0.08870682020274911</v>
      </c>
      <c r="EG121" s="7" t="n">
        <v>-0.1968981465182741</v>
      </c>
      <c r="EH121" s="7" t="n">
        <v>-0.2386227803301149</v>
      </c>
      <c r="EI121" s="7" t="n">
        <v>-0.1507323181769533</v>
      </c>
      <c r="EJ121" s="7" t="n">
        <v>-0.1120152305756069</v>
      </c>
      <c r="EK121" s="7" t="n">
        <v>-0.1917677845343109</v>
      </c>
      <c r="EL121" s="7" t="n">
        <v>-0.07277170642014817</v>
      </c>
      <c r="EM121" s="7" t="n">
        <v>0.05182139597743703</v>
      </c>
      <c r="EN121" s="7" t="n">
        <v>0.03820668768448306</v>
      </c>
      <c r="EO121" s="7" t="n">
        <v>-0.06637065284380603</v>
      </c>
      <c r="EP121" s="7" t="n">
        <v>-0.1562893258256166</v>
      </c>
      <c r="EQ121" s="7" t="n">
        <v>-0.1398546300349825</v>
      </c>
      <c r="ER121" s="7" t="n">
        <v>-0.2094670494526812</v>
      </c>
      <c r="ES121" s="7" t="n">
        <v>-0.2053946368287191</v>
      </c>
      <c r="ET121" s="7" t="n">
        <v>0.1394343786013365</v>
      </c>
      <c r="EU121" s="7" t="n">
        <v>0.04151640846091146</v>
      </c>
      <c r="EV121" s="7" t="n">
        <v>0.3410647918401046</v>
      </c>
      <c r="EW121" s="7" t="n">
        <v>0.6335056358731153</v>
      </c>
      <c r="EX121" s="7" t="n">
        <v>-0.1632921888680705</v>
      </c>
      <c r="EY121" s="7" t="n">
        <v>-0.2093330402329642</v>
      </c>
      <c r="EZ121" s="7" t="n">
        <v>-0.1956192956969318</v>
      </c>
      <c r="FA121" s="7" t="n">
        <v>-0.18365989272588</v>
      </c>
      <c r="FB121" s="7" t="n">
        <v>-0.1662589016740054</v>
      </c>
      <c r="FC121" s="7" t="n">
        <v>-0.2040368487516243</v>
      </c>
      <c r="FD121" s="7" t="n">
        <v>-0.1139323000516457</v>
      </c>
      <c r="FE121" s="7" t="n">
        <v>-0.3581556680208099</v>
      </c>
      <c r="FF121" s="7" t="n">
        <v>0.00864934648411338</v>
      </c>
      <c r="FG121" s="7" t="n">
        <v>-0.2209862515103926</v>
      </c>
      <c r="FH121" s="7" t="n">
        <v>-0.06394793912871562</v>
      </c>
      <c r="FI121" s="7" t="n">
        <v>-0.08117012050575154</v>
      </c>
      <c r="FJ121" s="7" t="n">
        <v>0.2755980941772979</v>
      </c>
      <c r="FK121" s="7" t="n">
        <v>-0.2107772643423217</v>
      </c>
      <c r="FL121" s="7" t="n">
        <v>-0.2009997811678587</v>
      </c>
      <c r="FM121" s="7" t="n">
        <v>-0.07753569898303993</v>
      </c>
      <c r="FN121" s="7" t="n">
        <v>-0.1694022928138129</v>
      </c>
      <c r="FO121" s="7" t="n">
        <v>-0.005497894233548219</v>
      </c>
      <c r="FP121" s="7" t="n">
        <v>0.4484088615757967</v>
      </c>
      <c r="FQ121" s="7" t="n">
        <v>0.068516530121438</v>
      </c>
      <c r="FR121" s="7" t="n">
        <v>-0.2117975505937665</v>
      </c>
      <c r="FS121" s="7" t="n">
        <v>-0.2398907355095816</v>
      </c>
      <c r="FT121" s="7" t="n">
        <v>0.08923256286709652</v>
      </c>
      <c r="FU121" s="7" t="n">
        <v>-0.1117809887325752</v>
      </c>
      <c r="FV121" s="7" t="n">
        <v>-0.2120115690321538</v>
      </c>
      <c r="FW121" s="7" t="n">
        <v>0.9860200779478336</v>
      </c>
      <c r="FX121" s="7" t="n">
        <v>0.0623360425623092</v>
      </c>
      <c r="FY121" s="7" t="n">
        <v>-0.1748682318935977</v>
      </c>
      <c r="FZ121" s="7" t="n">
        <v>-0.1590589540208252</v>
      </c>
      <c r="GA121" s="7" t="n">
        <v>0.2379009709048598</v>
      </c>
      <c r="GB121" s="7" t="n">
        <v>-0.2013477718176498</v>
      </c>
      <c r="GC121" s="7" t="n">
        <v>-0.2948854226028342</v>
      </c>
      <c r="GD121" s="7" t="n">
        <v>-0.1212377119982344</v>
      </c>
      <c r="GE121" s="7" t="n">
        <v>-0.05796120895325791</v>
      </c>
      <c r="GF121" s="7" t="n">
        <v>-0.2037721124359362</v>
      </c>
      <c r="GG121" s="7" t="n">
        <v>0.1803871323166995</v>
      </c>
    </row>
    <row r="122">
      <c r="A122" s="6" t="inlineStr">
        <is>
          <t>931271.CSI</t>
        </is>
      </c>
      <c r="B122" s="6" t="inlineStr">
        <is>
          <t>中证通信设备主题指数</t>
        </is>
      </c>
      <c r="C122" s="7" t="n">
        <v>0.6983753856260251</v>
      </c>
      <c r="D122" s="7" t="n">
        <v>0.6512273145820989</v>
      </c>
      <c r="E122" s="7" t="n">
        <v>-0.0984870958783178</v>
      </c>
      <c r="F122" s="7" t="n">
        <v>0.5092079034811078</v>
      </c>
      <c r="G122" s="7" t="n">
        <v>0.2729849190404095</v>
      </c>
      <c r="H122" s="7" t="n">
        <v>0.1637466301822689</v>
      </c>
      <c r="I122" s="7" t="n">
        <v>0.4651133871809036</v>
      </c>
      <c r="J122" s="7" t="n">
        <v>0.4574225571461435</v>
      </c>
      <c r="K122" s="7" t="n">
        <v>0.2588567816733462</v>
      </c>
      <c r="L122" s="7" t="n">
        <v>-0.07791636679532829</v>
      </c>
      <c r="M122" s="7" t="n">
        <v>0.7474792414677628</v>
      </c>
      <c r="N122" s="7" t="n">
        <v>0.7725939073815664</v>
      </c>
      <c r="O122" s="7" t="n">
        <v>0.7483600694364698</v>
      </c>
      <c r="P122" s="7" t="n">
        <v>0.7482854130998463</v>
      </c>
      <c r="Q122" s="7" t="n">
        <v>0.6664448640953187</v>
      </c>
      <c r="R122" s="7" t="n">
        <v>0.2992394599232142</v>
      </c>
      <c r="S122" s="7" t="n">
        <v>0.672094005221553</v>
      </c>
      <c r="T122" s="7" t="n">
        <v>0.6434209531759277</v>
      </c>
      <c r="U122" s="7" t="n">
        <v>0.7452185132243127</v>
      </c>
      <c r="V122" s="7" t="n">
        <v>0.8134269207450538</v>
      </c>
      <c r="W122" s="7" t="n">
        <v>0.588090812593809</v>
      </c>
      <c r="X122" s="7" t="n">
        <v>0.7907547763380258</v>
      </c>
      <c r="Y122" s="7" t="n">
        <v>0.8123956907693674</v>
      </c>
      <c r="Z122" s="7" t="n">
        <v>0.5771042911650944</v>
      </c>
      <c r="AA122" s="7" t="n">
        <v>0.2500558460189719</v>
      </c>
      <c r="AB122" s="7" t="n">
        <v>0.1405001159652154</v>
      </c>
      <c r="AC122" s="7" t="n">
        <v>0.5696238780205997</v>
      </c>
      <c r="AD122" s="7" t="n">
        <v>0.06808064760670414</v>
      </c>
      <c r="AE122" s="7" t="n">
        <v>0.7830561005488704</v>
      </c>
      <c r="AF122" s="7" t="n">
        <v>0.768946227393509</v>
      </c>
      <c r="AG122" s="7" t="n">
        <v>0.7710735195676934</v>
      </c>
      <c r="AH122" s="7" t="n">
        <v>0.1667003210328401</v>
      </c>
      <c r="AI122" s="7" t="n">
        <v>0.7853089468737635</v>
      </c>
      <c r="AJ122" s="7" t="n">
        <v>0.1109428877373983</v>
      </c>
      <c r="AK122" s="7" t="n">
        <v>-0.2903667162234547</v>
      </c>
      <c r="AL122" s="7" t="n">
        <v>0.0946671292776609</v>
      </c>
      <c r="AM122" s="7" t="n">
        <v>0.2230054474426028</v>
      </c>
      <c r="AN122" s="7" t="n">
        <v>0.9730013936598612</v>
      </c>
      <c r="AO122" s="7" t="n">
        <v>0.4522185791898647</v>
      </c>
      <c r="AP122" s="7" t="n">
        <v>0.1596411479848705</v>
      </c>
      <c r="AQ122" s="7" t="n">
        <v>0.3678907410870501</v>
      </c>
      <c r="AR122" s="7" t="n">
        <v>0.2442474072895673</v>
      </c>
      <c r="AS122" s="7" t="n">
        <v>0.7836108573334984</v>
      </c>
      <c r="AT122" s="7" t="n">
        <v>0.3016637868415906</v>
      </c>
      <c r="AU122" s="7" t="n">
        <v>0.8067659284691094</v>
      </c>
      <c r="AV122" s="7" t="n">
        <v>0.8141372150197965</v>
      </c>
      <c r="AW122" s="7" t="n">
        <v>0.7636069973205908</v>
      </c>
      <c r="AX122" s="7" t="n">
        <v>0.4228660105081472</v>
      </c>
      <c r="AY122" s="7" t="n">
        <v>0.8469972104454976</v>
      </c>
      <c r="AZ122" s="7" t="n">
        <v>0.9025885554024341</v>
      </c>
      <c r="BA122" s="7" t="n">
        <v>0.7761890316442505</v>
      </c>
      <c r="BB122" s="7" t="n">
        <v>0.4739458786854295</v>
      </c>
      <c r="BC122" s="7" t="n">
        <v>0.8033048280538065</v>
      </c>
      <c r="BD122" s="7" t="n">
        <v>0.2211518520165945</v>
      </c>
      <c r="BE122" s="7" t="n">
        <v>0.977709892757667</v>
      </c>
      <c r="BF122" s="7" t="n">
        <v>0.5834278524151458</v>
      </c>
      <c r="BG122" s="7" t="n">
        <v>0.4147773483007921</v>
      </c>
      <c r="BH122" s="7" t="n">
        <v>0.3691526499065845</v>
      </c>
      <c r="BI122" s="7" t="n">
        <v>-0.156037214067262</v>
      </c>
      <c r="BJ122" s="7" t="n">
        <v>0.2247290653751383</v>
      </c>
      <c r="BK122" s="7" t="n">
        <v>0.8175218095839561</v>
      </c>
      <c r="BL122" s="7" t="n">
        <v>0.4258020261967623</v>
      </c>
      <c r="BM122" s="7" t="n">
        <v>0.7929989801747888</v>
      </c>
      <c r="BN122" s="7" t="n">
        <v>0.4522186333825512</v>
      </c>
      <c r="BO122" s="7" t="n">
        <v>0.4313346455000998</v>
      </c>
      <c r="BP122" s="7" t="n">
        <v>0.7255851323761381</v>
      </c>
      <c r="BQ122" s="7" t="n">
        <v>0.5630369240811325</v>
      </c>
      <c r="BR122" s="7" t="n">
        <v>0.7527488954619825</v>
      </c>
      <c r="BS122" s="7" t="n">
        <v>0.417192863929612</v>
      </c>
      <c r="BT122" s="7" t="n">
        <v>0.3243002672453016</v>
      </c>
      <c r="BU122" s="7" t="n">
        <v>0.01848889815585473</v>
      </c>
      <c r="BV122" s="7" t="n">
        <v>0.06738194518290178</v>
      </c>
      <c r="BW122" s="7" t="n">
        <v>0.3093006092887411</v>
      </c>
      <c r="BX122" s="7" t="n">
        <v>0.5962891165177597</v>
      </c>
      <c r="BY122" s="7" t="n">
        <v>-0.2478259113941513</v>
      </c>
      <c r="BZ122" s="7" t="n">
        <v>0.7505640449291142</v>
      </c>
      <c r="CA122" s="7" t="n">
        <v>0.7236777267153186</v>
      </c>
      <c r="CB122" s="7" t="n">
        <v>0.6639842595863</v>
      </c>
      <c r="CC122" s="7" t="n">
        <v>0.5431232028378689</v>
      </c>
      <c r="CD122" s="7" t="n">
        <v>0.5783268177187669</v>
      </c>
      <c r="CE122" s="7" t="n">
        <v>0.4456671510999213</v>
      </c>
      <c r="CF122" s="7" t="n">
        <v>0.5513636791548917</v>
      </c>
      <c r="CG122" s="7" t="n">
        <v>0.4860603363507915</v>
      </c>
      <c r="CH122" s="7" t="n">
        <v>0.3852606703823831</v>
      </c>
      <c r="CI122" s="7" t="n">
        <v>0.2561419192040775</v>
      </c>
      <c r="CJ122" s="7" t="n">
        <v>0.6666920604279918</v>
      </c>
      <c r="CK122" s="7" t="n">
        <v>0.7898886746241711</v>
      </c>
      <c r="CL122" s="7" t="n">
        <v>0.2042507875153863</v>
      </c>
      <c r="CM122" s="7" t="n">
        <v>0.6005227753117592</v>
      </c>
      <c r="CN122" s="7" t="n">
        <v>0.1290343293008979</v>
      </c>
      <c r="CO122" s="7" t="n">
        <v>0.5748256956066015</v>
      </c>
      <c r="CP122" s="7" t="n">
        <v>0.8784305925541102</v>
      </c>
      <c r="CQ122" s="7" t="n">
        <v>0.7054568214604032</v>
      </c>
      <c r="CR122" s="7" t="n">
        <v>0.1981469333889037</v>
      </c>
      <c r="CS122" s="7" t="n">
        <v>-0.1370607518030647</v>
      </c>
      <c r="CT122" s="7" t="n">
        <v>0.2605941268775909</v>
      </c>
      <c r="CU122" s="7" t="n">
        <v>0.5815507848046233</v>
      </c>
      <c r="CV122" s="7" t="n">
        <v>0.8003613930829647</v>
      </c>
      <c r="CW122" s="7" t="n">
        <v>0.7505456029088217</v>
      </c>
      <c r="CX122" s="7" t="n">
        <v>0.4826797656769898</v>
      </c>
      <c r="CY122" s="7" t="n">
        <v>0.6542987401486868</v>
      </c>
      <c r="CZ122" s="7" t="n">
        <v>0.770824572144206</v>
      </c>
      <c r="DA122" s="7" t="n">
        <v>0.1794712539310417</v>
      </c>
      <c r="DB122" s="7" t="n">
        <v>0.5366614756612987</v>
      </c>
      <c r="DC122" s="7" t="n">
        <v>0.3195137089408204</v>
      </c>
      <c r="DD122" s="7" t="n">
        <v>0.4976240566638606</v>
      </c>
      <c r="DE122" s="7" t="n">
        <v>0.08723580043848751</v>
      </c>
      <c r="DF122" s="7" t="n">
        <v>0.5522331405855857</v>
      </c>
      <c r="DG122" s="7" t="n">
        <v>0.667167603301306</v>
      </c>
      <c r="DH122" s="7" t="n">
        <v>0.8435683862727213</v>
      </c>
      <c r="DI122" s="7" t="n">
        <v>0.9646790607676119</v>
      </c>
      <c r="DJ122" s="7" t="n">
        <v>0.8712183823739303</v>
      </c>
      <c r="DK122" s="7" t="n">
        <v>0.08901214800730657</v>
      </c>
      <c r="DL122" s="7" t="n">
        <v>0.5957675362977849</v>
      </c>
      <c r="DM122" s="7" t="n">
        <v>0.200636983070407</v>
      </c>
      <c r="DN122" s="7" t="n">
        <v>0.9857921073267429</v>
      </c>
      <c r="DO122" s="7" t="n">
        <v>0.6302276582179518</v>
      </c>
      <c r="DP122" s="7" t="n">
        <v>0.5390558752383968</v>
      </c>
      <c r="DQ122" s="7" t="n">
        <v>0.6423125771772364</v>
      </c>
      <c r="DR122" s="7" t="n">
        <v>-0.09630415591306586</v>
      </c>
      <c r="DS122" s="7" t="n">
        <v>1</v>
      </c>
      <c r="DT122" s="7" t="n">
        <v>0.8142461270921667</v>
      </c>
      <c r="DU122" s="7" t="n">
        <v>0.1618759721174678</v>
      </c>
      <c r="DV122" s="7" t="n">
        <v>0.4121981453655463</v>
      </c>
      <c r="DW122" s="7" t="n">
        <v>0.7764633008683129</v>
      </c>
      <c r="DX122" s="7" t="n">
        <v>0.6437855118263692</v>
      </c>
      <c r="DY122" s="7" t="n">
        <v>0.844400588733845</v>
      </c>
      <c r="DZ122" s="7" t="n">
        <v>0.1373791742942741</v>
      </c>
      <c r="EA122" s="7" t="n">
        <v>0.7886423127624892</v>
      </c>
      <c r="EB122" s="7" t="n">
        <v>0.7183647307898529</v>
      </c>
      <c r="EC122" s="7" t="n">
        <v>0.6997214526253797</v>
      </c>
      <c r="ED122" s="7" t="n">
        <v>0.8546856158890453</v>
      </c>
      <c r="EE122" s="7" t="n">
        <v>0.7975389056072056</v>
      </c>
      <c r="EF122" s="7" t="n">
        <v>0.3120667547426806</v>
      </c>
      <c r="EG122" s="7" t="n">
        <v>0.6261216338485107</v>
      </c>
      <c r="EH122" s="7" t="n">
        <v>0.5800621391372712</v>
      </c>
      <c r="EI122" s="7" t="n">
        <v>0.5117469035892532</v>
      </c>
      <c r="EJ122" s="7" t="n">
        <v>0.5314024873112209</v>
      </c>
      <c r="EK122" s="7" t="n">
        <v>0.5993227615293658</v>
      </c>
      <c r="EL122" s="7" t="n">
        <v>0.7645177552050586</v>
      </c>
      <c r="EM122" s="7" t="n">
        <v>0.5723770041794347</v>
      </c>
      <c r="EN122" s="7" t="n">
        <v>0.3240917175851553</v>
      </c>
      <c r="EO122" s="7" t="n">
        <v>0.7044981281577802</v>
      </c>
      <c r="EP122" s="7" t="n">
        <v>0.7210939456456247</v>
      </c>
      <c r="EQ122" s="7" t="n">
        <v>0.8040984322878514</v>
      </c>
      <c r="ER122" s="7" t="n">
        <v>0.6584835778081616</v>
      </c>
      <c r="ES122" s="7" t="n">
        <v>0.682440345048997</v>
      </c>
      <c r="ET122" s="7" t="n">
        <v>0.3977760433881354</v>
      </c>
      <c r="EU122" s="7" t="n">
        <v>0.4422131606305287</v>
      </c>
      <c r="EV122" s="7" t="n">
        <v>0.32446499454948</v>
      </c>
      <c r="EW122" s="7" t="n">
        <v>0.08910709466326211</v>
      </c>
      <c r="EX122" s="7" t="n">
        <v>0.6081568648162607</v>
      </c>
      <c r="EY122" s="7" t="n">
        <v>0.6765116919929963</v>
      </c>
      <c r="EZ122" s="7" t="n">
        <v>0.6885328476938594</v>
      </c>
      <c r="FA122" s="7" t="n">
        <v>0.7756147442948653</v>
      </c>
      <c r="FB122" s="7" t="n">
        <v>0.9239267779342906</v>
      </c>
      <c r="FC122" s="7" t="n">
        <v>0.6510094377163318</v>
      </c>
      <c r="FD122" s="7" t="n">
        <v>0.7346425459655518</v>
      </c>
      <c r="FE122" s="7" t="n">
        <v>0.5250417355364422</v>
      </c>
      <c r="FF122" s="7" t="n">
        <v>0.582010789362884</v>
      </c>
      <c r="FG122" s="7" t="n">
        <v>0.8117114265822308</v>
      </c>
      <c r="FH122" s="7" t="n">
        <v>0.3206847542624558</v>
      </c>
      <c r="FI122" s="7" t="n">
        <v>0.6859609770317369</v>
      </c>
      <c r="FJ122" s="7" t="n">
        <v>0.4537536083350882</v>
      </c>
      <c r="FK122" s="7" t="n">
        <v>0.6737059223595211</v>
      </c>
      <c r="FL122" s="7" t="n">
        <v>0.675220860239415</v>
      </c>
      <c r="FM122" s="7" t="n">
        <v>0.6709184991153758</v>
      </c>
      <c r="FN122" s="7" t="n">
        <v>0.3820302196071465</v>
      </c>
      <c r="FO122" s="7" t="n">
        <v>0.4868955762340386</v>
      </c>
      <c r="FP122" s="7" t="n">
        <v>0.1000223241552508</v>
      </c>
      <c r="FQ122" s="7" t="n">
        <v>0.5965175418387131</v>
      </c>
      <c r="FR122" s="7" t="n">
        <v>0.670329942946978</v>
      </c>
      <c r="FS122" s="7" t="n">
        <v>0.4548859054540447</v>
      </c>
      <c r="FT122" s="7" t="n">
        <v>0.007217663473289407</v>
      </c>
      <c r="FU122" s="7" t="n">
        <v>0.4184580787714532</v>
      </c>
      <c r="FV122" s="7" t="n">
        <v>0.6849146873358557</v>
      </c>
      <c r="FW122" s="7" t="n">
        <v>-0.06063405955227111</v>
      </c>
      <c r="FX122" s="7" t="n">
        <v>0.3196422797074977</v>
      </c>
      <c r="FY122" s="7" t="n">
        <v>0.5846500153790314</v>
      </c>
      <c r="FZ122" s="7" t="n">
        <v>0.429478130056385</v>
      </c>
      <c r="GA122" s="7" t="n">
        <v>0.1163289863248745</v>
      </c>
      <c r="GB122" s="7" t="n">
        <v>0.880915777593596</v>
      </c>
      <c r="GC122" s="7" t="n">
        <v>0.650214347876138</v>
      </c>
      <c r="GD122" s="7" t="n">
        <v>0.6053644321823322</v>
      </c>
      <c r="GE122" s="7" t="n">
        <v>0.7304695072149947</v>
      </c>
      <c r="GF122" s="7" t="n">
        <v>0.1503397664748503</v>
      </c>
      <c r="GG122" s="7" t="n">
        <v>0.08574535136171538</v>
      </c>
    </row>
    <row r="123">
      <c r="A123" s="6" t="inlineStr">
        <is>
          <t>931380.CSI</t>
        </is>
      </c>
      <c r="B123" s="6" t="inlineStr">
        <is>
          <t>中证科技50指数</t>
        </is>
      </c>
      <c r="C123" s="7" t="n">
        <v>0.8175558772122161</v>
      </c>
      <c r="D123" s="7" t="n">
        <v>0.8535147646377969</v>
      </c>
      <c r="E123" s="7" t="n">
        <v>-0.07548776380068759</v>
      </c>
      <c r="F123" s="7" t="n">
        <v>0.7724280156077733</v>
      </c>
      <c r="G123" s="7" t="n">
        <v>0.3878670331149134</v>
      </c>
      <c r="H123" s="7" t="n">
        <v>0.3436376557937698</v>
      </c>
      <c r="I123" s="7" t="n">
        <v>0.4964565608392515</v>
      </c>
      <c r="J123" s="7" t="n">
        <v>0.4612777585765837</v>
      </c>
      <c r="K123" s="7" t="n">
        <v>0.4390802999426954</v>
      </c>
      <c r="L123" s="7" t="n">
        <v>-0.02019456586374415</v>
      </c>
      <c r="M123" s="7" t="n">
        <v>0.890911920044014</v>
      </c>
      <c r="N123" s="7" t="n">
        <v>0.9064274048306414</v>
      </c>
      <c r="O123" s="7" t="n">
        <v>0.9292681478351625</v>
      </c>
      <c r="P123" s="7" t="n">
        <v>0.929208860910305</v>
      </c>
      <c r="Q123" s="7" t="n">
        <v>0.9256317833612031</v>
      </c>
      <c r="R123" s="7" t="n">
        <v>0.4778708325098071</v>
      </c>
      <c r="S123" s="7" t="n">
        <v>0.9187913561273394</v>
      </c>
      <c r="T123" s="7" t="n">
        <v>0.9236012309660322</v>
      </c>
      <c r="U123" s="7" t="n">
        <v>0.856065697914736</v>
      </c>
      <c r="V123" s="7" t="n">
        <v>0.892313689248234</v>
      </c>
      <c r="W123" s="7" t="n">
        <v>0.6892638025471726</v>
      </c>
      <c r="X123" s="7" t="n">
        <v>0.9118459795782643</v>
      </c>
      <c r="Y123" s="7" t="n">
        <v>0.8627454026994781</v>
      </c>
      <c r="Z123" s="7" t="n">
        <v>0.6207628937339486</v>
      </c>
      <c r="AA123" s="7" t="n">
        <v>0.38346297290332</v>
      </c>
      <c r="AB123" s="7" t="n">
        <v>0.3136060767685032</v>
      </c>
      <c r="AC123" s="7" t="n">
        <v>0.6175653018059336</v>
      </c>
      <c r="AD123" s="7" t="n">
        <v>0.03895938944889024</v>
      </c>
      <c r="AE123" s="7" t="n">
        <v>0.8613621977463494</v>
      </c>
      <c r="AF123" s="7" t="n">
        <v>0.8728364782243356</v>
      </c>
      <c r="AG123" s="7" t="n">
        <v>0.9020743360236503</v>
      </c>
      <c r="AH123" s="7" t="n">
        <v>0.3612653646575973</v>
      </c>
      <c r="AI123" s="7" t="n">
        <v>0.9031857810683062</v>
      </c>
      <c r="AJ123" s="7" t="n">
        <v>0.1920425364904337</v>
      </c>
      <c r="AK123" s="7" t="n">
        <v>-0.3249020308479239</v>
      </c>
      <c r="AL123" s="7" t="n">
        <v>0.2649394218395101</v>
      </c>
      <c r="AM123" s="7" t="n">
        <v>0.4119806153428914</v>
      </c>
      <c r="AN123" s="7" t="n">
        <v>0.8203784982580147</v>
      </c>
      <c r="AO123" s="7" t="n">
        <v>0.5614928953812756</v>
      </c>
      <c r="AP123" s="7" t="n">
        <v>0.279968958308469</v>
      </c>
      <c r="AQ123" s="7" t="n">
        <v>0.5227175953391223</v>
      </c>
      <c r="AR123" s="7" t="n">
        <v>0.429611372202023</v>
      </c>
      <c r="AS123" s="7" t="n">
        <v>0.9616005367311073</v>
      </c>
      <c r="AT123" s="7" t="n">
        <v>0.3604781280873162</v>
      </c>
      <c r="AU123" s="7" t="n">
        <v>0.9040297977322995</v>
      </c>
      <c r="AV123" s="7" t="n">
        <v>0.8716301447027288</v>
      </c>
      <c r="AW123" s="7" t="n">
        <v>0.8651654667995928</v>
      </c>
      <c r="AX123" s="7" t="n">
        <v>0.5685628043538241</v>
      </c>
      <c r="AY123" s="7" t="n">
        <v>0.8543877307128052</v>
      </c>
      <c r="AZ123" s="7" t="n">
        <v>0.8310400019229408</v>
      </c>
      <c r="BA123" s="7" t="n">
        <v>0.8412855571385212</v>
      </c>
      <c r="BB123" s="7" t="n">
        <v>0.6100298951066048</v>
      </c>
      <c r="BC123" s="7" t="n">
        <v>0.8757033186567477</v>
      </c>
      <c r="BD123" s="7" t="n">
        <v>0.2600335866208712</v>
      </c>
      <c r="BE123" s="7" t="n">
        <v>0.8032461103435701</v>
      </c>
      <c r="BF123" s="7" t="n">
        <v>0.6262166331382406</v>
      </c>
      <c r="BG123" s="7" t="n">
        <v>0.6480721729501412</v>
      </c>
      <c r="BH123" s="7" t="n">
        <v>0.419611344714231</v>
      </c>
      <c r="BI123" s="7" t="n">
        <v>-0.2388302788799349</v>
      </c>
      <c r="BJ123" s="7" t="n">
        <v>0.3969219152294528</v>
      </c>
      <c r="BK123" s="7" t="n">
        <v>0.8511990004411276</v>
      </c>
      <c r="BL123" s="7" t="n">
        <v>0.5787293231734544</v>
      </c>
      <c r="BM123" s="7" t="n">
        <v>0.8463977535930367</v>
      </c>
      <c r="BN123" s="7" t="n">
        <v>0.5614928676716937</v>
      </c>
      <c r="BO123" s="7" t="n">
        <v>0.6445515351013164</v>
      </c>
      <c r="BP123" s="7" t="n">
        <v>0.749305440215309</v>
      </c>
      <c r="BQ123" s="7" t="n">
        <v>0.6509582093929225</v>
      </c>
      <c r="BR123" s="7" t="n">
        <v>0.7581335997502686</v>
      </c>
      <c r="BS123" s="7" t="n">
        <v>0.65255347038295</v>
      </c>
      <c r="BT123" s="7" t="n">
        <v>0.5055313714347489</v>
      </c>
      <c r="BU123" s="7" t="n">
        <v>0.02791908377874655</v>
      </c>
      <c r="BV123" s="7" t="n">
        <v>0.2305442045583388</v>
      </c>
      <c r="BW123" s="7" t="n">
        <v>0.5017429427599405</v>
      </c>
      <c r="BX123" s="7" t="n">
        <v>0.6146875149685004</v>
      </c>
      <c r="BY123" s="7" t="n">
        <v>-0.1841659019923123</v>
      </c>
      <c r="BZ123" s="7" t="n">
        <v>0.8959488260094257</v>
      </c>
      <c r="CA123" s="7" t="n">
        <v>0.8594800043695502</v>
      </c>
      <c r="CB123" s="7" t="n">
        <v>0.8053798055993459</v>
      </c>
      <c r="CC123" s="7" t="n">
        <v>0.6280317297583851</v>
      </c>
      <c r="CD123" s="7" t="n">
        <v>0.7452007045005238</v>
      </c>
      <c r="CE123" s="7" t="n">
        <v>0.4987099878181773</v>
      </c>
      <c r="CF123" s="7" t="n">
        <v>0.6330941960533683</v>
      </c>
      <c r="CG123" s="7" t="n">
        <v>0.5999626436076658</v>
      </c>
      <c r="CH123" s="7" t="n">
        <v>0.524222739511284</v>
      </c>
      <c r="CI123" s="7" t="n">
        <v>0.3742218655060698</v>
      </c>
      <c r="CJ123" s="7" t="n">
        <v>0.7975060325710569</v>
      </c>
      <c r="CK123" s="7" t="n">
        <v>0.9661498826058118</v>
      </c>
      <c r="CL123" s="7" t="n">
        <v>0.3786266083043567</v>
      </c>
      <c r="CM123" s="7" t="n">
        <v>0.6934069328423992</v>
      </c>
      <c r="CN123" s="7" t="n">
        <v>0.2424702250247894</v>
      </c>
      <c r="CO123" s="7" t="n">
        <v>0.6213836593135289</v>
      </c>
      <c r="CP123" s="7" t="n">
        <v>0.9530088444079038</v>
      </c>
      <c r="CQ123" s="7" t="n">
        <v>0.837349718671638</v>
      </c>
      <c r="CR123" s="7" t="n">
        <v>0.4074870993977875</v>
      </c>
      <c r="CS123" s="7" t="n">
        <v>-0.1502545052228081</v>
      </c>
      <c r="CT123" s="7" t="n">
        <v>0.4501816352148965</v>
      </c>
      <c r="CU123" s="7" t="n">
        <v>0.670051316778754</v>
      </c>
      <c r="CV123" s="7" t="n">
        <v>0.868886513260241</v>
      </c>
      <c r="CW123" s="7" t="n">
        <v>0.7948959297871239</v>
      </c>
      <c r="CX123" s="7" t="n">
        <v>0.5657543765767571</v>
      </c>
      <c r="CY123" s="7" t="n">
        <v>0.7338773593781341</v>
      </c>
      <c r="CZ123" s="7" t="n">
        <v>0.8842509697137668</v>
      </c>
      <c r="DA123" s="7" t="n">
        <v>0.2407163278781388</v>
      </c>
      <c r="DB123" s="7" t="n">
        <v>0.7252364371581405</v>
      </c>
      <c r="DC123" s="7" t="n">
        <v>0.5018152402753384</v>
      </c>
      <c r="DD123" s="7" t="n">
        <v>0.5983439262927146</v>
      </c>
      <c r="DE123" s="7" t="n">
        <v>0.1277745391459695</v>
      </c>
      <c r="DF123" s="7" t="n">
        <v>0.6072555059191134</v>
      </c>
      <c r="DG123" s="7" t="n">
        <v>0.6608533019517807</v>
      </c>
      <c r="DH123" s="7" t="n">
        <v>0.9280862370414069</v>
      </c>
      <c r="DI123" s="7" t="n">
        <v>0.8782438372184375</v>
      </c>
      <c r="DJ123" s="7" t="n">
        <v>0.9666432740480154</v>
      </c>
      <c r="DK123" s="7" t="n">
        <v>0.2308567287967863</v>
      </c>
      <c r="DL123" s="7" t="n">
        <v>0.705310422809642</v>
      </c>
      <c r="DM123" s="7" t="n">
        <v>0.3863869096364752</v>
      </c>
      <c r="DN123" s="7" t="n">
        <v>0.8042834246563143</v>
      </c>
      <c r="DO123" s="7" t="n">
        <v>0.6821242114323998</v>
      </c>
      <c r="DP123" s="7" t="n">
        <v>0.5175979689161997</v>
      </c>
      <c r="DQ123" s="7" t="n">
        <v>0.8340525944900646</v>
      </c>
      <c r="DR123" s="7" t="n">
        <v>-0.1786437892667808</v>
      </c>
      <c r="DS123" s="7" t="n">
        <v>0.8142461270921667</v>
      </c>
      <c r="DT123" s="7" t="n">
        <v>1</v>
      </c>
      <c r="DU123" s="7" t="n">
        <v>0.3313911971969246</v>
      </c>
      <c r="DV123" s="7" t="n">
        <v>0.649034258379934</v>
      </c>
      <c r="DW123" s="7" t="n">
        <v>0.9633938484189742</v>
      </c>
      <c r="DX123" s="7" t="n">
        <v>0.7516895484105296</v>
      </c>
      <c r="DY123" s="7" t="n">
        <v>0.8293433552216489</v>
      </c>
      <c r="DZ123" s="7" t="n">
        <v>0.3226631063110604</v>
      </c>
      <c r="EA123" s="7" t="n">
        <v>0.9591287770281477</v>
      </c>
      <c r="EB123" s="7" t="n">
        <v>0.7149594934236005</v>
      </c>
      <c r="EC123" s="7" t="n">
        <v>0.6752888123982763</v>
      </c>
      <c r="ED123" s="7" t="n">
        <v>0.9565208093476431</v>
      </c>
      <c r="EE123" s="7" t="n">
        <v>0.8032055395479989</v>
      </c>
      <c r="EF123" s="7" t="n">
        <v>0.4619091295740954</v>
      </c>
      <c r="EG123" s="7" t="n">
        <v>0.7815351565366172</v>
      </c>
      <c r="EH123" s="7" t="n">
        <v>0.7054222846703236</v>
      </c>
      <c r="EI123" s="7" t="n">
        <v>0.6688127924073376</v>
      </c>
      <c r="EJ123" s="7" t="n">
        <v>0.6461877477243595</v>
      </c>
      <c r="EK123" s="7" t="n">
        <v>0.8145670236458434</v>
      </c>
      <c r="EL123" s="7" t="n">
        <v>0.7825215944910374</v>
      </c>
      <c r="EM123" s="7" t="n">
        <v>0.6167621016808235</v>
      </c>
      <c r="EN123" s="7" t="n">
        <v>0.3935847201927125</v>
      </c>
      <c r="EO123" s="7" t="n">
        <v>0.7154954774362677</v>
      </c>
      <c r="EP123" s="7" t="n">
        <v>0.7939084754268337</v>
      </c>
      <c r="EQ123" s="7" t="n">
        <v>0.8953772055587089</v>
      </c>
      <c r="ER123" s="7" t="n">
        <v>0.9192027993835951</v>
      </c>
      <c r="ES123" s="7" t="n">
        <v>0.9399659672625739</v>
      </c>
      <c r="ET123" s="7" t="n">
        <v>0.4980045288748381</v>
      </c>
      <c r="EU123" s="7" t="n">
        <v>0.4873369259718172</v>
      </c>
      <c r="EV123" s="7" t="n">
        <v>0.3608341755938583</v>
      </c>
      <c r="EW123" s="7" t="n">
        <v>0.1025963463131863</v>
      </c>
      <c r="EX123" s="7" t="n">
        <v>0.7472105275872591</v>
      </c>
      <c r="EY123" s="7" t="n">
        <v>0.9155581186360325</v>
      </c>
      <c r="EZ123" s="7" t="n">
        <v>0.8820792861883676</v>
      </c>
      <c r="FA123" s="7" t="n">
        <v>0.8699161109424508</v>
      </c>
      <c r="FB123" s="7" t="n">
        <v>0.8433394890083993</v>
      </c>
      <c r="FC123" s="7" t="n">
        <v>0.9215437157150406</v>
      </c>
      <c r="FD123" s="7" t="n">
        <v>0.7076010175091121</v>
      </c>
      <c r="FE123" s="7" t="n">
        <v>0.6165016749163849</v>
      </c>
      <c r="FF123" s="7" t="n">
        <v>0.6542236281699186</v>
      </c>
      <c r="FG123" s="7" t="n">
        <v>0.9114330651190096</v>
      </c>
      <c r="FH123" s="7" t="n">
        <v>0.4728520563120805</v>
      </c>
      <c r="FI123" s="7" t="n">
        <v>0.6746180060072273</v>
      </c>
      <c r="FJ123" s="7" t="n">
        <v>0.4831978936800126</v>
      </c>
      <c r="FK123" s="7" t="n">
        <v>0.9316212680366983</v>
      </c>
      <c r="FL123" s="7" t="n">
        <v>0.928257900365714</v>
      </c>
      <c r="FM123" s="7" t="n">
        <v>0.6555426712860929</v>
      </c>
      <c r="FN123" s="7" t="n">
        <v>0.4373235794290032</v>
      </c>
      <c r="FO123" s="7" t="n">
        <v>0.5761326658120132</v>
      </c>
      <c r="FP123" s="7" t="n">
        <v>0.1636169703572603</v>
      </c>
      <c r="FQ123" s="7" t="n">
        <v>0.6384463056452384</v>
      </c>
      <c r="FR123" s="7" t="n">
        <v>0.9317240829040315</v>
      </c>
      <c r="FS123" s="7" t="n">
        <v>0.5310276092482047</v>
      </c>
      <c r="FT123" s="7" t="n">
        <v>0.01624491995733446</v>
      </c>
      <c r="FU123" s="7" t="n">
        <v>0.6207581767642363</v>
      </c>
      <c r="FV123" s="7" t="n">
        <v>0.9293325643477107</v>
      </c>
      <c r="FW123" s="7" t="n">
        <v>-0.1247909241072042</v>
      </c>
      <c r="FX123" s="7" t="n">
        <v>0.3854490982270594</v>
      </c>
      <c r="FY123" s="7" t="n">
        <v>0.7489953264294544</v>
      </c>
      <c r="FZ123" s="7" t="n">
        <v>0.5864676904493139</v>
      </c>
      <c r="GA123" s="7" t="n">
        <v>0.1156942837473258</v>
      </c>
      <c r="GB123" s="7" t="n">
        <v>0.9663701228777806</v>
      </c>
      <c r="GC123" s="7" t="n">
        <v>0.7424968929600949</v>
      </c>
      <c r="GD123" s="7" t="n">
        <v>0.7986900065315781</v>
      </c>
      <c r="GE123" s="7" t="n">
        <v>0.7235821444226318</v>
      </c>
      <c r="GF123" s="7" t="n">
        <v>0.3163071005952295</v>
      </c>
      <c r="GG123" s="7" t="n">
        <v>0.1581618048105652</v>
      </c>
    </row>
    <row r="124">
      <c r="A124" s="6" t="inlineStr">
        <is>
          <t>931409.CSI</t>
        </is>
      </c>
      <c r="B124" s="6" t="inlineStr">
        <is>
          <t>中证沪港深创新药产业指数</t>
        </is>
      </c>
      <c r="C124" s="7" t="n">
        <v>0.4800451172678807</v>
      </c>
      <c r="D124" s="7" t="n">
        <v>0.5132914080382519</v>
      </c>
      <c r="E124" s="7" t="n">
        <v>-0.102053661646032</v>
      </c>
      <c r="F124" s="7" t="n">
        <v>0.5875757628321091</v>
      </c>
      <c r="G124" s="7" t="n">
        <v>0.5262552813711647</v>
      </c>
      <c r="H124" s="7" t="n">
        <v>0.5777970651754534</v>
      </c>
      <c r="I124" s="7" t="n">
        <v>0.1713468444681677</v>
      </c>
      <c r="J124" s="7" t="n">
        <v>0.1244733619382459</v>
      </c>
      <c r="K124" s="7" t="n">
        <v>0.8584765828540144</v>
      </c>
      <c r="L124" s="7" t="n">
        <v>-0.1591027491550134</v>
      </c>
      <c r="M124" s="7" t="n">
        <v>0.4661280091248038</v>
      </c>
      <c r="N124" s="7" t="n">
        <v>0.4547110174345108</v>
      </c>
      <c r="O124" s="7" t="n">
        <v>0.4443191474293372</v>
      </c>
      <c r="P124" s="7" t="n">
        <v>0.4444568886373464</v>
      </c>
      <c r="Q124" s="7" t="n">
        <v>0.3497047038610431</v>
      </c>
      <c r="R124" s="7" t="n">
        <v>0.8969880395100439</v>
      </c>
      <c r="S124" s="7" t="n">
        <v>0.3381814413683136</v>
      </c>
      <c r="T124" s="7" t="n">
        <v>0.3713164548693127</v>
      </c>
      <c r="U124" s="7" t="n">
        <v>0.306178919916207</v>
      </c>
      <c r="V124" s="7" t="n">
        <v>0.3377508358053919</v>
      </c>
      <c r="W124" s="7" t="n">
        <v>0.2704879589451109</v>
      </c>
      <c r="X124" s="7" t="n">
        <v>0.4265027208841389</v>
      </c>
      <c r="Y124" s="7" t="n">
        <v>0.4591867979203295</v>
      </c>
      <c r="Z124" s="7" t="n">
        <v>0.3407074913635658</v>
      </c>
      <c r="AA124" s="7" t="n">
        <v>0.2638419395977716</v>
      </c>
      <c r="AB124" s="7" t="n">
        <v>0.6314722986035971</v>
      </c>
      <c r="AC124" s="7" t="n">
        <v>0.3439478158094721</v>
      </c>
      <c r="AD124" s="7" t="n">
        <v>0.06856357489036208</v>
      </c>
      <c r="AE124" s="7" t="n">
        <v>0.4283034754860485</v>
      </c>
      <c r="AF124" s="7" t="n">
        <v>0.4180978220731389</v>
      </c>
      <c r="AG124" s="7" t="n">
        <v>0.4570717885054331</v>
      </c>
      <c r="AH124" s="7" t="n">
        <v>0.8710319933809567</v>
      </c>
      <c r="AI124" s="7" t="n">
        <v>0.4339633369907279</v>
      </c>
      <c r="AJ124" s="7" t="n">
        <v>0.1734210560512863</v>
      </c>
      <c r="AK124" s="7" t="n">
        <v>-0.3960647941150779</v>
      </c>
      <c r="AL124" s="7" t="n">
        <v>0.5711329073515673</v>
      </c>
      <c r="AM124" s="7" t="n">
        <v>0.901697164901337</v>
      </c>
      <c r="AN124" s="7" t="n">
        <v>0.1790776221138899</v>
      </c>
      <c r="AO124" s="7" t="n">
        <v>0.4129617990028779</v>
      </c>
      <c r="AP124" s="7" t="n">
        <v>0.3866118075571055</v>
      </c>
      <c r="AQ124" s="7" t="n">
        <v>0.1225024101938038</v>
      </c>
      <c r="AR124" s="7" t="n">
        <v>0.9062732877314311</v>
      </c>
      <c r="AS124" s="7" t="n">
        <v>0.3246673270298568</v>
      </c>
      <c r="AT124" s="7" t="n">
        <v>0.0257622950809639</v>
      </c>
      <c r="AU124" s="7" t="n">
        <v>0.3981610509462493</v>
      </c>
      <c r="AV124" s="7" t="n">
        <v>0.3119124409780517</v>
      </c>
      <c r="AW124" s="7" t="n">
        <v>0.4000595375207441</v>
      </c>
      <c r="AX124" s="7" t="n">
        <v>0.1598698567326204</v>
      </c>
      <c r="AY124" s="7" t="n">
        <v>0.2615855833408016</v>
      </c>
      <c r="AZ124" s="7" t="n">
        <v>0.200654621339279</v>
      </c>
      <c r="BA124" s="7" t="n">
        <v>0.4537805406932256</v>
      </c>
      <c r="BB124" s="7" t="n">
        <v>0.6371887971212393</v>
      </c>
      <c r="BC124" s="7" t="n">
        <v>0.3696056549533335</v>
      </c>
      <c r="BD124" s="7" t="n">
        <v>0.2318756645032419</v>
      </c>
      <c r="BE124" s="7" t="n">
        <v>0.1568994892209018</v>
      </c>
      <c r="BF124" s="7" t="n">
        <v>0.3405155836678826</v>
      </c>
      <c r="BG124" s="7" t="n">
        <v>0.5337300456372642</v>
      </c>
      <c r="BH124" s="7" t="n">
        <v>0.03949780110991716</v>
      </c>
      <c r="BI124" s="7" t="n">
        <v>-0.2823723177561199</v>
      </c>
      <c r="BJ124" s="7" t="n">
        <v>0.8813511889090757</v>
      </c>
      <c r="BK124" s="7" t="n">
        <v>0.2754408238867723</v>
      </c>
      <c r="BL124" s="7" t="n">
        <v>0.1694208007002738</v>
      </c>
      <c r="BM124" s="7" t="n">
        <v>0.3496708521857815</v>
      </c>
      <c r="BN124" s="7" t="n">
        <v>0.4129617656847018</v>
      </c>
      <c r="BO124" s="7" t="n">
        <v>0.5543628354123815</v>
      </c>
      <c r="BP124" s="7" t="n">
        <v>0.3139689588300193</v>
      </c>
      <c r="BQ124" s="7" t="n">
        <v>0.4799550077905707</v>
      </c>
      <c r="BR124" s="7" t="n">
        <v>0.2878746664509163</v>
      </c>
      <c r="BS124" s="7" t="n">
        <v>0.530696677498842</v>
      </c>
      <c r="BT124" s="7" t="n">
        <v>0.2852069831317505</v>
      </c>
      <c r="BU124" s="7" t="n">
        <v>0.3128194363662828</v>
      </c>
      <c r="BV124" s="7" t="n">
        <v>0.5629795249038655</v>
      </c>
      <c r="BW124" s="7" t="n">
        <v>0.8053304144500907</v>
      </c>
      <c r="BX124" s="7" t="n">
        <v>0.3713207141449756</v>
      </c>
      <c r="BY124" s="7" t="n">
        <v>-0.3152536082292852</v>
      </c>
      <c r="BZ124" s="7" t="n">
        <v>0.4632754731505935</v>
      </c>
      <c r="CA124" s="7" t="n">
        <v>0.4608312587357175</v>
      </c>
      <c r="CB124" s="7" t="n">
        <v>0.5131101213826307</v>
      </c>
      <c r="CC124" s="7" t="n">
        <v>0.309102740304066</v>
      </c>
      <c r="CD124" s="7" t="n">
        <v>0.3916782267183526</v>
      </c>
      <c r="CE124" s="7" t="n">
        <v>0.370338158646064</v>
      </c>
      <c r="CF124" s="7" t="n">
        <v>0.451388419212076</v>
      </c>
      <c r="CG124" s="7" t="n">
        <v>0.3379940135910502</v>
      </c>
      <c r="CH124" s="7" t="n">
        <v>0.5852003954070664</v>
      </c>
      <c r="CI124" s="7" t="n">
        <v>0.7477991661903441</v>
      </c>
      <c r="CJ124" s="7" t="n">
        <v>0.3238353104367925</v>
      </c>
      <c r="CK124" s="7" t="n">
        <v>0.312919025874182</v>
      </c>
      <c r="CL124" s="7" t="n">
        <v>0.6285655908249245</v>
      </c>
      <c r="CM124" s="7" t="n">
        <v>0.4860783069190451</v>
      </c>
      <c r="CN124" s="7" t="n">
        <v>0.4314735302729494</v>
      </c>
      <c r="CO124" s="7" t="n">
        <v>0.3359904908013799</v>
      </c>
      <c r="CP124" s="7" t="n">
        <v>0.2908128417911291</v>
      </c>
      <c r="CQ124" s="7" t="n">
        <v>0.4521040221667312</v>
      </c>
      <c r="CR124" s="7" t="n">
        <v>0.8967941004214044</v>
      </c>
      <c r="CS124" s="7" t="n">
        <v>0.01365834129009115</v>
      </c>
      <c r="CT124" s="7" t="n">
        <v>0.8993383165636736</v>
      </c>
      <c r="CU124" s="7" t="n">
        <v>0.4658686964739275</v>
      </c>
      <c r="CV124" s="7" t="n">
        <v>0.3509150727641865</v>
      </c>
      <c r="CW124" s="7" t="n">
        <v>0.2765552351727315</v>
      </c>
      <c r="CX124" s="7" t="n">
        <v>0.6112433928396447</v>
      </c>
      <c r="CY124" s="7" t="n">
        <v>0.2808833315219296</v>
      </c>
      <c r="CZ124" s="7" t="n">
        <v>0.4715422630060874</v>
      </c>
      <c r="DA124" s="7" t="n">
        <v>0.3364633840797031</v>
      </c>
      <c r="DB124" s="7" t="n">
        <v>0.4756821925130449</v>
      </c>
      <c r="DC124" s="7" t="n">
        <v>0.2854288180823159</v>
      </c>
      <c r="DD124" s="7" t="n">
        <v>0.5323189129993591</v>
      </c>
      <c r="DE124" s="7" t="n">
        <v>0.4004289892217576</v>
      </c>
      <c r="DF124" s="7" t="n">
        <v>0.4845318523089046</v>
      </c>
      <c r="DG124" s="7" t="n">
        <v>0.2541826347378138</v>
      </c>
      <c r="DH124" s="7" t="n">
        <v>0.2996237418940668</v>
      </c>
      <c r="DI124" s="7" t="n">
        <v>0.180919731153514</v>
      </c>
      <c r="DJ124" s="7" t="n">
        <v>0.323271344178151</v>
      </c>
      <c r="DK124" s="7" t="n">
        <v>0.6283066058858882</v>
      </c>
      <c r="DL124" s="7" t="n">
        <v>0.1344229811938969</v>
      </c>
      <c r="DM124" s="7" t="n">
        <v>0.9434426666703245</v>
      </c>
      <c r="DN124" s="7" t="n">
        <v>0.1543017591463205</v>
      </c>
      <c r="DO124" s="7" t="n">
        <v>0.4625802686928193</v>
      </c>
      <c r="DP124" s="7" t="n">
        <v>0.36241833583161</v>
      </c>
      <c r="DQ124" s="7" t="n">
        <v>0.3852794059020078</v>
      </c>
      <c r="DR124" s="7" t="n">
        <v>-0.2078476180697513</v>
      </c>
      <c r="DS124" s="7" t="n">
        <v>0.1618759721174678</v>
      </c>
      <c r="DT124" s="7" t="n">
        <v>0.3313911971969246</v>
      </c>
      <c r="DU124" s="7" t="n">
        <v>1</v>
      </c>
      <c r="DV124" s="7" t="n">
        <v>0.5237513586672213</v>
      </c>
      <c r="DW124" s="7" t="n">
        <v>0.2983233050088262</v>
      </c>
      <c r="DX124" s="7" t="n">
        <v>0.5721617573920842</v>
      </c>
      <c r="DY124" s="7" t="n">
        <v>0.282025262710951</v>
      </c>
      <c r="DZ124" s="7" t="n">
        <v>0.8420684379793205</v>
      </c>
      <c r="EA124" s="7" t="n">
        <v>0.2955504610623409</v>
      </c>
      <c r="EB124" s="7" t="n">
        <v>0.2686501597871369</v>
      </c>
      <c r="EC124" s="7" t="n">
        <v>0.1904158701455627</v>
      </c>
      <c r="ED124" s="7" t="n">
        <v>0.2686387249305685</v>
      </c>
      <c r="EE124" s="7" t="n">
        <v>0.4786877019607212</v>
      </c>
      <c r="EF124" s="7" t="n">
        <v>0.162751945981516</v>
      </c>
      <c r="EG124" s="7" t="n">
        <v>0.2684610025023552</v>
      </c>
      <c r="EH124" s="7" t="n">
        <v>0.5433580330334574</v>
      </c>
      <c r="EI124" s="7" t="n">
        <v>0.4626443987643328</v>
      </c>
      <c r="EJ124" s="7" t="n">
        <v>0.03498837255278735</v>
      </c>
      <c r="EK124" s="7" t="n">
        <v>0.2883052858970802</v>
      </c>
      <c r="EL124" s="7" t="n">
        <v>0.2628374229962387</v>
      </c>
      <c r="EM124" s="7" t="n">
        <v>0.3452909624537954</v>
      </c>
      <c r="EN124" s="7" t="n">
        <v>0.03595245409660601</v>
      </c>
      <c r="EO124" s="7" t="n">
        <v>0.1973519117279639</v>
      </c>
      <c r="EP124" s="7" t="n">
        <v>0.4829771225682938</v>
      </c>
      <c r="EQ124" s="7" t="n">
        <v>0.2519592747957058</v>
      </c>
      <c r="ER124" s="7" t="n">
        <v>0.3178782427072349</v>
      </c>
      <c r="ES124" s="7" t="n">
        <v>0.34096178866308</v>
      </c>
      <c r="ET124" s="7" t="n">
        <v>0.423930751558816</v>
      </c>
      <c r="EU124" s="7" t="n">
        <v>0.5356587914084148</v>
      </c>
      <c r="EV124" s="7" t="n">
        <v>0.2497764915553894</v>
      </c>
      <c r="EW124" s="7" t="n">
        <v>0.0007096392867698571</v>
      </c>
      <c r="EX124" s="7" t="n">
        <v>0.2405770495072361</v>
      </c>
      <c r="EY124" s="7" t="n">
        <v>0.3680756010481679</v>
      </c>
      <c r="EZ124" s="7" t="n">
        <v>0.3881678446468101</v>
      </c>
      <c r="FA124" s="7" t="n">
        <v>0.396751493784478</v>
      </c>
      <c r="FB124" s="7" t="n">
        <v>0.2326462286227477</v>
      </c>
      <c r="FC124" s="7" t="n">
        <v>0.3166179811162197</v>
      </c>
      <c r="FD124" s="7" t="n">
        <v>0.2080913844598044</v>
      </c>
      <c r="FE124" s="7" t="n">
        <v>0.3644003435961749</v>
      </c>
      <c r="FF124" s="7" t="n">
        <v>0.1027362665598792</v>
      </c>
      <c r="FG124" s="7" t="n">
        <v>0.2997366713679365</v>
      </c>
      <c r="FH124" s="7" t="n">
        <v>0.226008901487389</v>
      </c>
      <c r="FI124" s="7" t="n">
        <v>0.2711773492544351</v>
      </c>
      <c r="FJ124" s="7" t="n">
        <v>0.293580742093705</v>
      </c>
      <c r="FK124" s="7" t="n">
        <v>0.3267615777905833</v>
      </c>
      <c r="FL124" s="7" t="n">
        <v>0.346462506102607</v>
      </c>
      <c r="FM124" s="7" t="n">
        <v>0.2724149834553447</v>
      </c>
      <c r="FN124" s="7" t="n">
        <v>0.4576530752616018</v>
      </c>
      <c r="FO124" s="7" t="n">
        <v>0.39362130161947</v>
      </c>
      <c r="FP124" s="7" t="n">
        <v>0.06990084007607446</v>
      </c>
      <c r="FQ124" s="7" t="n">
        <v>0.3192086711899635</v>
      </c>
      <c r="FR124" s="7" t="n">
        <v>0.3226259333277675</v>
      </c>
      <c r="FS124" s="7" t="n">
        <v>0.5048636635465155</v>
      </c>
      <c r="FT124" s="7" t="n">
        <v>0.3118621281912662</v>
      </c>
      <c r="FU124" s="7" t="n">
        <v>0.5619333012011873</v>
      </c>
      <c r="FV124" s="7" t="n">
        <v>0.3311386323707344</v>
      </c>
      <c r="FW124" s="7" t="n">
        <v>-0.1575096788751634</v>
      </c>
      <c r="FX124" s="7" t="n">
        <v>0.03693629515529401</v>
      </c>
      <c r="FY124" s="7" t="n">
        <v>0.4007137598331435</v>
      </c>
      <c r="FZ124" s="7" t="n">
        <v>0.7195010876950995</v>
      </c>
      <c r="GA124" s="7" t="n">
        <v>0.2812641942795212</v>
      </c>
      <c r="GB124" s="7" t="n">
        <v>0.2914810348113295</v>
      </c>
      <c r="GC124" s="7" t="n">
        <v>0.3619570351341466</v>
      </c>
      <c r="GD124" s="7" t="n">
        <v>0.3374972603359059</v>
      </c>
      <c r="GE124" s="7" t="n">
        <v>0.1752563330147717</v>
      </c>
      <c r="GF124" s="7" t="n">
        <v>0.9961267963218724</v>
      </c>
      <c r="GG124" s="7" t="n">
        <v>0.2930000097483645</v>
      </c>
    </row>
    <row r="125">
      <c r="A125" s="6" t="inlineStr">
        <is>
          <t>931412.CSI</t>
        </is>
      </c>
      <c r="B125" s="6" t="inlineStr">
        <is>
          <t>中证证券公司30指数</t>
        </is>
      </c>
      <c r="C125" s="7" t="n">
        <v>0.7297223137920009</v>
      </c>
      <c r="D125" s="7" t="n">
        <v>0.7848871323827888</v>
      </c>
      <c r="E125" s="7" t="n">
        <v>0.1458750063157237</v>
      </c>
      <c r="F125" s="7" t="n">
        <v>0.8153848950061184</v>
      </c>
      <c r="G125" s="7" t="n">
        <v>0.7692127247911278</v>
      </c>
      <c r="H125" s="7" t="n">
        <v>0.5593083720722564</v>
      </c>
      <c r="I125" s="7" t="n">
        <v>0.3892256683741485</v>
      </c>
      <c r="J125" s="7" t="n">
        <v>0.3471665908118364</v>
      </c>
      <c r="K125" s="7" t="n">
        <v>0.7075199964935424</v>
      </c>
      <c r="L125" s="7" t="n">
        <v>0.158736584211511</v>
      </c>
      <c r="M125" s="7" t="n">
        <v>0.7812860818824987</v>
      </c>
      <c r="N125" s="7" t="n">
        <v>0.7399843902123457</v>
      </c>
      <c r="O125" s="7" t="n">
        <v>0.6157316063207601</v>
      </c>
      <c r="P125" s="7" t="n">
        <v>0.6158615133484759</v>
      </c>
      <c r="Q125" s="7" t="n">
        <v>0.5908304148514733</v>
      </c>
      <c r="R125" s="7" t="n">
        <v>0.6113222521731652</v>
      </c>
      <c r="S125" s="7" t="n">
        <v>0.5577474390792452</v>
      </c>
      <c r="T125" s="7" t="n">
        <v>0.6162024224950583</v>
      </c>
      <c r="U125" s="7" t="n">
        <v>0.5232440812842304</v>
      </c>
      <c r="V125" s="7" t="n">
        <v>0.5195659553549239</v>
      </c>
      <c r="W125" s="7" t="n">
        <v>0.532922774336331</v>
      </c>
      <c r="X125" s="7" t="n">
        <v>0.5797218141179751</v>
      </c>
      <c r="Y125" s="7" t="n">
        <v>0.5400367138650729</v>
      </c>
      <c r="Z125" s="7" t="n">
        <v>0.4706112331036841</v>
      </c>
      <c r="AA125" s="7" t="n">
        <v>0.3217847289878935</v>
      </c>
      <c r="AB125" s="7" t="n">
        <v>0.5805593511827525</v>
      </c>
      <c r="AC125" s="7" t="n">
        <v>0.4605999203177413</v>
      </c>
      <c r="AD125" s="7" t="n">
        <v>0.2764114253405197</v>
      </c>
      <c r="AE125" s="7" t="n">
        <v>0.6308465548307299</v>
      </c>
      <c r="AF125" s="7" t="n">
        <v>0.6538537973069104</v>
      </c>
      <c r="AG125" s="7" t="n">
        <v>0.7469856494490305</v>
      </c>
      <c r="AH125" s="7" t="n">
        <v>0.6570718506013601</v>
      </c>
      <c r="AI125" s="7" t="n">
        <v>0.7344971390847501</v>
      </c>
      <c r="AJ125" s="7" t="n">
        <v>0.4163020987937799</v>
      </c>
      <c r="AK125" s="7" t="n">
        <v>-0.2284318610713316</v>
      </c>
      <c r="AL125" s="7" t="n">
        <v>0.5370488519345903</v>
      </c>
      <c r="AM125" s="7" t="n">
        <v>0.6839297291862904</v>
      </c>
      <c r="AN125" s="7" t="n">
        <v>0.4707997846079873</v>
      </c>
      <c r="AO125" s="7" t="n">
        <v>0.6968793210876616</v>
      </c>
      <c r="AP125" s="7" t="n">
        <v>0.3685645680608072</v>
      </c>
      <c r="AQ125" s="7" t="n">
        <v>0.4546379034954243</v>
      </c>
      <c r="AR125" s="7" t="n">
        <v>0.6797219415680609</v>
      </c>
      <c r="AS125" s="7" t="n">
        <v>0.6267195134726139</v>
      </c>
      <c r="AT125" s="7" t="n">
        <v>0.3815067750058991</v>
      </c>
      <c r="AU125" s="7" t="n">
        <v>0.6913013210637228</v>
      </c>
      <c r="AV125" s="7" t="n">
        <v>0.6429566908769202</v>
      </c>
      <c r="AW125" s="7" t="n">
        <v>0.6003380177025667</v>
      </c>
      <c r="AX125" s="7" t="n">
        <v>0.436201190823562</v>
      </c>
      <c r="AY125" s="7" t="n">
        <v>0.6118905476965973</v>
      </c>
      <c r="AZ125" s="7" t="n">
        <v>0.5180183001413692</v>
      </c>
      <c r="BA125" s="7" t="n">
        <v>0.6104843252237976</v>
      </c>
      <c r="BB125" s="7" t="n">
        <v>0.6951971613763884</v>
      </c>
      <c r="BC125" s="7" t="n">
        <v>0.6949806920293595</v>
      </c>
      <c r="BD125" s="7" t="n">
        <v>0.2633717256050698</v>
      </c>
      <c r="BE125" s="7" t="n">
        <v>0.4077003398498988</v>
      </c>
      <c r="BF125" s="7" t="n">
        <v>0.4702741287462999</v>
      </c>
      <c r="BG125" s="7" t="n">
        <v>0.9980073134302897</v>
      </c>
      <c r="BH125" s="7" t="n">
        <v>0.3746814588363963</v>
      </c>
      <c r="BI125" s="7" t="n">
        <v>-0.1562093974923594</v>
      </c>
      <c r="BJ125" s="7" t="n">
        <v>0.6409464757162224</v>
      </c>
      <c r="BK125" s="7" t="n">
        <v>0.6213794633021182</v>
      </c>
      <c r="BL125" s="7" t="n">
        <v>0.4582320246724432</v>
      </c>
      <c r="BM125" s="7" t="n">
        <v>0.6950093611981303</v>
      </c>
      <c r="BN125" s="7" t="n">
        <v>0.6968793611991096</v>
      </c>
      <c r="BO125" s="7" t="n">
        <v>0.9797569452847055</v>
      </c>
      <c r="BP125" s="7" t="n">
        <v>0.5183852006399871</v>
      </c>
      <c r="BQ125" s="7" t="n">
        <v>0.6327320366199555</v>
      </c>
      <c r="BR125" s="7" t="n">
        <v>0.4968818024978795</v>
      </c>
      <c r="BS125" s="7" t="n">
        <v>0.9984566552701511</v>
      </c>
      <c r="BT125" s="7" t="n">
        <v>0.4277114996424148</v>
      </c>
      <c r="BU125" s="7" t="n">
        <v>0.3547829532363633</v>
      </c>
      <c r="BV125" s="7" t="n">
        <v>0.5421377149903095</v>
      </c>
      <c r="BW125" s="7" t="n">
        <v>0.725685790823004</v>
      </c>
      <c r="BX125" s="7" t="n">
        <v>0.6061582484637744</v>
      </c>
      <c r="BY125" s="7" t="n">
        <v>-0.08982941712504408</v>
      </c>
      <c r="BZ125" s="7" t="n">
        <v>0.7642501603099396</v>
      </c>
      <c r="CA125" s="7" t="n">
        <v>0.7777103083079525</v>
      </c>
      <c r="CB125" s="7" t="n">
        <v>0.7639331524199205</v>
      </c>
      <c r="CC125" s="7" t="n">
        <v>0.4275279203340582</v>
      </c>
      <c r="CD125" s="7" t="n">
        <v>0.7082481077067028</v>
      </c>
      <c r="CE125" s="7" t="n">
        <v>0.5573835071255405</v>
      </c>
      <c r="CF125" s="7" t="n">
        <v>0.653597967555601</v>
      </c>
      <c r="CG125" s="7" t="n">
        <v>0.4172337451991288</v>
      </c>
      <c r="CH125" s="7" t="n">
        <v>0.6876680943619504</v>
      </c>
      <c r="CI125" s="7" t="n">
        <v>0.589005582284739</v>
      </c>
      <c r="CJ125" s="7" t="n">
        <v>0.60721539036807</v>
      </c>
      <c r="CK125" s="7" t="n">
        <v>0.6155703055750263</v>
      </c>
      <c r="CL125" s="7" t="n">
        <v>0.6065753821577815</v>
      </c>
      <c r="CM125" s="7" t="n">
        <v>0.6415474009829499</v>
      </c>
      <c r="CN125" s="7" t="n">
        <v>0.3906194109715448</v>
      </c>
      <c r="CO125" s="7" t="n">
        <v>0.4680791477760069</v>
      </c>
      <c r="CP125" s="7" t="n">
        <v>0.6305680655444172</v>
      </c>
      <c r="CQ125" s="7" t="n">
        <v>0.6750441527849763</v>
      </c>
      <c r="CR125" s="7" t="n">
        <v>0.6829712340407735</v>
      </c>
      <c r="CS125" s="7" t="n">
        <v>0.178122148932367</v>
      </c>
      <c r="CT125" s="7" t="n">
        <v>0.6946893749290222</v>
      </c>
      <c r="CU125" s="7" t="n">
        <v>0.6031340099494182</v>
      </c>
      <c r="CV125" s="7" t="n">
        <v>0.6265952604968648</v>
      </c>
      <c r="CW125" s="7" t="n">
        <v>0.575092897638085</v>
      </c>
      <c r="CX125" s="7" t="n">
        <v>0.6491202854063228</v>
      </c>
      <c r="CY125" s="7" t="n">
        <v>0.5388478008299479</v>
      </c>
      <c r="CZ125" s="7" t="n">
        <v>0.7037159280027492</v>
      </c>
      <c r="DA125" s="7" t="n">
        <v>0.5115870548990559</v>
      </c>
      <c r="DB125" s="7" t="n">
        <v>0.7937699511844013</v>
      </c>
      <c r="DC125" s="7" t="n">
        <v>0.4255109977344833</v>
      </c>
      <c r="DD125" s="7" t="n">
        <v>0.6502398328821853</v>
      </c>
      <c r="DE125" s="7" t="n">
        <v>0.3844177554473399</v>
      </c>
      <c r="DF125" s="7" t="n">
        <v>0.6668802139210505</v>
      </c>
      <c r="DG125" s="7" t="n">
        <v>0.443497287486546</v>
      </c>
      <c r="DH125" s="7" t="n">
        <v>0.6157379725483967</v>
      </c>
      <c r="DI125" s="7" t="n">
        <v>0.496293397000741</v>
      </c>
      <c r="DJ125" s="7" t="n">
        <v>0.6235350051111709</v>
      </c>
      <c r="DK125" s="7" t="n">
        <v>0.5571735844286161</v>
      </c>
      <c r="DL125" s="7" t="n">
        <v>0.5146799179361968</v>
      </c>
      <c r="DM125" s="7" t="n">
        <v>0.6071853584032311</v>
      </c>
      <c r="DN125" s="7" t="n">
        <v>0.4129788984274407</v>
      </c>
      <c r="DO125" s="7" t="n">
        <v>0.5975782436176085</v>
      </c>
      <c r="DP125" s="7" t="n">
        <v>0.4896622390968013</v>
      </c>
      <c r="DQ125" s="7" t="n">
        <v>0.6147858628645707</v>
      </c>
      <c r="DR125" s="7" t="n">
        <v>-0.1271466449075638</v>
      </c>
      <c r="DS125" s="7" t="n">
        <v>0.4121981453655463</v>
      </c>
      <c r="DT125" s="7" t="n">
        <v>0.649034258379934</v>
      </c>
      <c r="DU125" s="7" t="n">
        <v>0.5237513586672213</v>
      </c>
      <c r="DV125" s="7" t="n">
        <v>1</v>
      </c>
      <c r="DW125" s="7" t="n">
        <v>0.6184673704934475</v>
      </c>
      <c r="DX125" s="7" t="n">
        <v>0.6644247691738526</v>
      </c>
      <c r="DY125" s="7" t="n">
        <v>0.5640920161852204</v>
      </c>
      <c r="DZ125" s="7" t="n">
        <v>0.622667583259383</v>
      </c>
      <c r="EA125" s="7" t="n">
        <v>0.6081598222005044</v>
      </c>
      <c r="EB125" s="7" t="n">
        <v>0.4687412617265981</v>
      </c>
      <c r="EC125" s="7" t="n">
        <v>0.3977399958985414</v>
      </c>
      <c r="ED125" s="7" t="n">
        <v>0.612374702272026</v>
      </c>
      <c r="EE125" s="7" t="n">
        <v>0.6510526001402417</v>
      </c>
      <c r="EF125" s="7" t="n">
        <v>0.3882956110935112</v>
      </c>
      <c r="EG125" s="7" t="n">
        <v>0.4809948014017135</v>
      </c>
      <c r="EH125" s="7" t="n">
        <v>0.6303011447272385</v>
      </c>
      <c r="EI125" s="7" t="n">
        <v>0.735453841886256</v>
      </c>
      <c r="EJ125" s="7" t="n">
        <v>0.4443850266535548</v>
      </c>
      <c r="EK125" s="7" t="n">
        <v>0.5087414449273129</v>
      </c>
      <c r="EL125" s="7" t="n">
        <v>0.5385178622265404</v>
      </c>
      <c r="EM125" s="7" t="n">
        <v>0.4741664588371931</v>
      </c>
      <c r="EN125" s="7" t="n">
        <v>0.381467782580974</v>
      </c>
      <c r="EO125" s="7" t="n">
        <v>0.3663906068242167</v>
      </c>
      <c r="EP125" s="7" t="n">
        <v>0.5845878164431657</v>
      </c>
      <c r="EQ125" s="7" t="n">
        <v>0.5547699326734333</v>
      </c>
      <c r="ER125" s="7" t="n">
        <v>0.5667593107125709</v>
      </c>
      <c r="ES125" s="7" t="n">
        <v>0.5619589422349133</v>
      </c>
      <c r="ET125" s="7" t="n">
        <v>0.6421913548637465</v>
      </c>
      <c r="EU125" s="7" t="n">
        <v>0.6067738839867489</v>
      </c>
      <c r="EV125" s="7" t="n">
        <v>0.5216640990851473</v>
      </c>
      <c r="EW125" s="7" t="n">
        <v>0.2762848729989637</v>
      </c>
      <c r="EX125" s="7" t="n">
        <v>0.4115110342797278</v>
      </c>
      <c r="EY125" s="7" t="n">
        <v>0.5794069609154888</v>
      </c>
      <c r="EZ125" s="7" t="n">
        <v>0.6148735522457452</v>
      </c>
      <c r="FA125" s="7" t="n">
        <v>0.5514482029711442</v>
      </c>
      <c r="FB125" s="7" t="n">
        <v>0.5063323023491226</v>
      </c>
      <c r="FC125" s="7" t="n">
        <v>0.5736163458509216</v>
      </c>
      <c r="FD125" s="7" t="n">
        <v>0.4011460544237566</v>
      </c>
      <c r="FE125" s="7" t="n">
        <v>0.5174634741336451</v>
      </c>
      <c r="FF125" s="7" t="n">
        <v>0.4565614086554048</v>
      </c>
      <c r="FG125" s="7" t="n">
        <v>0.5724736260819184</v>
      </c>
      <c r="FH125" s="7" t="n">
        <v>0.4102858035214819</v>
      </c>
      <c r="FI125" s="7" t="n">
        <v>0.4593874245095411</v>
      </c>
      <c r="FJ125" s="7" t="n">
        <v>0.5316728302769045</v>
      </c>
      <c r="FK125" s="7" t="n">
        <v>0.5773215463271765</v>
      </c>
      <c r="FL125" s="7" t="n">
        <v>0.6089260077751356</v>
      </c>
      <c r="FM125" s="7" t="n">
        <v>0.4482678885649243</v>
      </c>
      <c r="FN125" s="7" t="n">
        <v>0.5152181622978687</v>
      </c>
      <c r="FO125" s="7" t="n">
        <v>0.6316436914737431</v>
      </c>
      <c r="FP125" s="7" t="n">
        <v>0.1684966907971202</v>
      </c>
      <c r="FQ125" s="7" t="n">
        <v>0.4485773460331248</v>
      </c>
      <c r="FR125" s="7" t="n">
        <v>0.5773750552166012</v>
      </c>
      <c r="FS125" s="7" t="n">
        <v>0.6575564060492778</v>
      </c>
      <c r="FT125" s="7" t="n">
        <v>0.3423208744871727</v>
      </c>
      <c r="FU125" s="7" t="n">
        <v>0.9549819431087594</v>
      </c>
      <c r="FV125" s="7" t="n">
        <v>0.5623129375816376</v>
      </c>
      <c r="FW125" s="7" t="n">
        <v>-0.06262651657141828</v>
      </c>
      <c r="FX125" s="7" t="n">
        <v>0.3726919734136747</v>
      </c>
      <c r="FY125" s="7" t="n">
        <v>0.7156399621487929</v>
      </c>
      <c r="FZ125" s="7" t="n">
        <v>0.7218256607267717</v>
      </c>
      <c r="GA125" s="7" t="n">
        <v>0.4089792933550021</v>
      </c>
      <c r="GB125" s="7" t="n">
        <v>0.5871488337914769</v>
      </c>
      <c r="GC125" s="7" t="n">
        <v>0.5791127189007786</v>
      </c>
      <c r="GD125" s="7" t="n">
        <v>0.613057262824802</v>
      </c>
      <c r="GE125" s="7" t="n">
        <v>0.3743048917321785</v>
      </c>
      <c r="GF125" s="7" t="n">
        <v>0.5104151668957907</v>
      </c>
      <c r="GG125" s="7" t="n">
        <v>0.4659869853185561</v>
      </c>
    </row>
    <row r="126">
      <c r="A126" s="6" t="inlineStr">
        <is>
          <t>931461.CSI</t>
        </is>
      </c>
      <c r="B126" s="6" t="inlineStr">
        <is>
          <t>中证电子50指数</t>
        </is>
      </c>
      <c r="C126" s="7" t="n">
        <v>0.8094958430634878</v>
      </c>
      <c r="D126" s="7" t="n">
        <v>0.8335658651142877</v>
      </c>
      <c r="E126" s="7" t="n">
        <v>-0.09137315864966845</v>
      </c>
      <c r="F126" s="7" t="n">
        <v>0.7378394149311587</v>
      </c>
      <c r="G126" s="7" t="n">
        <v>0.3586968080626682</v>
      </c>
      <c r="H126" s="7" t="n">
        <v>0.2919109444365481</v>
      </c>
      <c r="I126" s="7" t="n">
        <v>0.4539682707217382</v>
      </c>
      <c r="J126" s="7" t="n">
        <v>0.4117963240855458</v>
      </c>
      <c r="K126" s="7" t="n">
        <v>0.4126201386623796</v>
      </c>
      <c r="L126" s="7" t="n">
        <v>-0.04121115034952804</v>
      </c>
      <c r="M126" s="7" t="n">
        <v>0.8505270896944331</v>
      </c>
      <c r="N126" s="7" t="n">
        <v>0.8766967087883246</v>
      </c>
      <c r="O126" s="7" t="n">
        <v>0.9360740274908688</v>
      </c>
      <c r="P126" s="7" t="n">
        <v>0.9359545465388034</v>
      </c>
      <c r="Q126" s="7" t="n">
        <v>0.9426460229585066</v>
      </c>
      <c r="R126" s="7" t="n">
        <v>0.4589226866936735</v>
      </c>
      <c r="S126" s="7" t="n">
        <v>0.9326412103533012</v>
      </c>
      <c r="T126" s="7" t="n">
        <v>0.9380767011157376</v>
      </c>
      <c r="U126" s="7" t="n">
        <v>0.8641534975971811</v>
      </c>
      <c r="V126" s="7" t="n">
        <v>0.8850304803469828</v>
      </c>
      <c r="W126" s="7" t="n">
        <v>0.6471625242781381</v>
      </c>
      <c r="X126" s="7" t="n">
        <v>0.9106436458951896</v>
      </c>
      <c r="Y126" s="7" t="n">
        <v>0.8673540470810247</v>
      </c>
      <c r="Z126" s="7" t="n">
        <v>0.5724371539205427</v>
      </c>
      <c r="AA126" s="7" t="n">
        <v>0.3497916332013312</v>
      </c>
      <c r="AB126" s="7" t="n">
        <v>0.2678450338268642</v>
      </c>
      <c r="AC126" s="7" t="n">
        <v>0.5702458608455629</v>
      </c>
      <c r="AD126" s="7" t="n">
        <v>0.002487839590141669</v>
      </c>
      <c r="AE126" s="7" t="n">
        <v>0.8611887820753052</v>
      </c>
      <c r="AF126" s="7" t="n">
        <v>0.8661692383517053</v>
      </c>
      <c r="AG126" s="7" t="n">
        <v>0.8741525172414766</v>
      </c>
      <c r="AH126" s="7" t="n">
        <v>0.330349963936817</v>
      </c>
      <c r="AI126" s="7" t="n">
        <v>0.8422692764725428</v>
      </c>
      <c r="AJ126" s="7" t="n">
        <v>0.1710530486138844</v>
      </c>
      <c r="AK126" s="7" t="n">
        <v>-0.3467089226456537</v>
      </c>
      <c r="AL126" s="7" t="n">
        <v>0.2183231811157374</v>
      </c>
      <c r="AM126" s="7" t="n">
        <v>0.3909828091324036</v>
      </c>
      <c r="AN126" s="7" t="n">
        <v>0.783487806925371</v>
      </c>
      <c r="AO126" s="7" t="n">
        <v>0.5256800689636406</v>
      </c>
      <c r="AP126" s="7" t="n">
        <v>0.2434916639450223</v>
      </c>
      <c r="AQ126" s="7" t="n">
        <v>0.4664985842503389</v>
      </c>
      <c r="AR126" s="7" t="n">
        <v>0.4112892538963536</v>
      </c>
      <c r="AS126" s="7" t="n">
        <v>0.9915197435997561</v>
      </c>
      <c r="AT126" s="7" t="n">
        <v>0.3557185866232858</v>
      </c>
      <c r="AU126" s="7" t="n">
        <v>0.8742156344260255</v>
      </c>
      <c r="AV126" s="7" t="n">
        <v>0.8107168082419071</v>
      </c>
      <c r="AW126" s="7" t="n">
        <v>0.8675870082797673</v>
      </c>
      <c r="AX126" s="7" t="n">
        <v>0.5246342702060769</v>
      </c>
      <c r="AY126" s="7" t="n">
        <v>0.7832539694091223</v>
      </c>
      <c r="AZ126" s="7" t="n">
        <v>0.7724649345105093</v>
      </c>
      <c r="BA126" s="7" t="n">
        <v>0.8449268764966148</v>
      </c>
      <c r="BB126" s="7" t="n">
        <v>0.563707715957406</v>
      </c>
      <c r="BC126" s="7" t="n">
        <v>0.8279849453732272</v>
      </c>
      <c r="BD126" s="7" t="n">
        <v>0.250124165194892</v>
      </c>
      <c r="BE126" s="7" t="n">
        <v>0.7909025779824037</v>
      </c>
      <c r="BF126" s="7" t="n">
        <v>0.5789686739474776</v>
      </c>
      <c r="BG126" s="7" t="n">
        <v>0.621070607250512</v>
      </c>
      <c r="BH126" s="7" t="n">
        <v>0.4011647798136162</v>
      </c>
      <c r="BI126" s="7" t="n">
        <v>-0.2574622316187966</v>
      </c>
      <c r="BJ126" s="7" t="n">
        <v>0.4059324375585812</v>
      </c>
      <c r="BK126" s="7" t="n">
        <v>0.7804870575768265</v>
      </c>
      <c r="BL126" s="7" t="n">
        <v>0.5249003473225453</v>
      </c>
      <c r="BM126" s="7" t="n">
        <v>0.7997594627802054</v>
      </c>
      <c r="BN126" s="7" t="n">
        <v>0.5256800349288286</v>
      </c>
      <c r="BO126" s="7" t="n">
        <v>0.6093413647931356</v>
      </c>
      <c r="BP126" s="7" t="n">
        <v>0.7554334157418751</v>
      </c>
      <c r="BQ126" s="7" t="n">
        <v>0.6532191895427956</v>
      </c>
      <c r="BR126" s="7" t="n">
        <v>0.7621459607542408</v>
      </c>
      <c r="BS126" s="7" t="n">
        <v>0.6243379868381923</v>
      </c>
      <c r="BT126" s="7" t="n">
        <v>0.4650737561332554</v>
      </c>
      <c r="BU126" s="7" t="n">
        <v>0.02775897013348766</v>
      </c>
      <c r="BV126" s="7" t="n">
        <v>0.1834884513054757</v>
      </c>
      <c r="BW126" s="7" t="n">
        <v>0.5103723895100211</v>
      </c>
      <c r="BX126" s="7" t="n">
        <v>0.5920739139920106</v>
      </c>
      <c r="BY126" s="7" t="n">
        <v>-0.1881882566449607</v>
      </c>
      <c r="BZ126" s="7" t="n">
        <v>0.8662827727818656</v>
      </c>
      <c r="CA126" s="7" t="n">
        <v>0.7976178871434312</v>
      </c>
      <c r="CB126" s="7" t="n">
        <v>0.7364980993066002</v>
      </c>
      <c r="CC126" s="7" t="n">
        <v>0.632271418333414</v>
      </c>
      <c r="CD126" s="7" t="n">
        <v>0.7487464135819909</v>
      </c>
      <c r="CE126" s="7" t="n">
        <v>0.4850338219331027</v>
      </c>
      <c r="CF126" s="7" t="n">
        <v>0.6207831287036402</v>
      </c>
      <c r="CG126" s="7" t="n">
        <v>0.5672510340705239</v>
      </c>
      <c r="CH126" s="7" t="n">
        <v>0.5104568463631262</v>
      </c>
      <c r="CI126" s="7" t="n">
        <v>0.3608061343086003</v>
      </c>
      <c r="CJ126" s="7" t="n">
        <v>0.7964452668490918</v>
      </c>
      <c r="CK126" s="7" t="n">
        <v>0.9961275867897799</v>
      </c>
      <c r="CL126" s="7" t="n">
        <v>0.3377964459406464</v>
      </c>
      <c r="CM126" s="7" t="n">
        <v>0.7089133360758438</v>
      </c>
      <c r="CN126" s="7" t="n">
        <v>0.2145509846877656</v>
      </c>
      <c r="CO126" s="7" t="n">
        <v>0.575350531431985</v>
      </c>
      <c r="CP126" s="7" t="n">
        <v>0.9258335159311962</v>
      </c>
      <c r="CQ126" s="7" t="n">
        <v>0.8681466198260324</v>
      </c>
      <c r="CR126" s="7" t="n">
        <v>0.3943095532481773</v>
      </c>
      <c r="CS126" s="7" t="n">
        <v>-0.159949070681956</v>
      </c>
      <c r="CT126" s="7" t="n">
        <v>0.4456667682545261</v>
      </c>
      <c r="CU126" s="7" t="n">
        <v>0.6766872109254901</v>
      </c>
      <c r="CV126" s="7" t="n">
        <v>0.9034886585733516</v>
      </c>
      <c r="CW126" s="7" t="n">
        <v>0.7766505871533672</v>
      </c>
      <c r="CX126" s="7" t="n">
        <v>0.5484167588259812</v>
      </c>
      <c r="CY126" s="7" t="n">
        <v>0.731090983117025</v>
      </c>
      <c r="CZ126" s="7" t="n">
        <v>0.873099987118336</v>
      </c>
      <c r="DA126" s="7" t="n">
        <v>0.2275702353829578</v>
      </c>
      <c r="DB126" s="7" t="n">
        <v>0.7272260936488114</v>
      </c>
      <c r="DC126" s="7" t="n">
        <v>0.4623323257294603</v>
      </c>
      <c r="DD126" s="7" t="n">
        <v>0.5872204379333457</v>
      </c>
      <c r="DE126" s="7" t="n">
        <v>0.1220212597004722</v>
      </c>
      <c r="DF126" s="7" t="n">
        <v>0.5759928264627406</v>
      </c>
      <c r="DG126" s="7" t="n">
        <v>0.6655019368752469</v>
      </c>
      <c r="DH126" s="7" t="n">
        <v>0.8915900829615238</v>
      </c>
      <c r="DI126" s="7" t="n">
        <v>0.8696102398272659</v>
      </c>
      <c r="DJ126" s="7" t="n">
        <v>0.9481859515973382</v>
      </c>
      <c r="DK126" s="7" t="n">
        <v>0.2042737707201491</v>
      </c>
      <c r="DL126" s="7" t="n">
        <v>0.6473220812578176</v>
      </c>
      <c r="DM126" s="7" t="n">
        <v>0.3769200233405945</v>
      </c>
      <c r="DN126" s="7" t="n">
        <v>0.7840812586979148</v>
      </c>
      <c r="DO126" s="7" t="n">
        <v>0.6886070436448467</v>
      </c>
      <c r="DP126" s="7" t="n">
        <v>0.4638797777302306</v>
      </c>
      <c r="DQ126" s="7" t="n">
        <v>0.8237169068260499</v>
      </c>
      <c r="DR126" s="7" t="n">
        <v>-0.206202797868676</v>
      </c>
      <c r="DS126" s="7" t="n">
        <v>0.7764633008683129</v>
      </c>
      <c r="DT126" s="7" t="n">
        <v>0.9633938484189742</v>
      </c>
      <c r="DU126" s="7" t="n">
        <v>0.2983233050088262</v>
      </c>
      <c r="DV126" s="7" t="n">
        <v>0.6184673704934475</v>
      </c>
      <c r="DW126" s="7" t="n">
        <v>1</v>
      </c>
      <c r="DX126" s="7" t="n">
        <v>0.7649321426016862</v>
      </c>
      <c r="DY126" s="7" t="n">
        <v>0.7731135771099201</v>
      </c>
      <c r="DZ126" s="7" t="n">
        <v>0.3001697583573987</v>
      </c>
      <c r="EA126" s="7" t="n">
        <v>0.992512529037708</v>
      </c>
      <c r="EB126" s="7" t="n">
        <v>0.7219960466108396</v>
      </c>
      <c r="EC126" s="7" t="n">
        <v>0.6865894529011001</v>
      </c>
      <c r="ED126" s="7" t="n">
        <v>0.9113859782293021</v>
      </c>
      <c r="EE126" s="7" t="n">
        <v>0.7541392716614507</v>
      </c>
      <c r="EF126" s="7" t="n">
        <v>0.4220577652208996</v>
      </c>
      <c r="EG126" s="7" t="n">
        <v>0.8461306071215632</v>
      </c>
      <c r="EH126" s="7" t="n">
        <v>0.6948497357965446</v>
      </c>
      <c r="EI126" s="7" t="n">
        <v>0.6651222645597682</v>
      </c>
      <c r="EJ126" s="7" t="n">
        <v>0.5976098712241515</v>
      </c>
      <c r="EK126" s="7" t="n">
        <v>0.8708807850659674</v>
      </c>
      <c r="EL126" s="7" t="n">
        <v>0.7835160764225143</v>
      </c>
      <c r="EM126" s="7" t="n">
        <v>0.5684836489681603</v>
      </c>
      <c r="EN126" s="7" t="n">
        <v>0.3779853469828231</v>
      </c>
      <c r="EO126" s="7" t="n">
        <v>0.6994952164121054</v>
      </c>
      <c r="EP126" s="7" t="n">
        <v>0.8095460022915871</v>
      </c>
      <c r="EQ126" s="7" t="n">
        <v>0.9175608979833291</v>
      </c>
      <c r="ER126" s="7" t="n">
        <v>0.9480630930973589</v>
      </c>
      <c r="ES126" s="7" t="n">
        <v>0.9459465173576972</v>
      </c>
      <c r="ET126" s="7" t="n">
        <v>0.4589897089607574</v>
      </c>
      <c r="EU126" s="7" t="n">
        <v>0.4552474516698803</v>
      </c>
      <c r="EV126" s="7" t="n">
        <v>0.3386884846008369</v>
      </c>
      <c r="EW126" s="7" t="n">
        <v>0.07350421992368888</v>
      </c>
      <c r="EX126" s="7" t="n">
        <v>0.8036556796342034</v>
      </c>
      <c r="EY126" s="7" t="n">
        <v>0.9167870617798758</v>
      </c>
      <c r="EZ126" s="7" t="n">
        <v>0.8926277277175729</v>
      </c>
      <c r="FA126" s="7" t="n">
        <v>0.8721125786160446</v>
      </c>
      <c r="FB126" s="7" t="n">
        <v>0.7928486547551123</v>
      </c>
      <c r="FC126" s="7" t="n">
        <v>0.9483153720396269</v>
      </c>
      <c r="FD126" s="7" t="n">
        <v>0.7218922617694181</v>
      </c>
      <c r="FE126" s="7" t="n">
        <v>0.6617929436663045</v>
      </c>
      <c r="FF126" s="7" t="n">
        <v>0.6062171912873658</v>
      </c>
      <c r="FG126" s="7" t="n">
        <v>0.9479104559825734</v>
      </c>
      <c r="FH126" s="7" t="n">
        <v>0.4183562176919015</v>
      </c>
      <c r="FI126" s="7" t="n">
        <v>0.6726760700841261</v>
      </c>
      <c r="FJ126" s="7" t="n">
        <v>0.4494091895174387</v>
      </c>
      <c r="FK126" s="7" t="n">
        <v>0.9558194904494577</v>
      </c>
      <c r="FL126" s="7" t="n">
        <v>0.9384738174346039</v>
      </c>
      <c r="FM126" s="7" t="n">
        <v>0.6558257193265363</v>
      </c>
      <c r="FN126" s="7" t="n">
        <v>0.4306083562327646</v>
      </c>
      <c r="FO126" s="7" t="n">
        <v>0.5663268258746056</v>
      </c>
      <c r="FP126" s="7" t="n">
        <v>0.1226185876122303</v>
      </c>
      <c r="FQ126" s="7" t="n">
        <v>0.5990854684376905</v>
      </c>
      <c r="FR126" s="7" t="n">
        <v>0.9546872230147172</v>
      </c>
      <c r="FS126" s="7" t="n">
        <v>0.5083009836123914</v>
      </c>
      <c r="FT126" s="7" t="n">
        <v>0.01731426926574647</v>
      </c>
      <c r="FU126" s="7" t="n">
        <v>0.5827940223862682</v>
      </c>
      <c r="FV126" s="7" t="n">
        <v>0.9536997021330897</v>
      </c>
      <c r="FW126" s="7" t="n">
        <v>-0.1617417338408567</v>
      </c>
      <c r="FX126" s="7" t="n">
        <v>0.3734358890899636</v>
      </c>
      <c r="FY126" s="7" t="n">
        <v>0.7527508772279384</v>
      </c>
      <c r="FZ126" s="7" t="n">
        <v>0.5792829722033871</v>
      </c>
      <c r="GA126" s="7" t="n">
        <v>0.0887995022987763</v>
      </c>
      <c r="GB126" s="7" t="n">
        <v>0.9718961221124345</v>
      </c>
      <c r="GC126" s="7" t="n">
        <v>0.7832543599035926</v>
      </c>
      <c r="GD126" s="7" t="n">
        <v>0.7828128644165215</v>
      </c>
      <c r="GE126" s="7" t="n">
        <v>0.7090565906620564</v>
      </c>
      <c r="GF126" s="7" t="n">
        <v>0.2808406454213664</v>
      </c>
      <c r="GG126" s="7" t="n">
        <v>0.1446841951514987</v>
      </c>
    </row>
    <row r="127">
      <c r="A127" s="6" t="inlineStr">
        <is>
          <t>931468.CSI</t>
        </is>
      </c>
      <c r="B127" s="6" t="inlineStr">
        <is>
          <t>中证红利质量指数</t>
        </is>
      </c>
      <c r="C127" s="7" t="n">
        <v>0.8615179597667616</v>
      </c>
      <c r="D127" s="7" t="n">
        <v>0.8499324955998421</v>
      </c>
      <c r="E127" s="7" t="n">
        <v>0.05137545462277972</v>
      </c>
      <c r="F127" s="7" t="n">
        <v>0.7846636046144062</v>
      </c>
      <c r="G127" s="7" t="n">
        <v>0.5729466832178758</v>
      </c>
      <c r="H127" s="7" t="n">
        <v>0.5857762438378892</v>
      </c>
      <c r="I127" s="7" t="n">
        <v>0.5310032266675569</v>
      </c>
      <c r="J127" s="7" t="n">
        <v>0.4943962609849372</v>
      </c>
      <c r="K127" s="7" t="n">
        <v>0.7148244690018514</v>
      </c>
      <c r="L127" s="7" t="n">
        <v>0.04814184852400767</v>
      </c>
      <c r="M127" s="7" t="n">
        <v>0.8708058303960294</v>
      </c>
      <c r="N127" s="7" t="n">
        <v>0.8866753257391498</v>
      </c>
      <c r="O127" s="7" t="n">
        <v>0.8277442989292062</v>
      </c>
      <c r="P127" s="7" t="n">
        <v>0.8277382087643916</v>
      </c>
      <c r="Q127" s="7" t="n">
        <v>0.721068044649751</v>
      </c>
      <c r="R127" s="7" t="n">
        <v>0.6693094768993989</v>
      </c>
      <c r="S127" s="7" t="n">
        <v>0.7082000102046054</v>
      </c>
      <c r="T127" s="7" t="n">
        <v>0.7287094966582708</v>
      </c>
      <c r="U127" s="7" t="n">
        <v>0.7952564265380764</v>
      </c>
      <c r="V127" s="7" t="n">
        <v>0.7517546303296549</v>
      </c>
      <c r="W127" s="7" t="n">
        <v>0.7349922648435575</v>
      </c>
      <c r="X127" s="7" t="n">
        <v>0.8337820878168436</v>
      </c>
      <c r="Y127" s="7" t="n">
        <v>0.8478019419645997</v>
      </c>
      <c r="Z127" s="7" t="n">
        <v>0.6864578774930798</v>
      </c>
      <c r="AA127" s="7" t="n">
        <v>0.5754950883244451</v>
      </c>
      <c r="AB127" s="7" t="n">
        <v>0.542517370834757</v>
      </c>
      <c r="AC127" s="7" t="n">
        <v>0.6865679183734571</v>
      </c>
      <c r="AD127" s="7" t="n">
        <v>0.2057922091613919</v>
      </c>
      <c r="AE127" s="7" t="n">
        <v>0.8667458285828634</v>
      </c>
      <c r="AF127" s="7" t="n">
        <v>0.863507335184696</v>
      </c>
      <c r="AG127" s="7" t="n">
        <v>0.8857039749370177</v>
      </c>
      <c r="AH127" s="7" t="n">
        <v>0.6270304998802791</v>
      </c>
      <c r="AI127" s="7" t="n">
        <v>0.8408297425682935</v>
      </c>
      <c r="AJ127" s="7" t="n">
        <v>0.3965972722532713</v>
      </c>
      <c r="AK127" s="7" t="n">
        <v>-0.3382743422813471</v>
      </c>
      <c r="AL127" s="7" t="n">
        <v>0.5303794353671254</v>
      </c>
      <c r="AM127" s="7" t="n">
        <v>0.6820350104538584</v>
      </c>
      <c r="AN127" s="7" t="n">
        <v>0.675605525145699</v>
      </c>
      <c r="AO127" s="7" t="n">
        <v>0.63229899100957</v>
      </c>
      <c r="AP127" s="7" t="n">
        <v>0.523785805266715</v>
      </c>
      <c r="AQ127" s="7" t="n">
        <v>0.5870887861257491</v>
      </c>
      <c r="AR127" s="7" t="n">
        <v>0.6938619236407705</v>
      </c>
      <c r="AS127" s="7" t="n">
        <v>0.7902828925741385</v>
      </c>
      <c r="AT127" s="7" t="n">
        <v>0.3773310617171282</v>
      </c>
      <c r="AU127" s="7" t="n">
        <v>0.8715678115797444</v>
      </c>
      <c r="AV127" s="7" t="n">
        <v>0.7781812706519012</v>
      </c>
      <c r="AW127" s="7" t="n">
        <v>0.8467040878446138</v>
      </c>
      <c r="AX127" s="7" t="n">
        <v>0.6327539316468783</v>
      </c>
      <c r="AY127" s="7" t="n">
        <v>0.7233622231452012</v>
      </c>
      <c r="AZ127" s="7" t="n">
        <v>0.6806642581590115</v>
      </c>
      <c r="BA127" s="7" t="n">
        <v>0.8708255293121732</v>
      </c>
      <c r="BB127" s="7" t="n">
        <v>0.7981196399320152</v>
      </c>
      <c r="BC127" s="7" t="n">
        <v>0.8303911847582395</v>
      </c>
      <c r="BD127" s="7" t="n">
        <v>0.4842054663784358</v>
      </c>
      <c r="BE127" s="7" t="n">
        <v>0.6604237558742521</v>
      </c>
      <c r="BF127" s="7" t="n">
        <v>0.6856763827199102</v>
      </c>
      <c r="BG127" s="7" t="n">
        <v>0.6735164005396004</v>
      </c>
      <c r="BH127" s="7" t="n">
        <v>0.3961754301258232</v>
      </c>
      <c r="BI127" s="7" t="n">
        <v>-0.2126291457436131</v>
      </c>
      <c r="BJ127" s="7" t="n">
        <v>0.6311343841382816</v>
      </c>
      <c r="BK127" s="7" t="n">
        <v>0.7392165901629516</v>
      </c>
      <c r="BL127" s="7" t="n">
        <v>0.6414345934866978</v>
      </c>
      <c r="BM127" s="7" t="n">
        <v>0.7927076286886007</v>
      </c>
      <c r="BN127" s="7" t="n">
        <v>0.632299008452334</v>
      </c>
      <c r="BO127" s="7" t="n">
        <v>0.6974563668975332</v>
      </c>
      <c r="BP127" s="7" t="n">
        <v>0.6917916463915829</v>
      </c>
      <c r="BQ127" s="7" t="n">
        <v>0.766445561890674</v>
      </c>
      <c r="BR127" s="7" t="n">
        <v>0.6646680477258792</v>
      </c>
      <c r="BS127" s="7" t="n">
        <v>0.6736388463259245</v>
      </c>
      <c r="BT127" s="7" t="n">
        <v>0.6456261931015134</v>
      </c>
      <c r="BU127" s="7" t="n">
        <v>0.2710382741343831</v>
      </c>
      <c r="BV127" s="7" t="n">
        <v>0.3944509035799428</v>
      </c>
      <c r="BW127" s="7" t="n">
        <v>0.7207336433080686</v>
      </c>
      <c r="BX127" s="7" t="n">
        <v>0.7306577193691357</v>
      </c>
      <c r="BY127" s="7" t="n">
        <v>-0.1988456513553433</v>
      </c>
      <c r="BZ127" s="7" t="n">
        <v>0.8795203718408793</v>
      </c>
      <c r="CA127" s="7" t="n">
        <v>0.7986356885387192</v>
      </c>
      <c r="CB127" s="7" t="n">
        <v>0.8304385807992872</v>
      </c>
      <c r="CC127" s="7" t="n">
        <v>0.6787534973709293</v>
      </c>
      <c r="CD127" s="7" t="n">
        <v>0.7101521474333303</v>
      </c>
      <c r="CE127" s="7" t="n">
        <v>0.6929048835697631</v>
      </c>
      <c r="CF127" s="7" t="n">
        <v>0.7557838994653353</v>
      </c>
      <c r="CG127" s="7" t="n">
        <v>0.6676506169351228</v>
      </c>
      <c r="CH127" s="7" t="n">
        <v>0.7313547331861547</v>
      </c>
      <c r="CI127" s="7" t="n">
        <v>0.6753366398405142</v>
      </c>
      <c r="CJ127" s="7" t="n">
        <v>0.7108266051805628</v>
      </c>
      <c r="CK127" s="7" t="n">
        <v>0.7823347693689691</v>
      </c>
      <c r="CL127" s="7" t="n">
        <v>0.6074716421052169</v>
      </c>
      <c r="CM127" s="7" t="n">
        <v>0.8039823543467203</v>
      </c>
      <c r="CN127" s="7" t="n">
        <v>0.4439277351070918</v>
      </c>
      <c r="CO127" s="7" t="n">
        <v>0.6845787500725183</v>
      </c>
      <c r="CP127" s="7" t="n">
        <v>0.7476730033535854</v>
      </c>
      <c r="CQ127" s="7" t="n">
        <v>0.8269455612311513</v>
      </c>
      <c r="CR127" s="7" t="n">
        <v>0.6562216186642009</v>
      </c>
      <c r="CS127" s="7" t="n">
        <v>0.07354956953067844</v>
      </c>
      <c r="CT127" s="7" t="n">
        <v>0.6902627168767014</v>
      </c>
      <c r="CU127" s="7" t="n">
        <v>0.7599320205005389</v>
      </c>
      <c r="CV127" s="7" t="n">
        <v>0.8055646507925566</v>
      </c>
      <c r="CW127" s="7" t="n">
        <v>0.7026897024511239</v>
      </c>
      <c r="CX127" s="7" t="n">
        <v>0.8141312965616216</v>
      </c>
      <c r="CY127" s="7" t="n">
        <v>0.6709216613759742</v>
      </c>
      <c r="CZ127" s="7" t="n">
        <v>0.8973910929332473</v>
      </c>
      <c r="DA127" s="7" t="n">
        <v>0.4772893088046912</v>
      </c>
      <c r="DB127" s="7" t="n">
        <v>0.7051696963914384</v>
      </c>
      <c r="DC127" s="7" t="n">
        <v>0.642835526002305</v>
      </c>
      <c r="DD127" s="7" t="n">
        <v>0.7412571156325273</v>
      </c>
      <c r="DE127" s="7" t="n">
        <v>0.3823450098465235</v>
      </c>
      <c r="DF127" s="7" t="n">
        <v>0.8302551518479975</v>
      </c>
      <c r="DG127" s="7" t="n">
        <v>0.5901068824573099</v>
      </c>
      <c r="DH127" s="7" t="n">
        <v>0.7251646050084515</v>
      </c>
      <c r="DI127" s="7" t="n">
        <v>0.7010620557764204</v>
      </c>
      <c r="DJ127" s="7" t="n">
        <v>0.7680068116043907</v>
      </c>
      <c r="DK127" s="7" t="n">
        <v>0.5456287772708687</v>
      </c>
      <c r="DL127" s="7" t="n">
        <v>0.613816659752312</v>
      </c>
      <c r="DM127" s="7" t="n">
        <v>0.6393176348733116</v>
      </c>
      <c r="DN127" s="7" t="n">
        <v>0.6411799561659415</v>
      </c>
      <c r="DO127" s="7" t="n">
        <v>0.7527028243627234</v>
      </c>
      <c r="DP127" s="7" t="n">
        <v>0.6395629075128884</v>
      </c>
      <c r="DQ127" s="7" t="n">
        <v>0.7320848877654009</v>
      </c>
      <c r="DR127" s="7" t="n">
        <v>-0.156202721067538</v>
      </c>
      <c r="DS127" s="7" t="n">
        <v>0.6437855118263692</v>
      </c>
      <c r="DT127" s="7" t="n">
        <v>0.7516895484105296</v>
      </c>
      <c r="DU127" s="7" t="n">
        <v>0.5721617573920842</v>
      </c>
      <c r="DV127" s="7" t="n">
        <v>0.6644247691738526</v>
      </c>
      <c r="DW127" s="7" t="n">
        <v>0.7649321426016862</v>
      </c>
      <c r="DX127" s="7" t="n">
        <v>1</v>
      </c>
      <c r="DY127" s="7" t="n">
        <v>0.7098903329769044</v>
      </c>
      <c r="DZ127" s="7" t="n">
        <v>0.6293964428223263</v>
      </c>
      <c r="EA127" s="7" t="n">
        <v>0.7642505033505601</v>
      </c>
      <c r="EB127" s="7" t="n">
        <v>0.6259121119143308</v>
      </c>
      <c r="EC127" s="7" t="n">
        <v>0.5621914795079481</v>
      </c>
      <c r="ED127" s="7" t="n">
        <v>0.7436798992858535</v>
      </c>
      <c r="EE127" s="7" t="n">
        <v>0.8428846999748785</v>
      </c>
      <c r="EF127" s="7" t="n">
        <v>0.5780922615635365</v>
      </c>
      <c r="EG127" s="7" t="n">
        <v>0.7010797367901084</v>
      </c>
      <c r="EH127" s="7" t="n">
        <v>0.8056402778903954</v>
      </c>
      <c r="EI127" s="7" t="n">
        <v>0.7532621816802344</v>
      </c>
      <c r="EJ127" s="7" t="n">
        <v>0.5382489627886535</v>
      </c>
      <c r="EK127" s="7" t="n">
        <v>0.6885566330052031</v>
      </c>
      <c r="EL127" s="7" t="n">
        <v>0.742131810918597</v>
      </c>
      <c r="EM127" s="7" t="n">
        <v>0.684176449017095</v>
      </c>
      <c r="EN127" s="7" t="n">
        <v>0.3646586383969492</v>
      </c>
      <c r="EO127" s="7" t="n">
        <v>0.6008567462274286</v>
      </c>
      <c r="EP127" s="7" t="n">
        <v>0.8700468925161444</v>
      </c>
      <c r="EQ127" s="7" t="n">
        <v>0.7278700451784196</v>
      </c>
      <c r="ER127" s="7" t="n">
        <v>0.7081611490880241</v>
      </c>
      <c r="ES127" s="7" t="n">
        <v>0.7037940138664733</v>
      </c>
      <c r="ET127" s="7" t="n">
        <v>0.6694818039250741</v>
      </c>
      <c r="EU127" s="7" t="n">
        <v>0.7530296672470923</v>
      </c>
      <c r="EV127" s="7" t="n">
        <v>0.6032087537590315</v>
      </c>
      <c r="EW127" s="7" t="n">
        <v>0.2633745905381968</v>
      </c>
      <c r="EX127" s="7" t="n">
        <v>0.6585215298745145</v>
      </c>
      <c r="EY127" s="7" t="n">
        <v>0.7182088454163417</v>
      </c>
      <c r="EZ127" s="7" t="n">
        <v>0.7405247006300121</v>
      </c>
      <c r="FA127" s="7" t="n">
        <v>0.8420371279634025</v>
      </c>
      <c r="FB127" s="7" t="n">
        <v>0.6864995584417207</v>
      </c>
      <c r="FC127" s="7" t="n">
        <v>0.6936506388160161</v>
      </c>
      <c r="FD127" s="7" t="n">
        <v>0.6095358163064248</v>
      </c>
      <c r="FE127" s="7" t="n">
        <v>0.6721446478781418</v>
      </c>
      <c r="FF127" s="7" t="n">
        <v>0.630763607921358</v>
      </c>
      <c r="FG127" s="7" t="n">
        <v>0.7933539143770694</v>
      </c>
      <c r="FH127" s="7" t="n">
        <v>0.6011488610437089</v>
      </c>
      <c r="FI127" s="7" t="n">
        <v>0.6435779859308801</v>
      </c>
      <c r="FJ127" s="7" t="n">
        <v>0.6965653225506869</v>
      </c>
      <c r="FK127" s="7" t="n">
        <v>0.7188908612101252</v>
      </c>
      <c r="FL127" s="7" t="n">
        <v>0.730525090049665</v>
      </c>
      <c r="FM127" s="7" t="n">
        <v>0.6176618358611481</v>
      </c>
      <c r="FN127" s="7" t="n">
        <v>0.6596114607691266</v>
      </c>
      <c r="FO127" s="7" t="n">
        <v>0.7544879856539599</v>
      </c>
      <c r="FP127" s="7" t="n">
        <v>0.3253810680338905</v>
      </c>
      <c r="FQ127" s="7" t="n">
        <v>0.6587450395292322</v>
      </c>
      <c r="FR127" s="7" t="n">
        <v>0.7156212226836148</v>
      </c>
      <c r="FS127" s="7" t="n">
        <v>0.6657182118398761</v>
      </c>
      <c r="FT127" s="7" t="n">
        <v>0.2611601610569638</v>
      </c>
      <c r="FU127" s="7" t="n">
        <v>0.6903736387659466</v>
      </c>
      <c r="FV127" s="7" t="n">
        <v>0.7274541137369641</v>
      </c>
      <c r="FW127" s="7" t="n">
        <v>-0.08353780765426463</v>
      </c>
      <c r="FX127" s="7" t="n">
        <v>0.3661393320358914</v>
      </c>
      <c r="FY127" s="7" t="n">
        <v>0.7132824243447894</v>
      </c>
      <c r="FZ127" s="7" t="n">
        <v>0.7744626856991704</v>
      </c>
      <c r="GA127" s="7" t="n">
        <v>0.3715846354672585</v>
      </c>
      <c r="GB127" s="7" t="n">
        <v>0.782018940728924</v>
      </c>
      <c r="GC127" s="7" t="n">
        <v>0.7719021317218877</v>
      </c>
      <c r="GD127" s="7" t="n">
        <v>0.796478713872252</v>
      </c>
      <c r="GE127" s="7" t="n">
        <v>0.6039711187458607</v>
      </c>
      <c r="GF127" s="7" t="n">
        <v>0.5503833835542153</v>
      </c>
      <c r="GG127" s="7" t="n">
        <v>0.3995016502013311</v>
      </c>
    </row>
    <row r="128">
      <c r="A128" s="6" t="inlineStr">
        <is>
          <t>931470.CSI</t>
        </is>
      </c>
      <c r="B128" s="6" t="inlineStr">
        <is>
          <t>中证沪港深云计算产业指数</t>
        </is>
      </c>
      <c r="C128" s="7" t="n">
        <v>0.7823556890800476</v>
      </c>
      <c r="D128" s="7" t="n">
        <v>0.7393771497358701</v>
      </c>
      <c r="E128" s="7" t="n">
        <v>-0.08535235891567616</v>
      </c>
      <c r="F128" s="7" t="n">
        <v>0.6368875135470585</v>
      </c>
      <c r="G128" s="7" t="n">
        <v>0.3806038978320508</v>
      </c>
      <c r="H128" s="7" t="n">
        <v>0.3632019050920541</v>
      </c>
      <c r="I128" s="7" t="n">
        <v>0.4813141499852941</v>
      </c>
      <c r="J128" s="7" t="n">
        <v>0.4689584311022704</v>
      </c>
      <c r="K128" s="7" t="n">
        <v>0.4293583068551348</v>
      </c>
      <c r="L128" s="7" t="n">
        <v>-0.05065878802057199</v>
      </c>
      <c r="M128" s="7" t="n">
        <v>0.8120799607529398</v>
      </c>
      <c r="N128" s="7" t="n">
        <v>0.8364027960946864</v>
      </c>
      <c r="O128" s="7" t="n">
        <v>0.7932056706442906</v>
      </c>
      <c r="P128" s="7" t="n">
        <v>0.7932137535617333</v>
      </c>
      <c r="Q128" s="7" t="n">
        <v>0.7065181436067428</v>
      </c>
      <c r="R128" s="7" t="n">
        <v>0.436093243642301</v>
      </c>
      <c r="S128" s="7" t="n">
        <v>0.6864368041900705</v>
      </c>
      <c r="T128" s="7" t="n">
        <v>0.7044846009535009</v>
      </c>
      <c r="U128" s="7" t="n">
        <v>0.7631804580479652</v>
      </c>
      <c r="V128" s="7" t="n">
        <v>0.7407138687963409</v>
      </c>
      <c r="W128" s="7" t="n">
        <v>0.6688835472828498</v>
      </c>
      <c r="X128" s="7" t="n">
        <v>0.8105965462863877</v>
      </c>
      <c r="Y128" s="7" t="n">
        <v>0.819701479504345</v>
      </c>
      <c r="Z128" s="7" t="n">
        <v>0.6106512193400452</v>
      </c>
      <c r="AA128" s="7" t="n">
        <v>0.2983389124927558</v>
      </c>
      <c r="AB128" s="7" t="n">
        <v>0.3315968302767595</v>
      </c>
      <c r="AC128" s="7" t="n">
        <v>0.6047775138817492</v>
      </c>
      <c r="AD128" s="7" t="n">
        <v>0.07901451984167947</v>
      </c>
      <c r="AE128" s="7" t="n">
        <v>0.8606547110235849</v>
      </c>
      <c r="AF128" s="7" t="n">
        <v>0.8461372876505324</v>
      </c>
      <c r="AG128" s="7" t="n">
        <v>0.841829692093054</v>
      </c>
      <c r="AH128" s="7" t="n">
        <v>0.3218621108392412</v>
      </c>
      <c r="AI128" s="7" t="n">
        <v>0.8265224181981098</v>
      </c>
      <c r="AJ128" s="7" t="n">
        <v>0.1698857184540774</v>
      </c>
      <c r="AK128" s="7" t="n">
        <v>-0.3121366460412326</v>
      </c>
      <c r="AL128" s="7" t="n">
        <v>0.2856620349034581</v>
      </c>
      <c r="AM128" s="7" t="n">
        <v>0.3638208634151612</v>
      </c>
      <c r="AN128" s="7" t="n">
        <v>0.9070717015911838</v>
      </c>
      <c r="AO128" s="7" t="n">
        <v>0.5225381379941516</v>
      </c>
      <c r="AP128" s="7" t="n">
        <v>0.2872749157465051</v>
      </c>
      <c r="AQ128" s="7" t="n">
        <v>0.4835123361745973</v>
      </c>
      <c r="AR128" s="7" t="n">
        <v>0.3868172367916536</v>
      </c>
      <c r="AS128" s="7" t="n">
        <v>0.8214451629287081</v>
      </c>
      <c r="AT128" s="7" t="n">
        <v>0.4048540730224968</v>
      </c>
      <c r="AU128" s="7" t="n">
        <v>0.866822960466621</v>
      </c>
      <c r="AV128" s="7" t="n">
        <v>0.857597003822126</v>
      </c>
      <c r="AW128" s="7" t="n">
        <v>0.8784798657763316</v>
      </c>
      <c r="AX128" s="7" t="n">
        <v>0.521998926016654</v>
      </c>
      <c r="AY128" s="7" t="n">
        <v>0.8469648581061935</v>
      </c>
      <c r="AZ128" s="7" t="n">
        <v>0.8411470007009504</v>
      </c>
      <c r="BA128" s="7" t="n">
        <v>0.8585410812028051</v>
      </c>
      <c r="BB128" s="7" t="n">
        <v>0.5788947678709215</v>
      </c>
      <c r="BC128" s="7" t="n">
        <v>0.8299474201538553</v>
      </c>
      <c r="BD128" s="7" t="n">
        <v>0.2803203028200585</v>
      </c>
      <c r="BE128" s="7" t="n">
        <v>0.8350325423978365</v>
      </c>
      <c r="BF128" s="7" t="n">
        <v>0.6231176538996055</v>
      </c>
      <c r="BG128" s="7" t="n">
        <v>0.5630726681079886</v>
      </c>
      <c r="BH128" s="7" t="n">
        <v>0.4817487126414876</v>
      </c>
      <c r="BI128" s="7" t="n">
        <v>-0.2013022815505266</v>
      </c>
      <c r="BJ128" s="7" t="n">
        <v>0.328394828127434</v>
      </c>
      <c r="BK128" s="7" t="n">
        <v>0.8454668762764402</v>
      </c>
      <c r="BL128" s="7" t="n">
        <v>0.5394952459577296</v>
      </c>
      <c r="BM128" s="7" t="n">
        <v>0.8065965874688997</v>
      </c>
      <c r="BN128" s="7" t="n">
        <v>0.5225381142993658</v>
      </c>
      <c r="BO128" s="7" t="n">
        <v>0.594101990147381</v>
      </c>
      <c r="BP128" s="7" t="n">
        <v>0.7259392476915733</v>
      </c>
      <c r="BQ128" s="7" t="n">
        <v>0.8010723756051367</v>
      </c>
      <c r="BR128" s="7" t="n">
        <v>0.7327564227554421</v>
      </c>
      <c r="BS128" s="7" t="n">
        <v>0.5744608349662786</v>
      </c>
      <c r="BT128" s="7" t="n">
        <v>0.4443116609858624</v>
      </c>
      <c r="BU128" s="7" t="n">
        <v>0.04897201225844889</v>
      </c>
      <c r="BV128" s="7" t="n">
        <v>0.250854047786174</v>
      </c>
      <c r="BW128" s="7" t="n">
        <v>0.4710637378893469</v>
      </c>
      <c r="BX128" s="7" t="n">
        <v>0.6808221878109988</v>
      </c>
      <c r="BY128" s="7" t="n">
        <v>-0.2130081669651131</v>
      </c>
      <c r="BZ128" s="7" t="n">
        <v>0.826719829488242</v>
      </c>
      <c r="CA128" s="7" t="n">
        <v>0.7743013528960729</v>
      </c>
      <c r="CB128" s="7" t="n">
        <v>0.7420984619335244</v>
      </c>
      <c r="CC128" s="7" t="n">
        <v>0.5969623214269346</v>
      </c>
      <c r="CD128" s="7" t="n">
        <v>0.844266557818345</v>
      </c>
      <c r="CE128" s="7" t="n">
        <v>0.5580521055323758</v>
      </c>
      <c r="CF128" s="7" t="n">
        <v>0.6258876174899185</v>
      </c>
      <c r="CG128" s="7" t="n">
        <v>0.5408221305588541</v>
      </c>
      <c r="CH128" s="7" t="n">
        <v>0.5621937627226832</v>
      </c>
      <c r="CI128" s="7" t="n">
        <v>0.3836187953513278</v>
      </c>
      <c r="CJ128" s="7" t="n">
        <v>0.8975399933239311</v>
      </c>
      <c r="CK128" s="7" t="n">
        <v>0.8030451694307116</v>
      </c>
      <c r="CL128" s="7" t="n">
        <v>0.4003403893879989</v>
      </c>
      <c r="CM128" s="7" t="n">
        <v>0.6948897757673647</v>
      </c>
      <c r="CN128" s="7" t="n">
        <v>0.2511691555495749</v>
      </c>
      <c r="CO128" s="7" t="n">
        <v>0.6071465544735126</v>
      </c>
      <c r="CP128" s="7" t="n">
        <v>0.924545115677462</v>
      </c>
      <c r="CQ128" s="7" t="n">
        <v>0.8156587729583951</v>
      </c>
      <c r="CR128" s="7" t="n">
        <v>0.3408396776538245</v>
      </c>
      <c r="CS128" s="7" t="n">
        <v>-0.1020996354123555</v>
      </c>
      <c r="CT128" s="7" t="n">
        <v>0.3954192989412212</v>
      </c>
      <c r="CU128" s="7" t="n">
        <v>0.7835482705039799</v>
      </c>
      <c r="CV128" s="7" t="n">
        <v>0.8224094001181766</v>
      </c>
      <c r="CW128" s="7" t="n">
        <v>0.9577999753978366</v>
      </c>
      <c r="CX128" s="7" t="n">
        <v>0.7068416623859647</v>
      </c>
      <c r="CY128" s="7" t="n">
        <v>0.9010668513843988</v>
      </c>
      <c r="CZ128" s="7" t="n">
        <v>0.8545695718837303</v>
      </c>
      <c r="DA128" s="7" t="n">
        <v>0.2701986443853174</v>
      </c>
      <c r="DB128" s="7" t="n">
        <v>0.7702612245455074</v>
      </c>
      <c r="DC128" s="7" t="n">
        <v>0.4388410058493862</v>
      </c>
      <c r="DD128" s="7" t="n">
        <v>0.5219690182179547</v>
      </c>
      <c r="DE128" s="7" t="n">
        <v>0.1586669164139024</v>
      </c>
      <c r="DF128" s="7" t="n">
        <v>0.6222553743080235</v>
      </c>
      <c r="DG128" s="7" t="n">
        <v>0.6353310709814705</v>
      </c>
      <c r="DH128" s="7" t="n">
        <v>0.9365575991402573</v>
      </c>
      <c r="DI128" s="7" t="n">
        <v>0.8644350971927411</v>
      </c>
      <c r="DJ128" s="7" t="n">
        <v>0.8520208285604572</v>
      </c>
      <c r="DK128" s="7" t="n">
        <v>0.2810486443239162</v>
      </c>
      <c r="DL128" s="7" t="n">
        <v>0.6977661746400464</v>
      </c>
      <c r="DM128" s="7" t="n">
        <v>0.3167281978614787</v>
      </c>
      <c r="DN128" s="7" t="n">
        <v>0.8258312459622129</v>
      </c>
      <c r="DO128" s="7" t="n">
        <v>0.710089701865397</v>
      </c>
      <c r="DP128" s="7" t="n">
        <v>0.5845695169308078</v>
      </c>
      <c r="DQ128" s="7" t="n">
        <v>0.8559434079621208</v>
      </c>
      <c r="DR128" s="7" t="n">
        <v>-0.1501706195846836</v>
      </c>
      <c r="DS128" s="7" t="n">
        <v>0.844400588733845</v>
      </c>
      <c r="DT128" s="7" t="n">
        <v>0.8293433552216489</v>
      </c>
      <c r="DU128" s="7" t="n">
        <v>0.282025262710951</v>
      </c>
      <c r="DV128" s="7" t="n">
        <v>0.5640920161852204</v>
      </c>
      <c r="DW128" s="7" t="n">
        <v>0.7731135771099201</v>
      </c>
      <c r="DX128" s="7" t="n">
        <v>0.7098903329769044</v>
      </c>
      <c r="DY128" s="7" t="n">
        <v>1</v>
      </c>
      <c r="DZ128" s="7" t="n">
        <v>0.2843334235774087</v>
      </c>
      <c r="EA128" s="7" t="n">
        <v>0.7791235831758163</v>
      </c>
      <c r="EB128" s="7" t="n">
        <v>0.6899255693013628</v>
      </c>
      <c r="EC128" s="7" t="n">
        <v>0.6845564201064848</v>
      </c>
      <c r="ED128" s="7" t="n">
        <v>0.835862479674358</v>
      </c>
      <c r="EE128" s="7" t="n">
        <v>0.8416120166394943</v>
      </c>
      <c r="EF128" s="7" t="n">
        <v>0.4242910653522397</v>
      </c>
      <c r="EG128" s="7" t="n">
        <v>0.5985731262923147</v>
      </c>
      <c r="EH128" s="7" t="n">
        <v>0.6287466258469622</v>
      </c>
      <c r="EI128" s="7" t="n">
        <v>0.6138161623444289</v>
      </c>
      <c r="EJ128" s="7" t="n">
        <v>0.6289547450839588</v>
      </c>
      <c r="EK128" s="7" t="n">
        <v>0.5850905041789189</v>
      </c>
      <c r="EL128" s="7" t="n">
        <v>0.7828199181700451</v>
      </c>
      <c r="EM128" s="7" t="n">
        <v>0.6106459283445753</v>
      </c>
      <c r="EN128" s="7" t="n">
        <v>0.4403776594672046</v>
      </c>
      <c r="EO128" s="7" t="n">
        <v>0.7360375944464048</v>
      </c>
      <c r="EP128" s="7" t="n">
        <v>0.8178007561427068</v>
      </c>
      <c r="EQ128" s="7" t="n">
        <v>0.7843741542826035</v>
      </c>
      <c r="ER128" s="7" t="n">
        <v>0.672081039397358</v>
      </c>
      <c r="ES128" s="7" t="n">
        <v>0.722888284400258</v>
      </c>
      <c r="ET128" s="7" t="n">
        <v>0.477877768261768</v>
      </c>
      <c r="EU128" s="7" t="n">
        <v>0.5302796542317065</v>
      </c>
      <c r="EV128" s="7" t="n">
        <v>0.4238033073673864</v>
      </c>
      <c r="EW128" s="7" t="n">
        <v>0.1497480569933112</v>
      </c>
      <c r="EX128" s="7" t="n">
        <v>0.5628872585186603</v>
      </c>
      <c r="EY128" s="7" t="n">
        <v>0.7444377550427075</v>
      </c>
      <c r="EZ128" s="7" t="n">
        <v>0.7915386112135958</v>
      </c>
      <c r="FA128" s="7" t="n">
        <v>0.8116610167289449</v>
      </c>
      <c r="FB128" s="7" t="n">
        <v>0.9563622961509988</v>
      </c>
      <c r="FC128" s="7" t="n">
        <v>0.6641692300953912</v>
      </c>
      <c r="FD128" s="7" t="n">
        <v>0.7071964789257805</v>
      </c>
      <c r="FE128" s="7" t="n">
        <v>0.6384918095069266</v>
      </c>
      <c r="FF128" s="7" t="n">
        <v>0.6554249970535133</v>
      </c>
      <c r="FG128" s="7" t="n">
        <v>0.8105698273133337</v>
      </c>
      <c r="FH128" s="7" t="n">
        <v>0.4284059316050417</v>
      </c>
      <c r="FI128" s="7" t="n">
        <v>0.71925869360427</v>
      </c>
      <c r="FJ128" s="7" t="n">
        <v>0.5253594280500525</v>
      </c>
      <c r="FK128" s="7" t="n">
        <v>0.6953768266981898</v>
      </c>
      <c r="FL128" s="7" t="n">
        <v>0.7840568004343397</v>
      </c>
      <c r="FM128" s="7" t="n">
        <v>0.6698401704354671</v>
      </c>
      <c r="FN128" s="7" t="n">
        <v>0.4705556832617155</v>
      </c>
      <c r="FO128" s="7" t="n">
        <v>0.6016187683540497</v>
      </c>
      <c r="FP128" s="7" t="n">
        <v>0.1129369592390902</v>
      </c>
      <c r="FQ128" s="7" t="n">
        <v>0.63146811652659</v>
      </c>
      <c r="FR128" s="7" t="n">
        <v>0.6990922074905972</v>
      </c>
      <c r="FS128" s="7" t="n">
        <v>0.576414617226518</v>
      </c>
      <c r="FT128" s="7" t="n">
        <v>0.03467785382341923</v>
      </c>
      <c r="FU128" s="7" t="n">
        <v>0.5802649296740899</v>
      </c>
      <c r="FV128" s="7" t="n">
        <v>0.704402971714751</v>
      </c>
      <c r="FW128" s="7" t="n">
        <v>-0.1058744061035056</v>
      </c>
      <c r="FX128" s="7" t="n">
        <v>0.4334654840029205</v>
      </c>
      <c r="FY128" s="7" t="n">
        <v>0.8455636294486788</v>
      </c>
      <c r="FZ128" s="7" t="n">
        <v>0.5956499159216163</v>
      </c>
      <c r="GA128" s="7" t="n">
        <v>0.1980016195992363</v>
      </c>
      <c r="GB128" s="7" t="n">
        <v>0.8597533695737696</v>
      </c>
      <c r="GC128" s="7" t="n">
        <v>0.7622303415071785</v>
      </c>
      <c r="GD128" s="7" t="n">
        <v>0.6519986039705467</v>
      </c>
      <c r="GE128" s="7" t="n">
        <v>0.7464969642255831</v>
      </c>
      <c r="GF128" s="7" t="n">
        <v>0.2726866647389409</v>
      </c>
      <c r="GG128" s="7" t="n">
        <v>0.171987445855046</v>
      </c>
    </row>
    <row r="129">
      <c r="A129" s="6" t="inlineStr">
        <is>
          <t>931484.CSI</t>
        </is>
      </c>
      <c r="B129" s="6" t="inlineStr">
        <is>
          <t>中证医药及医疗器械创新指数</t>
        </is>
      </c>
      <c r="C129" s="7" t="n">
        <v>0.5765317598775039</v>
      </c>
      <c r="D129" s="7" t="n">
        <v>0.602171732613581</v>
      </c>
      <c r="E129" s="7" t="n">
        <v>0.1408737168083238</v>
      </c>
      <c r="F129" s="7" t="n">
        <v>0.6623068766138256</v>
      </c>
      <c r="G129" s="7" t="n">
        <v>0.6277697653771379</v>
      </c>
      <c r="H129" s="7" t="n">
        <v>0.7202525059710256</v>
      </c>
      <c r="I129" s="7" t="n">
        <v>0.2928537792182031</v>
      </c>
      <c r="J129" s="7" t="n">
        <v>0.2150264844974842</v>
      </c>
      <c r="K129" s="7" t="n">
        <v>0.8928593330329885</v>
      </c>
      <c r="L129" s="7" t="n">
        <v>0.09217108914389126</v>
      </c>
      <c r="M129" s="7" t="n">
        <v>0.5487665774689837</v>
      </c>
      <c r="N129" s="7" t="n">
        <v>0.5184921097832924</v>
      </c>
      <c r="O129" s="7" t="n">
        <v>0.4228844994147229</v>
      </c>
      <c r="P129" s="7" t="n">
        <v>0.4230958069078235</v>
      </c>
      <c r="Q129" s="7" t="n">
        <v>0.3164091948463931</v>
      </c>
      <c r="R129" s="7" t="n">
        <v>0.8132709054884002</v>
      </c>
      <c r="S129" s="7" t="n">
        <v>0.3062836754622639</v>
      </c>
      <c r="T129" s="7" t="n">
        <v>0.3523405060107164</v>
      </c>
      <c r="U129" s="7" t="n">
        <v>0.3727546386347916</v>
      </c>
      <c r="V129" s="7" t="n">
        <v>0.2841529918825685</v>
      </c>
      <c r="W129" s="7" t="n">
        <v>0.322578994209575</v>
      </c>
      <c r="X129" s="7" t="n">
        <v>0.3932556847314486</v>
      </c>
      <c r="Y129" s="7" t="n">
        <v>0.4370214242188479</v>
      </c>
      <c r="Z129" s="7" t="n">
        <v>0.3791235952864223</v>
      </c>
      <c r="AA129" s="7" t="n">
        <v>0.4670865978433709</v>
      </c>
      <c r="AB129" s="7" t="n">
        <v>0.7472072251320849</v>
      </c>
      <c r="AC129" s="7" t="n">
        <v>0.3797311497036314</v>
      </c>
      <c r="AD129" s="7" t="n">
        <v>0.2599436162593785</v>
      </c>
      <c r="AE129" s="7" t="n">
        <v>0.4804002106977399</v>
      </c>
      <c r="AF129" s="7" t="n">
        <v>0.4708991591807343</v>
      </c>
      <c r="AG129" s="7" t="n">
        <v>0.5293763995514217</v>
      </c>
      <c r="AH129" s="7" t="n">
        <v>0.9608219513002921</v>
      </c>
      <c r="AI129" s="7" t="n">
        <v>0.4890464494706266</v>
      </c>
      <c r="AJ129" s="7" t="n">
        <v>0.4423669176821634</v>
      </c>
      <c r="AK129" s="7" t="n">
        <v>-0.2554763941086904</v>
      </c>
      <c r="AL129" s="7" t="n">
        <v>0.7271513267993321</v>
      </c>
      <c r="AM129" s="7" t="n">
        <v>0.96153871095046</v>
      </c>
      <c r="AN129" s="7" t="n">
        <v>0.177862318685309</v>
      </c>
      <c r="AO129" s="7" t="n">
        <v>0.5269247608368164</v>
      </c>
      <c r="AP129" s="7" t="n">
        <v>0.6123347784850313</v>
      </c>
      <c r="AQ129" s="7" t="n">
        <v>0.2437972312528167</v>
      </c>
      <c r="AR129" s="7" t="n">
        <v>0.9574253243103613</v>
      </c>
      <c r="AS129" s="7" t="n">
        <v>0.3314854655139766</v>
      </c>
      <c r="AT129" s="7" t="n">
        <v>0.2050012737751096</v>
      </c>
      <c r="AU129" s="7" t="n">
        <v>0.4592180151779933</v>
      </c>
      <c r="AV129" s="7" t="n">
        <v>0.3519630628978865</v>
      </c>
      <c r="AW129" s="7" t="n">
        <v>0.4238648647218334</v>
      </c>
      <c r="AX129" s="7" t="n">
        <v>0.2226648186424217</v>
      </c>
      <c r="AY129" s="7" t="n">
        <v>0.2911409244925339</v>
      </c>
      <c r="AZ129" s="7" t="n">
        <v>0.2085573135337542</v>
      </c>
      <c r="BA129" s="7" t="n">
        <v>0.4942369762017696</v>
      </c>
      <c r="BB129" s="7" t="n">
        <v>0.7663729043337542</v>
      </c>
      <c r="BC129" s="7" t="n">
        <v>0.431290961614304</v>
      </c>
      <c r="BD129" s="7" t="n">
        <v>0.5102876955682892</v>
      </c>
      <c r="BE129" s="7" t="n">
        <v>0.1440490348891441</v>
      </c>
      <c r="BF129" s="7" t="n">
        <v>0.3739345944135212</v>
      </c>
      <c r="BG129" s="7" t="n">
        <v>0.6310016032314939</v>
      </c>
      <c r="BH129" s="7" t="n">
        <v>0.2115704456013162</v>
      </c>
      <c r="BI129" s="7" t="n">
        <v>-0.1853857078290796</v>
      </c>
      <c r="BJ129" s="7" t="n">
        <v>0.8802020729619106</v>
      </c>
      <c r="BK129" s="7" t="n">
        <v>0.3067641651134442</v>
      </c>
      <c r="BL129" s="7" t="n">
        <v>0.2742384961615258</v>
      </c>
      <c r="BM129" s="7" t="n">
        <v>0.4117109636070108</v>
      </c>
      <c r="BN129" s="7" t="n">
        <v>0.5269248095348422</v>
      </c>
      <c r="BO129" s="7" t="n">
        <v>0.6419288017659091</v>
      </c>
      <c r="BP129" s="7" t="n">
        <v>0.3710887821074674</v>
      </c>
      <c r="BQ129" s="7" t="n">
        <v>0.5106667629252267</v>
      </c>
      <c r="BR129" s="7" t="n">
        <v>0.3085430265641963</v>
      </c>
      <c r="BS129" s="7" t="n">
        <v>0.6339755768835188</v>
      </c>
      <c r="BT129" s="7" t="n">
        <v>0.3422467893213509</v>
      </c>
      <c r="BU129" s="7" t="n">
        <v>0.4346563329844044</v>
      </c>
      <c r="BV129" s="7" t="n">
        <v>0.6684415662421304</v>
      </c>
      <c r="BW129" s="7" t="n">
        <v>0.9021851694085891</v>
      </c>
      <c r="BX129" s="7" t="n">
        <v>0.5599015895082352</v>
      </c>
      <c r="BY129" s="7" t="n">
        <v>-0.125857901089393</v>
      </c>
      <c r="BZ129" s="7" t="n">
        <v>0.5438108084799457</v>
      </c>
      <c r="CA129" s="7" t="n">
        <v>0.5212846184256898</v>
      </c>
      <c r="CB129" s="7" t="n">
        <v>0.5783382152291738</v>
      </c>
      <c r="CC129" s="7" t="n">
        <v>0.3364949437706186</v>
      </c>
      <c r="CD129" s="7" t="n">
        <v>0.4429811091389783</v>
      </c>
      <c r="CE129" s="7" t="n">
        <v>0.5388629075228012</v>
      </c>
      <c r="CF129" s="7" t="n">
        <v>0.6303771342170232</v>
      </c>
      <c r="CG129" s="7" t="n">
        <v>0.3687251728867477</v>
      </c>
      <c r="CH129" s="7" t="n">
        <v>0.6579997132622148</v>
      </c>
      <c r="CI129" s="7" t="n">
        <v>0.8237868792748397</v>
      </c>
      <c r="CJ129" s="7" t="n">
        <v>0.370297332046877</v>
      </c>
      <c r="CK129" s="7" t="n">
        <v>0.3179049777859416</v>
      </c>
      <c r="CL129" s="7" t="n">
        <v>0.7513074256001395</v>
      </c>
      <c r="CM129" s="7" t="n">
        <v>0.5326601530685067</v>
      </c>
      <c r="CN129" s="7" t="n">
        <v>0.5885937094693748</v>
      </c>
      <c r="CO129" s="7" t="n">
        <v>0.3749088838855645</v>
      </c>
      <c r="CP129" s="7" t="n">
        <v>0.2849714259623192</v>
      </c>
      <c r="CQ129" s="7" t="n">
        <v>0.4455483266272043</v>
      </c>
      <c r="CR129" s="7" t="n">
        <v>0.9267964483151491</v>
      </c>
      <c r="CS129" s="7" t="n">
        <v>0.2624772430342157</v>
      </c>
      <c r="CT129" s="7" t="n">
        <v>0.9128048519860376</v>
      </c>
      <c r="CU129" s="7" t="n">
        <v>0.4925897997028282</v>
      </c>
      <c r="CV129" s="7" t="n">
        <v>0.3398543606903161</v>
      </c>
      <c r="CW129" s="7" t="n">
        <v>0.3100740921630658</v>
      </c>
      <c r="CX129" s="7" t="n">
        <v>0.6255997698658091</v>
      </c>
      <c r="CY129" s="7" t="n">
        <v>0.3161461731800437</v>
      </c>
      <c r="CZ129" s="7" t="n">
        <v>0.5351571832754598</v>
      </c>
      <c r="DA129" s="7" t="n">
        <v>0.5462587205449853</v>
      </c>
      <c r="DB129" s="7" t="n">
        <v>0.5105927459577756</v>
      </c>
      <c r="DC129" s="7" t="n">
        <v>0.3415172653206691</v>
      </c>
      <c r="DD129" s="7" t="n">
        <v>0.6411666960216723</v>
      </c>
      <c r="DE129" s="7" t="n">
        <v>0.5140389726169298</v>
      </c>
      <c r="DF129" s="7" t="n">
        <v>0.6475836867330603</v>
      </c>
      <c r="DG129" s="7" t="n">
        <v>0.2907358969629777</v>
      </c>
      <c r="DH129" s="7" t="n">
        <v>0.2822650161731025</v>
      </c>
      <c r="DI129" s="7" t="n">
        <v>0.1739463000240394</v>
      </c>
      <c r="DJ129" s="7" t="n">
        <v>0.3142438921741459</v>
      </c>
      <c r="DK129" s="7" t="n">
        <v>0.7292034557189304</v>
      </c>
      <c r="DL129" s="7" t="n">
        <v>0.198524747543489</v>
      </c>
      <c r="DM129" s="7" t="n">
        <v>0.9101017999141812</v>
      </c>
      <c r="DN129" s="7" t="n">
        <v>0.1411850377338972</v>
      </c>
      <c r="DO129" s="7" t="n">
        <v>0.4350904292918623</v>
      </c>
      <c r="DP129" s="7" t="n">
        <v>0.3854446543632802</v>
      </c>
      <c r="DQ129" s="7" t="n">
        <v>0.3980259526186345</v>
      </c>
      <c r="DR129" s="7" t="n">
        <v>-0.145651553680272</v>
      </c>
      <c r="DS129" s="7" t="n">
        <v>0.1373791742942741</v>
      </c>
      <c r="DT129" s="7" t="n">
        <v>0.3226631063110604</v>
      </c>
      <c r="DU129" s="7" t="n">
        <v>0.8420684379793205</v>
      </c>
      <c r="DV129" s="7" t="n">
        <v>0.622667583259383</v>
      </c>
      <c r="DW129" s="7" t="n">
        <v>0.3001697583573987</v>
      </c>
      <c r="DX129" s="7" t="n">
        <v>0.6293964428223263</v>
      </c>
      <c r="DY129" s="7" t="n">
        <v>0.2843334235774087</v>
      </c>
      <c r="DZ129" s="7" t="n">
        <v>1</v>
      </c>
      <c r="EA129" s="7" t="n">
        <v>0.2814675626387416</v>
      </c>
      <c r="EB129" s="7" t="n">
        <v>0.2854582757539113</v>
      </c>
      <c r="EC129" s="7" t="n">
        <v>0.190010298458599</v>
      </c>
      <c r="ED129" s="7" t="n">
        <v>0.269247879380598</v>
      </c>
      <c r="EE129" s="7" t="n">
        <v>0.5164870290556903</v>
      </c>
      <c r="EF129" s="7" t="n">
        <v>0.2465264089522401</v>
      </c>
      <c r="EG129" s="7" t="n">
        <v>0.316726538143709</v>
      </c>
      <c r="EH129" s="7" t="n">
        <v>0.6009433790614795</v>
      </c>
      <c r="EI129" s="7" t="n">
        <v>0.5696785696242217</v>
      </c>
      <c r="EJ129" s="7" t="n">
        <v>0.114552823970026</v>
      </c>
      <c r="EK129" s="7" t="n">
        <v>0.3190076866574128</v>
      </c>
      <c r="EL129" s="7" t="n">
        <v>0.3093720377845472</v>
      </c>
      <c r="EM129" s="7" t="n">
        <v>0.3771778910081829</v>
      </c>
      <c r="EN129" s="7" t="n">
        <v>0.1922613244015673</v>
      </c>
      <c r="EO129" s="7" t="n">
        <v>0.2266258019300414</v>
      </c>
      <c r="EP129" s="7" t="n">
        <v>0.5261960137083874</v>
      </c>
      <c r="EQ129" s="7" t="n">
        <v>0.281723657214057</v>
      </c>
      <c r="ER129" s="7" t="n">
        <v>0.3047874309012216</v>
      </c>
      <c r="ES129" s="7" t="n">
        <v>0.300467185821574</v>
      </c>
      <c r="ET129" s="7" t="n">
        <v>0.6345511150318093</v>
      </c>
      <c r="EU129" s="7" t="n">
        <v>0.6706111272061838</v>
      </c>
      <c r="EV129" s="7" t="n">
        <v>0.4854294157957275</v>
      </c>
      <c r="EW129" s="7" t="n">
        <v>0.2366708911264063</v>
      </c>
      <c r="EX129" s="7" t="n">
        <v>0.2755731353027213</v>
      </c>
      <c r="EY129" s="7" t="n">
        <v>0.3381127154160013</v>
      </c>
      <c r="EZ129" s="7" t="n">
        <v>0.3473508847287843</v>
      </c>
      <c r="FA129" s="7" t="n">
        <v>0.4116642640334711</v>
      </c>
      <c r="FB129" s="7" t="n">
        <v>0.2169655701422569</v>
      </c>
      <c r="FC129" s="7" t="n">
        <v>0.2919105826990028</v>
      </c>
      <c r="FD129" s="7" t="n">
        <v>0.20016409950115</v>
      </c>
      <c r="FE129" s="7" t="n">
        <v>0.3205956145753294</v>
      </c>
      <c r="FF129" s="7" t="n">
        <v>0.196265881354973</v>
      </c>
      <c r="FG129" s="7" t="n">
        <v>0.2990674818585788</v>
      </c>
      <c r="FH129" s="7" t="n">
        <v>0.2990840829684546</v>
      </c>
      <c r="FI129" s="7" t="n">
        <v>0.3106448485291652</v>
      </c>
      <c r="FJ129" s="7" t="n">
        <v>0.5169496204813389</v>
      </c>
      <c r="FK129" s="7" t="n">
        <v>0.3108515173268229</v>
      </c>
      <c r="FL129" s="7" t="n">
        <v>0.3264464020180973</v>
      </c>
      <c r="FM129" s="7" t="n">
        <v>0.3051757279826496</v>
      </c>
      <c r="FN129" s="7" t="n">
        <v>0.6025349351101766</v>
      </c>
      <c r="FO129" s="7" t="n">
        <v>0.5726225273403467</v>
      </c>
      <c r="FP129" s="7" t="n">
        <v>0.3236789347937336</v>
      </c>
      <c r="FQ129" s="7" t="n">
        <v>0.3402085966493255</v>
      </c>
      <c r="FR129" s="7" t="n">
        <v>0.3079028981062294</v>
      </c>
      <c r="FS129" s="7" t="n">
        <v>0.5023749599859857</v>
      </c>
      <c r="FT129" s="7" t="n">
        <v>0.4313838225017156</v>
      </c>
      <c r="FU129" s="7" t="n">
        <v>0.635632436522229</v>
      </c>
      <c r="FV129" s="7" t="n">
        <v>0.3146771665524402</v>
      </c>
      <c r="FW129" s="7" t="n">
        <v>-0.07022518141710003</v>
      </c>
      <c r="FX129" s="7" t="n">
        <v>0.1922318823398649</v>
      </c>
      <c r="FY129" s="7" t="n">
        <v>0.440674027817505</v>
      </c>
      <c r="FZ129" s="7" t="n">
        <v>0.8168023341220023</v>
      </c>
      <c r="GA129" s="7" t="n">
        <v>0.4772632220729173</v>
      </c>
      <c r="GB129" s="7" t="n">
        <v>0.2889399505871799</v>
      </c>
      <c r="GC129" s="7" t="n">
        <v>0.3632030426781271</v>
      </c>
      <c r="GD129" s="7" t="n">
        <v>0.4390135958878039</v>
      </c>
      <c r="GE129" s="7" t="n">
        <v>0.2089845544065046</v>
      </c>
      <c r="GF129" s="7" t="n">
        <v>0.8467436429225226</v>
      </c>
      <c r="GG129" s="7" t="n">
        <v>0.5022835153998193</v>
      </c>
    </row>
    <row r="130">
      <c r="A130" s="6" t="inlineStr">
        <is>
          <t>931494.CSI</t>
        </is>
      </c>
      <c r="B130" s="6" t="inlineStr">
        <is>
          <t>中证消费电子主题指数</t>
        </is>
      </c>
      <c r="C130" s="7" t="n">
        <v>0.8071644587355549</v>
      </c>
      <c r="D130" s="7" t="n">
        <v>0.8259685483764545</v>
      </c>
      <c r="E130" s="7" t="n">
        <v>-0.09888003258447747</v>
      </c>
      <c r="F130" s="7" t="n">
        <v>0.723025761198788</v>
      </c>
      <c r="G130" s="7" t="n">
        <v>0.3540143049202205</v>
      </c>
      <c r="H130" s="7" t="n">
        <v>0.298883013113566</v>
      </c>
      <c r="I130" s="7" t="n">
        <v>0.454343577645818</v>
      </c>
      <c r="J130" s="7" t="n">
        <v>0.4143726986655185</v>
      </c>
      <c r="K130" s="7" t="n">
        <v>0.4057918826692348</v>
      </c>
      <c r="L130" s="7" t="n">
        <v>-0.0476896887441572</v>
      </c>
      <c r="M130" s="7" t="n">
        <v>0.8534411502723824</v>
      </c>
      <c r="N130" s="7" t="n">
        <v>0.8781204262087376</v>
      </c>
      <c r="O130" s="7" t="n">
        <v>0.9218478593924176</v>
      </c>
      <c r="P130" s="7" t="n">
        <v>0.9217101956561735</v>
      </c>
      <c r="Q130" s="7" t="n">
        <v>0.9212659279695081</v>
      </c>
      <c r="R130" s="7" t="n">
        <v>0.4456157629890228</v>
      </c>
      <c r="S130" s="7" t="n">
        <v>0.9119929486114761</v>
      </c>
      <c r="T130" s="7" t="n">
        <v>0.9171684996695882</v>
      </c>
      <c r="U130" s="7" t="n">
        <v>0.8656307386184174</v>
      </c>
      <c r="V130" s="7" t="n">
        <v>0.8706542811438281</v>
      </c>
      <c r="W130" s="7" t="n">
        <v>0.6615140309576801</v>
      </c>
      <c r="X130" s="7" t="n">
        <v>0.9028668631076857</v>
      </c>
      <c r="Y130" s="7" t="n">
        <v>0.8687786012811458</v>
      </c>
      <c r="Z130" s="7" t="n">
        <v>0.5725697530212924</v>
      </c>
      <c r="AA130" s="7" t="n">
        <v>0.3376103544797917</v>
      </c>
      <c r="AB130" s="7" t="n">
        <v>0.2710312142611193</v>
      </c>
      <c r="AC130" s="7" t="n">
        <v>0.570390009632615</v>
      </c>
      <c r="AD130" s="7" t="n">
        <v>0.003067031987286408</v>
      </c>
      <c r="AE130" s="7" t="n">
        <v>0.8624212414705623</v>
      </c>
      <c r="AF130" s="7" t="n">
        <v>0.8641764148259088</v>
      </c>
      <c r="AG130" s="7" t="n">
        <v>0.8751994470000712</v>
      </c>
      <c r="AH130" s="7" t="n">
        <v>0.3135316898205982</v>
      </c>
      <c r="AI130" s="7" t="n">
        <v>0.8472827359768715</v>
      </c>
      <c r="AJ130" s="7" t="n">
        <v>0.163491747170284</v>
      </c>
      <c r="AK130" s="7" t="n">
        <v>-0.346864746294573</v>
      </c>
      <c r="AL130" s="7" t="n">
        <v>0.2175964216698833</v>
      </c>
      <c r="AM130" s="7" t="n">
        <v>0.3752541854410933</v>
      </c>
      <c r="AN130" s="7" t="n">
        <v>0.7972223671528506</v>
      </c>
      <c r="AO130" s="7" t="n">
        <v>0.5211286959458701</v>
      </c>
      <c r="AP130" s="7" t="n">
        <v>0.2341422964174882</v>
      </c>
      <c r="AQ130" s="7" t="n">
        <v>0.4805314707757649</v>
      </c>
      <c r="AR130" s="7" t="n">
        <v>0.3951339238219989</v>
      </c>
      <c r="AS130" s="7" t="n">
        <v>0.9853347308136713</v>
      </c>
      <c r="AT130" s="7" t="n">
        <v>0.3649050225578588</v>
      </c>
      <c r="AU130" s="7" t="n">
        <v>0.8812737352859433</v>
      </c>
      <c r="AV130" s="7" t="n">
        <v>0.8256952231096608</v>
      </c>
      <c r="AW130" s="7" t="n">
        <v>0.8684357183658493</v>
      </c>
      <c r="AX130" s="7" t="n">
        <v>0.5431055107736805</v>
      </c>
      <c r="AY130" s="7" t="n">
        <v>0.7993260814288086</v>
      </c>
      <c r="AZ130" s="7" t="n">
        <v>0.7884707197660425</v>
      </c>
      <c r="BA130" s="7" t="n">
        <v>0.8469503463556263</v>
      </c>
      <c r="BB130" s="7" t="n">
        <v>0.5570914900155517</v>
      </c>
      <c r="BC130" s="7" t="n">
        <v>0.8413308509561938</v>
      </c>
      <c r="BD130" s="7" t="n">
        <v>0.2563499468746647</v>
      </c>
      <c r="BE130" s="7" t="n">
        <v>0.8088730145468532</v>
      </c>
      <c r="BF130" s="7" t="n">
        <v>0.5799250170935967</v>
      </c>
      <c r="BG130" s="7" t="n">
        <v>0.610380016651212</v>
      </c>
      <c r="BH130" s="7" t="n">
        <v>0.4088607685896822</v>
      </c>
      <c r="BI130" s="7" t="n">
        <v>-0.2482168562158127</v>
      </c>
      <c r="BJ130" s="7" t="n">
        <v>0.3885178012555374</v>
      </c>
      <c r="BK130" s="7" t="n">
        <v>0.7986389395908033</v>
      </c>
      <c r="BL130" s="7" t="n">
        <v>0.5357881592707093</v>
      </c>
      <c r="BM130" s="7" t="n">
        <v>0.8115914154384959</v>
      </c>
      <c r="BN130" s="7" t="n">
        <v>0.5211286366115733</v>
      </c>
      <c r="BO130" s="7" t="n">
        <v>0.6006600247552724</v>
      </c>
      <c r="BP130" s="7" t="n">
        <v>0.7435289825453211</v>
      </c>
      <c r="BQ130" s="7" t="n">
        <v>0.6566845422997667</v>
      </c>
      <c r="BR130" s="7" t="n">
        <v>0.7503950624062379</v>
      </c>
      <c r="BS130" s="7" t="n">
        <v>0.6131697422894649</v>
      </c>
      <c r="BT130" s="7" t="n">
        <v>0.4747595475304627</v>
      </c>
      <c r="BU130" s="7" t="n">
        <v>0.02404366372055955</v>
      </c>
      <c r="BV130" s="7" t="n">
        <v>0.1837924272462215</v>
      </c>
      <c r="BW130" s="7" t="n">
        <v>0.4959178235821994</v>
      </c>
      <c r="BX130" s="7" t="n">
        <v>0.5974989109844917</v>
      </c>
      <c r="BY130" s="7" t="n">
        <v>-0.1915203198129872</v>
      </c>
      <c r="BZ130" s="7" t="n">
        <v>0.8668061070298659</v>
      </c>
      <c r="CA130" s="7" t="n">
        <v>0.8004955480582986</v>
      </c>
      <c r="CB130" s="7" t="n">
        <v>0.7461644299997988</v>
      </c>
      <c r="CC130" s="7" t="n">
        <v>0.627416827779616</v>
      </c>
      <c r="CD130" s="7" t="n">
        <v>0.7385860615569618</v>
      </c>
      <c r="CE130" s="7" t="n">
        <v>0.4657213283579422</v>
      </c>
      <c r="CF130" s="7" t="n">
        <v>0.6196218833093671</v>
      </c>
      <c r="CG130" s="7" t="n">
        <v>0.5640615323919116</v>
      </c>
      <c r="CH130" s="7" t="n">
        <v>0.5114747570961874</v>
      </c>
      <c r="CI130" s="7" t="n">
        <v>0.3509004131067928</v>
      </c>
      <c r="CJ130" s="7" t="n">
        <v>0.7858172125633751</v>
      </c>
      <c r="CK130" s="7" t="n">
        <v>0.9904976055704764</v>
      </c>
      <c r="CL130" s="7" t="n">
        <v>0.3421036596673276</v>
      </c>
      <c r="CM130" s="7" t="n">
        <v>0.7079417599025178</v>
      </c>
      <c r="CN130" s="7" t="n">
        <v>0.2109951008487822</v>
      </c>
      <c r="CO130" s="7" t="n">
        <v>0.5747035533264852</v>
      </c>
      <c r="CP130" s="7" t="n">
        <v>0.9211911048273245</v>
      </c>
      <c r="CQ130" s="7" t="n">
        <v>0.8673797414742958</v>
      </c>
      <c r="CR130" s="7" t="n">
        <v>0.3748809721737184</v>
      </c>
      <c r="CS130" s="7" t="n">
        <v>-0.1569588723420594</v>
      </c>
      <c r="CT130" s="7" t="n">
        <v>0.4282382202881996</v>
      </c>
      <c r="CU130" s="7" t="n">
        <v>0.6828219173757621</v>
      </c>
      <c r="CV130" s="7" t="n">
        <v>0.9169483318142994</v>
      </c>
      <c r="CW130" s="7" t="n">
        <v>0.7697581339472702</v>
      </c>
      <c r="CX130" s="7" t="n">
        <v>0.5572892153080665</v>
      </c>
      <c r="CY130" s="7" t="n">
        <v>0.7207393206601721</v>
      </c>
      <c r="CZ130" s="7" t="n">
        <v>0.8742959546028736</v>
      </c>
      <c r="DA130" s="7" t="n">
        <v>0.2302765830034642</v>
      </c>
      <c r="DB130" s="7" t="n">
        <v>0.7212505057849319</v>
      </c>
      <c r="DC130" s="7" t="n">
        <v>0.4716262069903401</v>
      </c>
      <c r="DD130" s="7" t="n">
        <v>0.5767461766584584</v>
      </c>
      <c r="DE130" s="7" t="n">
        <v>0.1284050012345683</v>
      </c>
      <c r="DF130" s="7" t="n">
        <v>0.5726927372858354</v>
      </c>
      <c r="DG130" s="7" t="n">
        <v>0.6552663705497451</v>
      </c>
      <c r="DH130" s="7" t="n">
        <v>0.8848554946441038</v>
      </c>
      <c r="DI130" s="7" t="n">
        <v>0.8870760466755913</v>
      </c>
      <c r="DJ130" s="7" t="n">
        <v>0.9443560273776035</v>
      </c>
      <c r="DK130" s="7" t="n">
        <v>0.2050779937805191</v>
      </c>
      <c r="DL130" s="7" t="n">
        <v>0.656360447651649</v>
      </c>
      <c r="DM130" s="7" t="n">
        <v>0.3591690426744444</v>
      </c>
      <c r="DN130" s="7" t="n">
        <v>0.7996592969052699</v>
      </c>
      <c r="DO130" s="7" t="n">
        <v>0.6913395700774222</v>
      </c>
      <c r="DP130" s="7" t="n">
        <v>0.4651969109928437</v>
      </c>
      <c r="DQ130" s="7" t="n">
        <v>0.816589228463374</v>
      </c>
      <c r="DR130" s="7" t="n">
        <v>-0.1979766239410656</v>
      </c>
      <c r="DS130" s="7" t="n">
        <v>0.7886423127624892</v>
      </c>
      <c r="DT130" s="7" t="n">
        <v>0.9591287770281477</v>
      </c>
      <c r="DU130" s="7" t="n">
        <v>0.2955504610623409</v>
      </c>
      <c r="DV130" s="7" t="n">
        <v>0.6081598222005044</v>
      </c>
      <c r="DW130" s="7" t="n">
        <v>0.992512529037708</v>
      </c>
      <c r="DX130" s="7" t="n">
        <v>0.7642505033505601</v>
      </c>
      <c r="DY130" s="7" t="n">
        <v>0.7791235831758163</v>
      </c>
      <c r="DZ130" s="7" t="n">
        <v>0.2814675626387416</v>
      </c>
      <c r="EA130" s="7" t="n">
        <v>1</v>
      </c>
      <c r="EB130" s="7" t="n">
        <v>0.7119925302387302</v>
      </c>
      <c r="EC130" s="7" t="n">
        <v>0.6754902787596498</v>
      </c>
      <c r="ED130" s="7" t="n">
        <v>0.9119334560462163</v>
      </c>
      <c r="EE130" s="7" t="n">
        <v>0.7627904911048322</v>
      </c>
      <c r="EF130" s="7" t="n">
        <v>0.4371861721852798</v>
      </c>
      <c r="EG130" s="7" t="n">
        <v>0.8180975657986028</v>
      </c>
      <c r="EH130" s="7" t="n">
        <v>0.6886409286537097</v>
      </c>
      <c r="EI130" s="7" t="n">
        <v>0.6589163960158606</v>
      </c>
      <c r="EJ130" s="7" t="n">
        <v>0.5973398281912636</v>
      </c>
      <c r="EK130" s="7" t="n">
        <v>0.836085994870352</v>
      </c>
      <c r="EL130" s="7" t="n">
        <v>0.7906257420060349</v>
      </c>
      <c r="EM130" s="7" t="n">
        <v>0.5683236158448722</v>
      </c>
      <c r="EN130" s="7" t="n">
        <v>0.3846573706103987</v>
      </c>
      <c r="EO130" s="7" t="n">
        <v>0.6953460340408198</v>
      </c>
      <c r="EP130" s="7" t="n">
        <v>0.8124678636446122</v>
      </c>
      <c r="EQ130" s="7" t="n">
        <v>0.9068432960139367</v>
      </c>
      <c r="ER130" s="7" t="n">
        <v>0.9258650822928378</v>
      </c>
      <c r="ES130" s="7" t="n">
        <v>0.9326969604655418</v>
      </c>
      <c r="ET130" s="7" t="n">
        <v>0.4492791871011967</v>
      </c>
      <c r="EU130" s="7" t="n">
        <v>0.4496180530455632</v>
      </c>
      <c r="EV130" s="7" t="n">
        <v>0.3341989928351197</v>
      </c>
      <c r="EW130" s="7" t="n">
        <v>0.07694290395412703</v>
      </c>
      <c r="EX130" s="7" t="n">
        <v>0.7794543569179296</v>
      </c>
      <c r="EY130" s="7" t="n">
        <v>0.9014856795889085</v>
      </c>
      <c r="EZ130" s="7" t="n">
        <v>0.8810300655978337</v>
      </c>
      <c r="FA130" s="7" t="n">
        <v>0.8743255059101153</v>
      </c>
      <c r="FB130" s="7" t="n">
        <v>0.801666023973264</v>
      </c>
      <c r="FC130" s="7" t="n">
        <v>0.926278879734864</v>
      </c>
      <c r="FD130" s="7" t="n">
        <v>0.7120854576299497</v>
      </c>
      <c r="FE130" s="7" t="n">
        <v>0.6603130787049634</v>
      </c>
      <c r="FF130" s="7" t="n">
        <v>0.6218569140815492</v>
      </c>
      <c r="FG130" s="7" t="n">
        <v>0.9624144560099381</v>
      </c>
      <c r="FH130" s="7" t="n">
        <v>0.4348729582334422</v>
      </c>
      <c r="FI130" s="7" t="n">
        <v>0.6674622900681924</v>
      </c>
      <c r="FJ130" s="7" t="n">
        <v>0.442740046438641</v>
      </c>
      <c r="FK130" s="7" t="n">
        <v>0.9359591834830444</v>
      </c>
      <c r="FL130" s="7" t="n">
        <v>0.9240540063163448</v>
      </c>
      <c r="FM130" s="7" t="n">
        <v>0.6472524182346695</v>
      </c>
      <c r="FN130" s="7" t="n">
        <v>0.4262157289650873</v>
      </c>
      <c r="FO130" s="7" t="n">
        <v>0.5599962519034746</v>
      </c>
      <c r="FP130" s="7" t="n">
        <v>0.1103834050966715</v>
      </c>
      <c r="FQ130" s="7" t="n">
        <v>0.5995054698129472</v>
      </c>
      <c r="FR130" s="7" t="n">
        <v>0.9354454374274098</v>
      </c>
      <c r="FS130" s="7" t="n">
        <v>0.5202330087438233</v>
      </c>
      <c r="FT130" s="7" t="n">
        <v>0.01285016004816634</v>
      </c>
      <c r="FU130" s="7" t="n">
        <v>0.5765289246159397</v>
      </c>
      <c r="FV130" s="7" t="n">
        <v>0.9351981637969714</v>
      </c>
      <c r="FW130" s="7" t="n">
        <v>-0.1563392040603603</v>
      </c>
      <c r="FX130" s="7" t="n">
        <v>0.3811005952942134</v>
      </c>
      <c r="FY130" s="7" t="n">
        <v>0.744914418608746</v>
      </c>
      <c r="FZ130" s="7" t="n">
        <v>0.5750919801894853</v>
      </c>
      <c r="GA130" s="7" t="n">
        <v>0.09044012430397663</v>
      </c>
      <c r="GB130" s="7" t="n">
        <v>0.9696152484357714</v>
      </c>
      <c r="GC130" s="7" t="n">
        <v>0.7805722741899578</v>
      </c>
      <c r="GD130" s="7" t="n">
        <v>0.7798090185838799</v>
      </c>
      <c r="GE130" s="7" t="n">
        <v>0.7073646644805881</v>
      </c>
      <c r="GF130" s="7" t="n">
        <v>0.2773771518155906</v>
      </c>
      <c r="GG130" s="7" t="n">
        <v>0.1478503230759589</v>
      </c>
    </row>
    <row r="131">
      <c r="A131" s="6" t="inlineStr">
        <is>
          <t>931521.CSI</t>
        </is>
      </c>
      <c r="B131" s="6" t="inlineStr">
        <is>
          <t>中证高端装备细分50指数</t>
        </is>
      </c>
      <c r="C131" s="7" t="n">
        <v>0.7721632444055727</v>
      </c>
      <c r="D131" s="7" t="n">
        <v>0.7396800347894712</v>
      </c>
      <c r="E131" s="7" t="n">
        <v>-0.07060492011705378</v>
      </c>
      <c r="F131" s="7" t="n">
        <v>0.6315091955070304</v>
      </c>
      <c r="G131" s="7" t="n">
        <v>0.324276421156555</v>
      </c>
      <c r="H131" s="7" t="n">
        <v>0.3007508374456294</v>
      </c>
      <c r="I131" s="7" t="n">
        <v>0.5910968963225524</v>
      </c>
      <c r="J131" s="7" t="n">
        <v>0.568854776090535</v>
      </c>
      <c r="K131" s="7" t="n">
        <v>0.4150318044914946</v>
      </c>
      <c r="L131" s="7" t="n">
        <v>-0.05795871915192313</v>
      </c>
      <c r="M131" s="7" t="n">
        <v>0.7201068913614249</v>
      </c>
      <c r="N131" s="7" t="n">
        <v>0.7805273273765739</v>
      </c>
      <c r="O131" s="7" t="n">
        <v>0.7537304469824572</v>
      </c>
      <c r="P131" s="7" t="n">
        <v>0.7536649425969559</v>
      </c>
      <c r="Q131" s="7" t="n">
        <v>0.6763089196136698</v>
      </c>
      <c r="R131" s="7" t="n">
        <v>0.4570135159681065</v>
      </c>
      <c r="S131" s="7" t="n">
        <v>0.6525705716256825</v>
      </c>
      <c r="T131" s="7" t="n">
        <v>0.6813224229777622</v>
      </c>
      <c r="U131" s="7" t="n">
        <v>0.7080680799785554</v>
      </c>
      <c r="V131" s="7" t="n">
        <v>0.7076681825343591</v>
      </c>
      <c r="W131" s="7" t="n">
        <v>0.5179567650878459</v>
      </c>
      <c r="X131" s="7" t="n">
        <v>0.736543728797751</v>
      </c>
      <c r="Y131" s="7" t="n">
        <v>0.7456170662553812</v>
      </c>
      <c r="Z131" s="7" t="n">
        <v>0.7226012729584061</v>
      </c>
      <c r="AA131" s="7" t="n">
        <v>0.3692823009535972</v>
      </c>
      <c r="AB131" s="7" t="n">
        <v>0.2459453520455903</v>
      </c>
      <c r="AC131" s="7" t="n">
        <v>0.7166255340255164</v>
      </c>
      <c r="AD131" s="7" t="n">
        <v>0.1067024228147134</v>
      </c>
      <c r="AE131" s="7" t="n">
        <v>0.810736080234768</v>
      </c>
      <c r="AF131" s="7" t="n">
        <v>0.8440630922623047</v>
      </c>
      <c r="AG131" s="7" t="n">
        <v>0.7838188150308275</v>
      </c>
      <c r="AH131" s="7" t="n">
        <v>0.3077675574373563</v>
      </c>
      <c r="AI131" s="7" t="n">
        <v>0.6914900365396871</v>
      </c>
      <c r="AJ131" s="7" t="n">
        <v>0.2015365418185703</v>
      </c>
      <c r="AK131" s="7" t="n">
        <v>-0.3132872942069178</v>
      </c>
      <c r="AL131" s="7" t="n">
        <v>0.2407144596563171</v>
      </c>
      <c r="AM131" s="7" t="n">
        <v>0.3792082764428017</v>
      </c>
      <c r="AN131" s="7" t="n">
        <v>0.6972866439869916</v>
      </c>
      <c r="AO131" s="7" t="n">
        <v>0.5663618397588237</v>
      </c>
      <c r="AP131" s="7" t="n">
        <v>0.3589498430632563</v>
      </c>
      <c r="AQ131" s="7" t="n">
        <v>0.3723824814272249</v>
      </c>
      <c r="AR131" s="7" t="n">
        <v>0.3999808900970994</v>
      </c>
      <c r="AS131" s="7" t="n">
        <v>0.7545638906467076</v>
      </c>
      <c r="AT131" s="7" t="n">
        <v>0.3704043265418558</v>
      </c>
      <c r="AU131" s="7" t="n">
        <v>0.7661277975272356</v>
      </c>
      <c r="AV131" s="7" t="n">
        <v>0.6318138698213102</v>
      </c>
      <c r="AW131" s="7" t="n">
        <v>0.7805063095136395</v>
      </c>
      <c r="AX131" s="7" t="n">
        <v>0.3639781536127093</v>
      </c>
      <c r="AY131" s="7" t="n">
        <v>0.6052677586770742</v>
      </c>
      <c r="AZ131" s="7" t="n">
        <v>0.596288879878252</v>
      </c>
      <c r="BA131" s="7" t="n">
        <v>0.8155181832375644</v>
      </c>
      <c r="BB131" s="7" t="n">
        <v>0.5774195132010598</v>
      </c>
      <c r="BC131" s="7" t="n">
        <v>0.6655892192181863</v>
      </c>
      <c r="BD131" s="7" t="n">
        <v>0.4283680075592349</v>
      </c>
      <c r="BE131" s="7" t="n">
        <v>0.7240391944566297</v>
      </c>
      <c r="BF131" s="7" t="n">
        <v>0.7250259310193991</v>
      </c>
      <c r="BG131" s="7" t="n">
        <v>0.4747302805657335</v>
      </c>
      <c r="BH131" s="7" t="n">
        <v>0.4083875154688352</v>
      </c>
      <c r="BI131" s="7" t="n">
        <v>-0.2024244918749466</v>
      </c>
      <c r="BJ131" s="7" t="n">
        <v>0.3811862944809853</v>
      </c>
      <c r="BK131" s="7" t="n">
        <v>0.6086281299339302</v>
      </c>
      <c r="BL131" s="7" t="n">
        <v>0.4404333827084292</v>
      </c>
      <c r="BM131" s="7" t="n">
        <v>0.6479933930515931</v>
      </c>
      <c r="BN131" s="7" t="n">
        <v>0.5663620880899203</v>
      </c>
      <c r="BO131" s="7" t="n">
        <v>0.4876666658422927</v>
      </c>
      <c r="BP131" s="7" t="n">
        <v>0.9812974830318698</v>
      </c>
      <c r="BQ131" s="7" t="n">
        <v>0.6833376108609444</v>
      </c>
      <c r="BR131" s="7" t="n">
        <v>0.9869360227753847</v>
      </c>
      <c r="BS131" s="7" t="n">
        <v>0.4909169846593181</v>
      </c>
      <c r="BT131" s="7" t="n">
        <v>0.3995991309072732</v>
      </c>
      <c r="BU131" s="7" t="n">
        <v>0.109515570351891</v>
      </c>
      <c r="BV131" s="7" t="n">
        <v>0.1292886788658045</v>
      </c>
      <c r="BW131" s="7" t="n">
        <v>0.483077283568008</v>
      </c>
      <c r="BX131" s="7" t="n">
        <v>0.6356635384072674</v>
      </c>
      <c r="BY131" s="7" t="n">
        <v>-0.2597142565618059</v>
      </c>
      <c r="BZ131" s="7" t="n">
        <v>0.7576793871125209</v>
      </c>
      <c r="CA131" s="7" t="n">
        <v>0.663862583147517</v>
      </c>
      <c r="CB131" s="7" t="n">
        <v>0.6465004547927836</v>
      </c>
      <c r="CC131" s="7" t="n">
        <v>0.7041567595083721</v>
      </c>
      <c r="CD131" s="7" t="n">
        <v>0.7167116938826967</v>
      </c>
      <c r="CE131" s="7" t="n">
        <v>0.6236038844697339</v>
      </c>
      <c r="CF131" s="7" t="n">
        <v>0.6368674812526011</v>
      </c>
      <c r="CG131" s="7" t="n">
        <v>0.6420378905980931</v>
      </c>
      <c r="CH131" s="7" t="n">
        <v>0.4824105339874427</v>
      </c>
      <c r="CI131" s="7" t="n">
        <v>0.3856979520212922</v>
      </c>
      <c r="CJ131" s="7" t="n">
        <v>0.7302797544896741</v>
      </c>
      <c r="CK131" s="7" t="n">
        <v>0.7409340208532955</v>
      </c>
      <c r="CL131" s="7" t="n">
        <v>0.3134596679136132</v>
      </c>
      <c r="CM131" s="7" t="n">
        <v>0.6973016713078098</v>
      </c>
      <c r="CN131" s="7" t="n">
        <v>0.2991637750975941</v>
      </c>
      <c r="CO131" s="7" t="n">
        <v>0.7236879519234248</v>
      </c>
      <c r="CP131" s="7" t="n">
        <v>0.7401324062845163</v>
      </c>
      <c r="CQ131" s="7" t="n">
        <v>0.764991799517044</v>
      </c>
      <c r="CR131" s="7" t="n">
        <v>0.3758332853376933</v>
      </c>
      <c r="CS131" s="7" t="n">
        <v>-0.05099799512469703</v>
      </c>
      <c r="CT131" s="7" t="n">
        <v>0.4287015947375202</v>
      </c>
      <c r="CU131" s="7" t="n">
        <v>0.6865061008714997</v>
      </c>
      <c r="CV131" s="7" t="n">
        <v>0.7478998563668198</v>
      </c>
      <c r="CW131" s="7" t="n">
        <v>0.7252291435471941</v>
      </c>
      <c r="CX131" s="7" t="n">
        <v>0.5593626604006534</v>
      </c>
      <c r="CY131" s="7" t="n">
        <v>0.7105381528928775</v>
      </c>
      <c r="CZ131" s="7" t="n">
        <v>0.8075552313153066</v>
      </c>
      <c r="DA131" s="7" t="n">
        <v>0.3042480896746348</v>
      </c>
      <c r="DB131" s="7" t="n">
        <v>0.6850415819927174</v>
      </c>
      <c r="DC131" s="7" t="n">
        <v>0.3981953855052627</v>
      </c>
      <c r="DD131" s="7" t="n">
        <v>0.6526803844938273</v>
      </c>
      <c r="DE131" s="7" t="n">
        <v>0.1033990345450372</v>
      </c>
      <c r="DF131" s="7" t="n">
        <v>0.6363017383540071</v>
      </c>
      <c r="DG131" s="7" t="n">
        <v>0.9826082688879427</v>
      </c>
      <c r="DH131" s="7" t="n">
        <v>0.7211430970045452</v>
      </c>
      <c r="DI131" s="7" t="n">
        <v>0.6979207705630155</v>
      </c>
      <c r="DJ131" s="7" t="n">
        <v>0.6969605885945993</v>
      </c>
      <c r="DK131" s="7" t="n">
        <v>0.224856221956636</v>
      </c>
      <c r="DL131" s="7" t="n">
        <v>0.5430238554892129</v>
      </c>
      <c r="DM131" s="7" t="n">
        <v>0.3615057555606708</v>
      </c>
      <c r="DN131" s="7" t="n">
        <v>0.6747800895563284</v>
      </c>
      <c r="DO131" s="7" t="n">
        <v>0.7105866047492226</v>
      </c>
      <c r="DP131" s="7" t="n">
        <v>0.6956342755750492</v>
      </c>
      <c r="DQ131" s="7" t="n">
        <v>0.7451807911259991</v>
      </c>
      <c r="DR131" s="7" t="n">
        <v>-0.1055321682943909</v>
      </c>
      <c r="DS131" s="7" t="n">
        <v>0.7183647307898529</v>
      </c>
      <c r="DT131" s="7" t="n">
        <v>0.7149594934236005</v>
      </c>
      <c r="DU131" s="7" t="n">
        <v>0.2686501597871369</v>
      </c>
      <c r="DV131" s="7" t="n">
        <v>0.4687412617265981</v>
      </c>
      <c r="DW131" s="7" t="n">
        <v>0.7219960466108396</v>
      </c>
      <c r="DX131" s="7" t="n">
        <v>0.6259121119143308</v>
      </c>
      <c r="DY131" s="7" t="n">
        <v>0.6899255693013628</v>
      </c>
      <c r="DZ131" s="7" t="n">
        <v>0.2854582757539113</v>
      </c>
      <c r="EA131" s="7" t="n">
        <v>0.7119925302387302</v>
      </c>
      <c r="EB131" s="7" t="n">
        <v>1</v>
      </c>
      <c r="EC131" s="7" t="n">
        <v>0.9587350790311789</v>
      </c>
      <c r="ED131" s="7" t="n">
        <v>0.6607327641591939</v>
      </c>
      <c r="EE131" s="7" t="n">
        <v>0.7143826589972583</v>
      </c>
      <c r="EF131" s="7" t="n">
        <v>0.3123277308844553</v>
      </c>
      <c r="EG131" s="7" t="n">
        <v>0.5537726513061998</v>
      </c>
      <c r="EH131" s="7" t="n">
        <v>0.5986916996953978</v>
      </c>
      <c r="EI131" s="7" t="n">
        <v>0.6467621275563558</v>
      </c>
      <c r="EJ131" s="7" t="n">
        <v>0.5209400897050825</v>
      </c>
      <c r="EK131" s="7" t="n">
        <v>0.5643154720808108</v>
      </c>
      <c r="EL131" s="7" t="n">
        <v>0.7894916070589877</v>
      </c>
      <c r="EM131" s="7" t="n">
        <v>0.7250581101790009</v>
      </c>
      <c r="EN131" s="7" t="n">
        <v>0.384116965039077</v>
      </c>
      <c r="EO131" s="7" t="n">
        <v>0.7608152521297044</v>
      </c>
      <c r="EP131" s="7" t="n">
        <v>0.7944871970212396</v>
      </c>
      <c r="EQ131" s="7" t="n">
        <v>0.8842491598655302</v>
      </c>
      <c r="ER131" s="7" t="n">
        <v>0.6373761201620257</v>
      </c>
      <c r="ES131" s="7" t="n">
        <v>0.6715219051310942</v>
      </c>
      <c r="ET131" s="7" t="n">
        <v>0.4963687549623005</v>
      </c>
      <c r="EU131" s="7" t="n">
        <v>0.592589789035773</v>
      </c>
      <c r="EV131" s="7" t="n">
        <v>0.4333561194612108</v>
      </c>
      <c r="EW131" s="7" t="n">
        <v>0.1465262378469855</v>
      </c>
      <c r="EX131" s="7" t="n">
        <v>0.5015298184626927</v>
      </c>
      <c r="EY131" s="7" t="n">
        <v>0.7176021308375479</v>
      </c>
      <c r="EZ131" s="7" t="n">
        <v>0.7528200485033104</v>
      </c>
      <c r="FA131" s="7" t="n">
        <v>0.7128900146573528</v>
      </c>
      <c r="FB131" s="7" t="n">
        <v>0.6638070133390267</v>
      </c>
      <c r="FC131" s="7" t="n">
        <v>0.6283746375252587</v>
      </c>
      <c r="FD131" s="7" t="n">
        <v>0.940875357036082</v>
      </c>
      <c r="FE131" s="7" t="n">
        <v>0.6455637781181907</v>
      </c>
      <c r="FF131" s="7" t="n">
        <v>0.5184150380269386</v>
      </c>
      <c r="FG131" s="7" t="n">
        <v>0.7330911190329262</v>
      </c>
      <c r="FH131" s="7" t="n">
        <v>0.3665136105106627</v>
      </c>
      <c r="FI131" s="7" t="n">
        <v>0.9629590912410727</v>
      </c>
      <c r="FJ131" s="7" t="n">
        <v>0.5283421256476128</v>
      </c>
      <c r="FK131" s="7" t="n">
        <v>0.6492391940981157</v>
      </c>
      <c r="FL131" s="7" t="n">
        <v>0.7035440781838268</v>
      </c>
      <c r="FM131" s="7" t="n">
        <v>0.9785544376556291</v>
      </c>
      <c r="FN131" s="7" t="n">
        <v>0.5870764806237001</v>
      </c>
      <c r="FO131" s="7" t="n">
        <v>0.6260522470874699</v>
      </c>
      <c r="FP131" s="7" t="n">
        <v>0.1875262545680759</v>
      </c>
      <c r="FQ131" s="7" t="n">
        <v>0.7316361569012306</v>
      </c>
      <c r="FR131" s="7" t="n">
        <v>0.6514141902584079</v>
      </c>
      <c r="FS131" s="7" t="n">
        <v>0.5957542444818653</v>
      </c>
      <c r="FT131" s="7" t="n">
        <v>0.09856370259863792</v>
      </c>
      <c r="FU131" s="7" t="n">
        <v>0.4620714527838473</v>
      </c>
      <c r="FV131" s="7" t="n">
        <v>0.6532316278973538</v>
      </c>
      <c r="FW131" s="7" t="n">
        <v>-0.07800465882918264</v>
      </c>
      <c r="FX131" s="7" t="n">
        <v>0.3954582861465259</v>
      </c>
      <c r="FY131" s="7" t="n">
        <v>0.7196191512212995</v>
      </c>
      <c r="FZ131" s="7" t="n">
        <v>0.5889807663288217</v>
      </c>
      <c r="GA131" s="7" t="n">
        <v>0.1947585605929551</v>
      </c>
      <c r="GB131" s="7" t="n">
        <v>0.7421603419911327</v>
      </c>
      <c r="GC131" s="7" t="n">
        <v>0.7204879833210354</v>
      </c>
      <c r="GD131" s="7" t="n">
        <v>0.5894998773586517</v>
      </c>
      <c r="GE131" s="7" t="n">
        <v>0.7769035160870205</v>
      </c>
      <c r="GF131" s="7" t="n">
        <v>0.253919748500611</v>
      </c>
      <c r="GG131" s="7" t="n">
        <v>0.2092920110388587</v>
      </c>
    </row>
    <row r="132">
      <c r="A132" s="6" t="inlineStr">
        <is>
          <t>931594.CSI</t>
        </is>
      </c>
      <c r="B132" s="6" t="inlineStr">
        <is>
          <t>中证卫星产业指数</t>
        </is>
      </c>
      <c r="C132" s="7" t="n">
        <v>0.726321902058245</v>
      </c>
      <c r="D132" s="7" t="n">
        <v>0.6816965899560992</v>
      </c>
      <c r="E132" s="7" t="n">
        <v>-0.03037275015740482</v>
      </c>
      <c r="F132" s="7" t="n">
        <v>0.5787212171373428</v>
      </c>
      <c r="G132" s="7" t="n">
        <v>0.2957810296540307</v>
      </c>
      <c r="H132" s="7" t="n">
        <v>0.2547737240953274</v>
      </c>
      <c r="I132" s="7" t="n">
        <v>0.5595289298031859</v>
      </c>
      <c r="J132" s="7" t="n">
        <v>0.5502142575385127</v>
      </c>
      <c r="K132" s="7" t="n">
        <v>0.3374332142911768</v>
      </c>
      <c r="L132" s="7" t="n">
        <v>-0.01755888490977639</v>
      </c>
      <c r="M132" s="7" t="n">
        <v>0.6651655415532118</v>
      </c>
      <c r="N132" s="7" t="n">
        <v>0.7272208248369777</v>
      </c>
      <c r="O132" s="7" t="n">
        <v>0.7140884282752498</v>
      </c>
      <c r="P132" s="7" t="n">
        <v>0.7140227146245702</v>
      </c>
      <c r="Q132" s="7" t="n">
        <v>0.6460210848975013</v>
      </c>
      <c r="R132" s="7" t="n">
        <v>0.3751793818724726</v>
      </c>
      <c r="S132" s="7" t="n">
        <v>0.6142382672274349</v>
      </c>
      <c r="T132" s="7" t="n">
        <v>0.6484629970045299</v>
      </c>
      <c r="U132" s="7" t="n">
        <v>0.6610189183875754</v>
      </c>
      <c r="V132" s="7" t="n">
        <v>0.6628938994315057</v>
      </c>
      <c r="W132" s="7" t="n">
        <v>0.4873940881149774</v>
      </c>
      <c r="X132" s="7" t="n">
        <v>0.7018909345196606</v>
      </c>
      <c r="Y132" s="7" t="n">
        <v>0.6977756747844173</v>
      </c>
      <c r="Z132" s="7" t="n">
        <v>0.6718820177458965</v>
      </c>
      <c r="AA132" s="7" t="n">
        <v>0.3006893394103808</v>
      </c>
      <c r="AB132" s="7" t="n">
        <v>0.1968635074723209</v>
      </c>
      <c r="AC132" s="7" t="n">
        <v>0.6646744011426032</v>
      </c>
      <c r="AD132" s="7" t="n">
        <v>0.1037132776377634</v>
      </c>
      <c r="AE132" s="7" t="n">
        <v>0.7618394055412151</v>
      </c>
      <c r="AF132" s="7" t="n">
        <v>0.7982230174796047</v>
      </c>
      <c r="AG132" s="7" t="n">
        <v>0.7312946812379423</v>
      </c>
      <c r="AH132" s="7" t="n">
        <v>0.2201389245930684</v>
      </c>
      <c r="AI132" s="7" t="n">
        <v>0.6309473094058838</v>
      </c>
      <c r="AJ132" s="7" t="n">
        <v>0.1980091486005285</v>
      </c>
      <c r="AK132" s="7" t="n">
        <v>-0.2370231593305678</v>
      </c>
      <c r="AL132" s="7" t="n">
        <v>0.2038979155417053</v>
      </c>
      <c r="AM132" s="7" t="n">
        <v>0.293254093047846</v>
      </c>
      <c r="AN132" s="7" t="n">
        <v>0.6870258719885982</v>
      </c>
      <c r="AO132" s="7" t="n">
        <v>0.4980710274132834</v>
      </c>
      <c r="AP132" s="7" t="n">
        <v>0.2954640042864433</v>
      </c>
      <c r="AQ132" s="7" t="n">
        <v>0.3511362827794635</v>
      </c>
      <c r="AR132" s="7" t="n">
        <v>0.3154770769970471</v>
      </c>
      <c r="AS132" s="7" t="n">
        <v>0.7248198658223186</v>
      </c>
      <c r="AT132" s="7" t="n">
        <v>0.3208356530955545</v>
      </c>
      <c r="AU132" s="7" t="n">
        <v>0.7153921826984543</v>
      </c>
      <c r="AV132" s="7" t="n">
        <v>0.5976394930829692</v>
      </c>
      <c r="AW132" s="7" t="n">
        <v>0.7469959084843011</v>
      </c>
      <c r="AX132" s="7" t="n">
        <v>0.3421497253039554</v>
      </c>
      <c r="AY132" s="7" t="n">
        <v>0.5698501742254228</v>
      </c>
      <c r="AZ132" s="7" t="n">
        <v>0.5754338970638321</v>
      </c>
      <c r="BA132" s="7" t="n">
        <v>0.7643989374309244</v>
      </c>
      <c r="BB132" s="7" t="n">
        <v>0.5031933944582637</v>
      </c>
      <c r="BC132" s="7" t="n">
        <v>0.6148735751556188</v>
      </c>
      <c r="BD132" s="7" t="n">
        <v>0.3555913024991875</v>
      </c>
      <c r="BE132" s="7" t="n">
        <v>0.7097690163165541</v>
      </c>
      <c r="BF132" s="7" t="n">
        <v>0.6762034900449534</v>
      </c>
      <c r="BG132" s="7" t="n">
        <v>0.3970374675569653</v>
      </c>
      <c r="BH132" s="7" t="n">
        <v>0.3520632266784569</v>
      </c>
      <c r="BI132" s="7" t="n">
        <v>-0.151771046660927</v>
      </c>
      <c r="BJ132" s="7" t="n">
        <v>0.3090002486987311</v>
      </c>
      <c r="BK132" s="7" t="n">
        <v>0.577817170531722</v>
      </c>
      <c r="BL132" s="7" t="n">
        <v>0.4098338959529448</v>
      </c>
      <c r="BM132" s="7" t="n">
        <v>0.6002561410544731</v>
      </c>
      <c r="BN132" s="7" t="n">
        <v>0.4980713134410376</v>
      </c>
      <c r="BO132" s="7" t="n">
        <v>0.4305082603306555</v>
      </c>
      <c r="BP132" s="7" t="n">
        <v>0.9367949211062297</v>
      </c>
      <c r="BQ132" s="7" t="n">
        <v>0.6628010863900354</v>
      </c>
      <c r="BR132" s="7" t="n">
        <v>0.9355388618698508</v>
      </c>
      <c r="BS132" s="7" t="n">
        <v>0.4197708026521808</v>
      </c>
      <c r="BT132" s="7" t="n">
        <v>0.3573937306484518</v>
      </c>
      <c r="BU132" s="7" t="n">
        <v>0.1055019829676077</v>
      </c>
      <c r="BV132" s="7" t="n">
        <v>0.09414883428343654</v>
      </c>
      <c r="BW132" s="7" t="n">
        <v>0.411248227280202</v>
      </c>
      <c r="BX132" s="7" t="n">
        <v>0.571670446787314</v>
      </c>
      <c r="BY132" s="7" t="n">
        <v>-0.1905541449750696</v>
      </c>
      <c r="BZ132" s="7" t="n">
        <v>0.705205168540879</v>
      </c>
      <c r="CA132" s="7" t="n">
        <v>0.6118290075866317</v>
      </c>
      <c r="CB132" s="7" t="n">
        <v>0.5821695804064712</v>
      </c>
      <c r="CC132" s="7" t="n">
        <v>0.6667914092375347</v>
      </c>
      <c r="CD132" s="7" t="n">
        <v>0.717206966693075</v>
      </c>
      <c r="CE132" s="7" t="n">
        <v>0.5500586929531992</v>
      </c>
      <c r="CF132" s="7" t="n">
        <v>0.564429225189323</v>
      </c>
      <c r="CG132" s="7" t="n">
        <v>0.5985761636184164</v>
      </c>
      <c r="CH132" s="7" t="n">
        <v>0.4114955365365564</v>
      </c>
      <c r="CI132" s="7" t="n">
        <v>0.3391542448061463</v>
      </c>
      <c r="CJ132" s="7" t="n">
        <v>0.7346102857715735</v>
      </c>
      <c r="CK132" s="7" t="n">
        <v>0.7062207024490327</v>
      </c>
      <c r="CL132" s="7" t="n">
        <v>0.2676293300061221</v>
      </c>
      <c r="CM132" s="7" t="n">
        <v>0.6587540147693715</v>
      </c>
      <c r="CN132" s="7" t="n">
        <v>0.26052553183257</v>
      </c>
      <c r="CO132" s="7" t="n">
        <v>0.6752712854798707</v>
      </c>
      <c r="CP132" s="7" t="n">
        <v>0.7222349837544366</v>
      </c>
      <c r="CQ132" s="7" t="n">
        <v>0.7176633843291167</v>
      </c>
      <c r="CR132" s="7" t="n">
        <v>0.2867682070720837</v>
      </c>
      <c r="CS132" s="7" t="n">
        <v>-0.0443535206814381</v>
      </c>
      <c r="CT132" s="7" t="n">
        <v>0.3453530090991335</v>
      </c>
      <c r="CU132" s="7" t="n">
        <v>0.6563686382254419</v>
      </c>
      <c r="CV132" s="7" t="n">
        <v>0.7077287740570007</v>
      </c>
      <c r="CW132" s="7" t="n">
        <v>0.7281006560184214</v>
      </c>
      <c r="CX132" s="7" t="n">
        <v>0.509087170437261</v>
      </c>
      <c r="CY132" s="7" t="n">
        <v>0.7162018441346238</v>
      </c>
      <c r="CZ132" s="7" t="n">
        <v>0.7539373291662682</v>
      </c>
      <c r="DA132" s="7" t="n">
        <v>0.2699981925467044</v>
      </c>
      <c r="DB132" s="7" t="n">
        <v>0.6501201368261551</v>
      </c>
      <c r="DC132" s="7" t="n">
        <v>0.3571282455712298</v>
      </c>
      <c r="DD132" s="7" t="n">
        <v>0.5469214960055715</v>
      </c>
      <c r="DE132" s="7" t="n">
        <v>0.07724110410728727</v>
      </c>
      <c r="DF132" s="7" t="n">
        <v>0.5739014383279836</v>
      </c>
      <c r="DG132" s="7" t="n">
        <v>0.9409678433172458</v>
      </c>
      <c r="DH132" s="7" t="n">
        <v>0.7086608414918905</v>
      </c>
      <c r="DI132" s="7" t="n">
        <v>0.6728010623587853</v>
      </c>
      <c r="DJ132" s="7" t="n">
        <v>0.6653992506529977</v>
      </c>
      <c r="DK132" s="7" t="n">
        <v>0.1900129753404346</v>
      </c>
      <c r="DL132" s="7" t="n">
        <v>0.5167818322007776</v>
      </c>
      <c r="DM132" s="7" t="n">
        <v>0.2778530222976492</v>
      </c>
      <c r="DN132" s="7" t="n">
        <v>0.658934420893116</v>
      </c>
      <c r="DO132" s="7" t="n">
        <v>0.647851521113995</v>
      </c>
      <c r="DP132" s="7" t="n">
        <v>0.6473900688314111</v>
      </c>
      <c r="DQ132" s="7" t="n">
        <v>0.734132235489566</v>
      </c>
      <c r="DR132" s="7" t="n">
        <v>-0.07142523433817263</v>
      </c>
      <c r="DS132" s="7" t="n">
        <v>0.6997214526253797</v>
      </c>
      <c r="DT132" s="7" t="n">
        <v>0.6752888123982763</v>
      </c>
      <c r="DU132" s="7" t="n">
        <v>0.1904158701455627</v>
      </c>
      <c r="DV132" s="7" t="n">
        <v>0.3977399958985414</v>
      </c>
      <c r="DW132" s="7" t="n">
        <v>0.6865894529011001</v>
      </c>
      <c r="DX132" s="7" t="n">
        <v>0.5621914795079481</v>
      </c>
      <c r="DY132" s="7" t="n">
        <v>0.6845564201064848</v>
      </c>
      <c r="DZ132" s="7" t="n">
        <v>0.190010298458599</v>
      </c>
      <c r="EA132" s="7" t="n">
        <v>0.6754902787596498</v>
      </c>
      <c r="EB132" s="7" t="n">
        <v>0.9587350790311789</v>
      </c>
      <c r="EC132" s="7" t="n">
        <v>1</v>
      </c>
      <c r="ED132" s="7" t="n">
        <v>0.6239274022761845</v>
      </c>
      <c r="EE132" s="7" t="n">
        <v>0.6548728672602228</v>
      </c>
      <c r="EF132" s="7" t="n">
        <v>0.2887557527247458</v>
      </c>
      <c r="EG132" s="7" t="n">
        <v>0.5221608629278045</v>
      </c>
      <c r="EH132" s="7" t="n">
        <v>0.5223020293814848</v>
      </c>
      <c r="EI132" s="7" t="n">
        <v>0.5864280090125542</v>
      </c>
      <c r="EJ132" s="7" t="n">
        <v>0.5099453805372647</v>
      </c>
      <c r="EK132" s="7" t="n">
        <v>0.5332646977178833</v>
      </c>
      <c r="EL132" s="7" t="n">
        <v>0.7365875289241359</v>
      </c>
      <c r="EM132" s="7" t="n">
        <v>0.6766030413336727</v>
      </c>
      <c r="EN132" s="7" t="n">
        <v>0.3258307472821827</v>
      </c>
      <c r="EO132" s="7" t="n">
        <v>0.7201347874708397</v>
      </c>
      <c r="EP132" s="7" t="n">
        <v>0.7408481734325599</v>
      </c>
      <c r="EQ132" s="7" t="n">
        <v>0.8476721820885318</v>
      </c>
      <c r="ER132" s="7" t="n">
        <v>0.6070228335471329</v>
      </c>
      <c r="ES132" s="7" t="n">
        <v>0.6427007404017625</v>
      </c>
      <c r="ET132" s="7" t="n">
        <v>0.4479267421679714</v>
      </c>
      <c r="EU132" s="7" t="n">
        <v>0.5343723504026663</v>
      </c>
      <c r="EV132" s="7" t="n">
        <v>0.39236973499184</v>
      </c>
      <c r="EW132" s="7" t="n">
        <v>0.1575578997288707</v>
      </c>
      <c r="EX132" s="7" t="n">
        <v>0.4690427126567945</v>
      </c>
      <c r="EY132" s="7" t="n">
        <v>0.6873362893026029</v>
      </c>
      <c r="EZ132" s="7" t="n">
        <v>0.7377918988372996</v>
      </c>
      <c r="FA132" s="7" t="n">
        <v>0.6893345219751241</v>
      </c>
      <c r="FB132" s="7" t="n">
        <v>0.6572556401963203</v>
      </c>
      <c r="FC132" s="7" t="n">
        <v>0.5963690880542288</v>
      </c>
      <c r="FD132" s="7" t="n">
        <v>0.9849335009753616</v>
      </c>
      <c r="FE132" s="7" t="n">
        <v>0.6089416729451147</v>
      </c>
      <c r="FF132" s="7" t="n">
        <v>0.5074253677672922</v>
      </c>
      <c r="FG132" s="7" t="n">
        <v>0.700801877934682</v>
      </c>
      <c r="FH132" s="7" t="n">
        <v>0.3211296938526175</v>
      </c>
      <c r="FI132" s="7" t="n">
        <v>0.9461510341409427</v>
      </c>
      <c r="FJ132" s="7" t="n">
        <v>0.4698406680561611</v>
      </c>
      <c r="FK132" s="7" t="n">
        <v>0.6181501628857111</v>
      </c>
      <c r="FL132" s="7" t="n">
        <v>0.6850312316437347</v>
      </c>
      <c r="FM132" s="7" t="n">
        <v>0.9457569961318584</v>
      </c>
      <c r="FN132" s="7" t="n">
        <v>0.5143461358045445</v>
      </c>
      <c r="FO132" s="7" t="n">
        <v>0.5691054141800913</v>
      </c>
      <c r="FP132" s="7" t="n">
        <v>0.1455897286509921</v>
      </c>
      <c r="FQ132" s="7" t="n">
        <v>0.6816156338523147</v>
      </c>
      <c r="FR132" s="7" t="n">
        <v>0.6202156689253289</v>
      </c>
      <c r="FS132" s="7" t="n">
        <v>0.50777923493758</v>
      </c>
      <c r="FT132" s="7" t="n">
        <v>0.09553929205417314</v>
      </c>
      <c r="FU132" s="7" t="n">
        <v>0.4117892715135165</v>
      </c>
      <c r="FV132" s="7" t="n">
        <v>0.6222572922319333</v>
      </c>
      <c r="FW132" s="7" t="n">
        <v>-0.04972973129642379</v>
      </c>
      <c r="FX132" s="7" t="n">
        <v>0.3398401402187625</v>
      </c>
      <c r="FY132" s="7" t="n">
        <v>0.7156390512798319</v>
      </c>
      <c r="FZ132" s="7" t="n">
        <v>0.5246358381943136</v>
      </c>
      <c r="GA132" s="7" t="n">
        <v>0.178154094602865</v>
      </c>
      <c r="GB132" s="7" t="n">
        <v>0.7119937483013385</v>
      </c>
      <c r="GC132" s="7" t="n">
        <v>0.6891134735124258</v>
      </c>
      <c r="GD132" s="7" t="n">
        <v>0.5151888044739806</v>
      </c>
      <c r="GE132" s="7" t="n">
        <v>0.7476108178962648</v>
      </c>
      <c r="GF132" s="7" t="n">
        <v>0.1753326270378791</v>
      </c>
      <c r="GG132" s="7" t="n">
        <v>0.1778600963045559</v>
      </c>
    </row>
    <row r="133">
      <c r="A133" s="6" t="inlineStr">
        <is>
          <t>931643.CSI</t>
        </is>
      </c>
      <c r="B133" s="6" t="inlineStr">
        <is>
          <t>中证科创创业50指数</t>
        </is>
      </c>
      <c r="C133" s="7" t="n">
        <v>0.7656868739285168</v>
      </c>
      <c r="D133" s="7" t="n">
        <v>0.7892845622784369</v>
      </c>
      <c r="E133" s="7" t="n">
        <v>-0.06150320284077453</v>
      </c>
      <c r="F133" s="7" t="n">
        <v>0.6962119571815782</v>
      </c>
      <c r="G133" s="7" t="n">
        <v>0.3588428014880883</v>
      </c>
      <c r="H133" s="7" t="n">
        <v>0.3170759635979296</v>
      </c>
      <c r="I133" s="7" t="n">
        <v>0.4539528635401373</v>
      </c>
      <c r="J133" s="7" t="n">
        <v>0.426013103005476</v>
      </c>
      <c r="K133" s="7" t="n">
        <v>0.3965162189583332</v>
      </c>
      <c r="L133" s="7" t="n">
        <v>-0.008480886315908997</v>
      </c>
      <c r="M133" s="7" t="n">
        <v>0.8800585594284401</v>
      </c>
      <c r="N133" s="7" t="n">
        <v>0.8875209316391911</v>
      </c>
      <c r="O133" s="7" t="n">
        <v>0.8784509347043096</v>
      </c>
      <c r="P133" s="7" t="n">
        <v>0.8784216300680564</v>
      </c>
      <c r="Q133" s="7" t="n">
        <v>0.864268408367191</v>
      </c>
      <c r="R133" s="7" t="n">
        <v>0.421400025454433</v>
      </c>
      <c r="S133" s="7" t="n">
        <v>0.8647091226172743</v>
      </c>
      <c r="T133" s="7" t="n">
        <v>0.8574145697834089</v>
      </c>
      <c r="U133" s="7" t="n">
        <v>0.8389754374282428</v>
      </c>
      <c r="V133" s="7" t="n">
        <v>0.8982033302875315</v>
      </c>
      <c r="W133" s="7" t="n">
        <v>0.7352606446394507</v>
      </c>
      <c r="X133" s="7" t="n">
        <v>0.8914300201857304</v>
      </c>
      <c r="Y133" s="7" t="n">
        <v>0.8349127737322604</v>
      </c>
      <c r="Z133" s="7" t="n">
        <v>0.5755639471983516</v>
      </c>
      <c r="AA133" s="7" t="n">
        <v>0.3695156927327432</v>
      </c>
      <c r="AB133" s="7" t="n">
        <v>0.284519828997096</v>
      </c>
      <c r="AC133" s="7" t="n">
        <v>0.5733047401757748</v>
      </c>
      <c r="AD133" s="7" t="n">
        <v>0.03099620346906095</v>
      </c>
      <c r="AE133" s="7" t="n">
        <v>0.8261926516602836</v>
      </c>
      <c r="AF133" s="7" t="n">
        <v>0.8299820337267952</v>
      </c>
      <c r="AG133" s="7" t="n">
        <v>0.8784396775485809</v>
      </c>
      <c r="AH133" s="7" t="n">
        <v>0.3042104141237409</v>
      </c>
      <c r="AI133" s="7" t="n">
        <v>0.9230796579069789</v>
      </c>
      <c r="AJ133" s="7" t="n">
        <v>0.1896733927452576</v>
      </c>
      <c r="AK133" s="7" t="n">
        <v>-0.3039801983252262</v>
      </c>
      <c r="AL133" s="7" t="n">
        <v>0.2443017595875371</v>
      </c>
      <c r="AM133" s="7" t="n">
        <v>0.3538189262475414</v>
      </c>
      <c r="AN133" s="7" t="n">
        <v>0.8600442390071436</v>
      </c>
      <c r="AO133" s="7" t="n">
        <v>0.5760132049543193</v>
      </c>
      <c r="AP133" s="7" t="n">
        <v>0.2514667629623797</v>
      </c>
      <c r="AQ133" s="7" t="n">
        <v>0.6069072887191721</v>
      </c>
      <c r="AR133" s="7" t="n">
        <v>0.3694209974762088</v>
      </c>
      <c r="AS133" s="7" t="n">
        <v>0.9075182062854092</v>
      </c>
      <c r="AT133" s="7" t="n">
        <v>0.3330381251071771</v>
      </c>
      <c r="AU133" s="7" t="n">
        <v>0.9099879258185569</v>
      </c>
      <c r="AV133" s="7" t="n">
        <v>0.943076195881498</v>
      </c>
      <c r="AW133" s="7" t="n">
        <v>0.8340311724912393</v>
      </c>
      <c r="AX133" s="7" t="n">
        <v>0.6636772856037652</v>
      </c>
      <c r="AY133" s="7" t="n">
        <v>0.9426328107108647</v>
      </c>
      <c r="AZ133" s="7" t="n">
        <v>0.92421441812945</v>
      </c>
      <c r="BA133" s="7" t="n">
        <v>0.8044556185427814</v>
      </c>
      <c r="BB133" s="7" t="n">
        <v>0.5737549332406442</v>
      </c>
      <c r="BC133" s="7" t="n">
        <v>0.9228460397510969</v>
      </c>
      <c r="BD133" s="7" t="n">
        <v>0.2287181825790672</v>
      </c>
      <c r="BE133" s="7" t="n">
        <v>0.8167020746136719</v>
      </c>
      <c r="BF133" s="7" t="n">
        <v>0.5784056510225876</v>
      </c>
      <c r="BG133" s="7" t="n">
        <v>0.610217933300309</v>
      </c>
      <c r="BH133" s="7" t="n">
        <v>0.3924708248815666</v>
      </c>
      <c r="BI133" s="7" t="n">
        <v>-0.2185005966196621</v>
      </c>
      <c r="BJ133" s="7" t="n">
        <v>0.3321135320662844</v>
      </c>
      <c r="BK133" s="7" t="n">
        <v>0.9347058460144027</v>
      </c>
      <c r="BL133" s="7" t="n">
        <v>0.6409453133819094</v>
      </c>
      <c r="BM133" s="7" t="n">
        <v>0.9098279334625182</v>
      </c>
      <c r="BN133" s="7" t="n">
        <v>0.5760131542961288</v>
      </c>
      <c r="BO133" s="7" t="n">
        <v>0.6083639359507366</v>
      </c>
      <c r="BP133" s="7" t="n">
        <v>0.6896540595535383</v>
      </c>
      <c r="BQ133" s="7" t="n">
        <v>0.6267415683136277</v>
      </c>
      <c r="BR133" s="7" t="n">
        <v>0.6999560354009138</v>
      </c>
      <c r="BS133" s="7" t="n">
        <v>0.6155778240234707</v>
      </c>
      <c r="BT133" s="7" t="n">
        <v>0.5556491559349153</v>
      </c>
      <c r="BU133" s="7" t="n">
        <v>0.009027457808035178</v>
      </c>
      <c r="BV133" s="7" t="n">
        <v>0.2052080972086121</v>
      </c>
      <c r="BW133" s="7" t="n">
        <v>0.431656374575204</v>
      </c>
      <c r="BX133" s="7" t="n">
        <v>0.5937277123108583</v>
      </c>
      <c r="BY133" s="7" t="n">
        <v>-0.1723574471796618</v>
      </c>
      <c r="BZ133" s="7" t="n">
        <v>0.873384059295268</v>
      </c>
      <c r="CA133" s="7" t="n">
        <v>0.8681110324124868</v>
      </c>
      <c r="CB133" s="7" t="n">
        <v>0.8130481462369152</v>
      </c>
      <c r="CC133" s="7" t="n">
        <v>0.6091650762993426</v>
      </c>
      <c r="CD133" s="7" t="n">
        <v>0.6698592279238312</v>
      </c>
      <c r="CE133" s="7" t="n">
        <v>0.4450699884456098</v>
      </c>
      <c r="CF133" s="7" t="n">
        <v>0.6090425936371965</v>
      </c>
      <c r="CG133" s="7" t="n">
        <v>0.5770867114430911</v>
      </c>
      <c r="CH133" s="7" t="n">
        <v>0.4919694899253946</v>
      </c>
      <c r="CI133" s="7" t="n">
        <v>0.3431729248987822</v>
      </c>
      <c r="CJ133" s="7" t="n">
        <v>0.7271565422010052</v>
      </c>
      <c r="CK133" s="7" t="n">
        <v>0.9148369715465396</v>
      </c>
      <c r="CL133" s="7" t="n">
        <v>0.3489880978934209</v>
      </c>
      <c r="CM133" s="7" t="n">
        <v>0.676665964668581</v>
      </c>
      <c r="CN133" s="7" t="n">
        <v>0.2151504207632782</v>
      </c>
      <c r="CO133" s="7" t="n">
        <v>0.5784562736856194</v>
      </c>
      <c r="CP133" s="7" t="n">
        <v>0.9398344712754348</v>
      </c>
      <c r="CQ133" s="7" t="n">
        <v>0.7866882035856346</v>
      </c>
      <c r="CR133" s="7" t="n">
        <v>0.3534201658246411</v>
      </c>
      <c r="CS133" s="7" t="n">
        <v>-0.1511227106765647</v>
      </c>
      <c r="CT133" s="7" t="n">
        <v>0.3932751910459943</v>
      </c>
      <c r="CU133" s="7" t="n">
        <v>0.6314853294700028</v>
      </c>
      <c r="CV133" s="7" t="n">
        <v>0.8257395260077652</v>
      </c>
      <c r="CW133" s="7" t="n">
        <v>0.7619283926694488</v>
      </c>
      <c r="CX133" s="7" t="n">
        <v>0.5403558020580603</v>
      </c>
      <c r="CY133" s="7" t="n">
        <v>0.6729907239873496</v>
      </c>
      <c r="CZ133" s="7" t="n">
        <v>0.8519331224161311</v>
      </c>
      <c r="DA133" s="7" t="n">
        <v>0.2218809753143143</v>
      </c>
      <c r="DB133" s="7" t="n">
        <v>0.6743527666028095</v>
      </c>
      <c r="DC133" s="7" t="n">
        <v>0.5523431424646331</v>
      </c>
      <c r="DD133" s="7" t="n">
        <v>0.5676870058281912</v>
      </c>
      <c r="DE133" s="7" t="n">
        <v>0.1067847228909753</v>
      </c>
      <c r="DF133" s="7" t="n">
        <v>0.5970445512106467</v>
      </c>
      <c r="DG133" s="7" t="n">
        <v>0.5994153536806049</v>
      </c>
      <c r="DH133" s="7" t="n">
        <v>0.9137103079702134</v>
      </c>
      <c r="DI133" s="7" t="n">
        <v>0.8992020945713136</v>
      </c>
      <c r="DJ133" s="7" t="n">
        <v>0.9649919558440303</v>
      </c>
      <c r="DK133" s="7" t="n">
        <v>0.2205233774504424</v>
      </c>
      <c r="DL133" s="7" t="n">
        <v>0.7411717453765451</v>
      </c>
      <c r="DM133" s="7" t="n">
        <v>0.3227025660429611</v>
      </c>
      <c r="DN133" s="7" t="n">
        <v>0.8439436289627765</v>
      </c>
      <c r="DO133" s="7" t="n">
        <v>0.6627257949824097</v>
      </c>
      <c r="DP133" s="7" t="n">
        <v>0.4631466985653204</v>
      </c>
      <c r="DQ133" s="7" t="n">
        <v>0.758868902025753</v>
      </c>
      <c r="DR133" s="7" t="n">
        <v>-0.1713526607928633</v>
      </c>
      <c r="DS133" s="7" t="n">
        <v>0.8546856158890453</v>
      </c>
      <c r="DT133" s="7" t="n">
        <v>0.9565208093476431</v>
      </c>
      <c r="DU133" s="7" t="n">
        <v>0.2686387249305685</v>
      </c>
      <c r="DV133" s="7" t="n">
        <v>0.612374702272026</v>
      </c>
      <c r="DW133" s="7" t="n">
        <v>0.9113859782293021</v>
      </c>
      <c r="DX133" s="7" t="n">
        <v>0.7436798992858535</v>
      </c>
      <c r="DY133" s="7" t="n">
        <v>0.835862479674358</v>
      </c>
      <c r="DZ133" s="7" t="n">
        <v>0.269247879380598</v>
      </c>
      <c r="EA133" s="7" t="n">
        <v>0.9119334560462163</v>
      </c>
      <c r="EB133" s="7" t="n">
        <v>0.6607327641591939</v>
      </c>
      <c r="EC133" s="7" t="n">
        <v>0.6239274022761845</v>
      </c>
      <c r="ED133" s="7" t="n">
        <v>1</v>
      </c>
      <c r="EE133" s="7" t="n">
        <v>0.8350374362388215</v>
      </c>
      <c r="EF133" s="7" t="n">
        <v>0.5433106415792157</v>
      </c>
      <c r="EG133" s="7" t="n">
        <v>0.7839679266404269</v>
      </c>
      <c r="EH133" s="7" t="n">
        <v>0.6797805655996561</v>
      </c>
      <c r="EI133" s="7" t="n">
        <v>0.6586201954374213</v>
      </c>
      <c r="EJ133" s="7" t="n">
        <v>0.6897491567203403</v>
      </c>
      <c r="EK133" s="7" t="n">
        <v>0.795770546038574</v>
      </c>
      <c r="EL133" s="7" t="n">
        <v>0.7595071845767054</v>
      </c>
      <c r="EM133" s="7" t="n">
        <v>0.5716773331738011</v>
      </c>
      <c r="EN133" s="7" t="n">
        <v>0.3609510347429688</v>
      </c>
      <c r="EO133" s="7" t="n">
        <v>0.6485749299376664</v>
      </c>
      <c r="EP133" s="7" t="n">
        <v>0.7501244561885395</v>
      </c>
      <c r="EQ133" s="7" t="n">
        <v>0.81784163279598</v>
      </c>
      <c r="ER133" s="7" t="n">
        <v>0.8636338659323304</v>
      </c>
      <c r="ES133" s="7" t="n">
        <v>0.8694411045179788</v>
      </c>
      <c r="ET133" s="7" t="n">
        <v>0.4749104952024275</v>
      </c>
      <c r="EU133" s="7" t="n">
        <v>0.450003887843886</v>
      </c>
      <c r="EV133" s="7" t="n">
        <v>0.3494969050798744</v>
      </c>
      <c r="EW133" s="7" t="n">
        <v>0.08923625592404695</v>
      </c>
      <c r="EX133" s="7" t="n">
        <v>0.7547745817360345</v>
      </c>
      <c r="EY133" s="7" t="n">
        <v>0.8391627107136053</v>
      </c>
      <c r="EZ133" s="7" t="n">
        <v>0.8114473939016904</v>
      </c>
      <c r="FA133" s="7" t="n">
        <v>0.850210998475728</v>
      </c>
      <c r="FB133" s="7" t="n">
        <v>0.8814877741310704</v>
      </c>
      <c r="FC133" s="7" t="n">
        <v>0.8642582147224961</v>
      </c>
      <c r="FD133" s="7" t="n">
        <v>0.6655576646807608</v>
      </c>
      <c r="FE133" s="7" t="n">
        <v>0.6112026196598026</v>
      </c>
      <c r="FF133" s="7" t="n">
        <v>0.7340107918345461</v>
      </c>
      <c r="FG133" s="7" t="n">
        <v>0.8764693927618507</v>
      </c>
      <c r="FH133" s="7" t="n">
        <v>0.5386010851285741</v>
      </c>
      <c r="FI133" s="7" t="n">
        <v>0.6230667766375585</v>
      </c>
      <c r="FJ133" s="7" t="n">
        <v>0.4731082934958264</v>
      </c>
      <c r="FK133" s="7" t="n">
        <v>0.8745790891314782</v>
      </c>
      <c r="FL133" s="7" t="n">
        <v>0.8527045424077476</v>
      </c>
      <c r="FM133" s="7" t="n">
        <v>0.6040468963913126</v>
      </c>
      <c r="FN133" s="7" t="n">
        <v>0.3770560282787949</v>
      </c>
      <c r="FO133" s="7" t="n">
        <v>0.5322002531251432</v>
      </c>
      <c r="FP133" s="7" t="n">
        <v>0.1517167070340366</v>
      </c>
      <c r="FQ133" s="7" t="n">
        <v>0.5919993651519694</v>
      </c>
      <c r="FR133" s="7" t="n">
        <v>0.8744950405886286</v>
      </c>
      <c r="FS133" s="7" t="n">
        <v>0.5356517555600222</v>
      </c>
      <c r="FT133" s="7" t="n">
        <v>-0.003136233806989591</v>
      </c>
      <c r="FU133" s="7" t="n">
        <v>0.5847060835796164</v>
      </c>
      <c r="FV133" s="7" t="n">
        <v>0.8765479293324314</v>
      </c>
      <c r="FW133" s="7" t="n">
        <v>-0.1177681645988702</v>
      </c>
      <c r="FX133" s="7" t="n">
        <v>0.3499240894876553</v>
      </c>
      <c r="FY133" s="7" t="n">
        <v>0.6793664243969542</v>
      </c>
      <c r="FZ133" s="7" t="n">
        <v>0.5242768331321552</v>
      </c>
      <c r="GA133" s="7" t="n">
        <v>0.1050781406816209</v>
      </c>
      <c r="GB133" s="7" t="n">
        <v>0.949042862919883</v>
      </c>
      <c r="GC133" s="7" t="n">
        <v>0.7188748613103682</v>
      </c>
      <c r="GD133" s="7" t="n">
        <v>0.7979224004466293</v>
      </c>
      <c r="GE133" s="7" t="n">
        <v>0.6596947050629551</v>
      </c>
      <c r="GF133" s="7" t="n">
        <v>0.2454150003838338</v>
      </c>
      <c r="GG133" s="7" t="n">
        <v>0.1220626341326843</v>
      </c>
    </row>
    <row r="134">
      <c r="A134" s="6" t="inlineStr">
        <is>
          <t>931695.CSI</t>
        </is>
      </c>
      <c r="B134" s="6" t="inlineStr">
        <is>
          <t>中证成渝地区双城经济圈成份指数</t>
        </is>
      </c>
      <c r="C134" s="7" t="n">
        <v>0.8639009729898045</v>
      </c>
      <c r="D134" s="7" t="n">
        <v>0.8321578190109812</v>
      </c>
      <c r="E134" s="7" t="n">
        <v>0.04709188630572681</v>
      </c>
      <c r="F134" s="7" t="n">
        <v>0.7374368598026398</v>
      </c>
      <c r="G134" s="7" t="n">
        <v>0.547210622945532</v>
      </c>
      <c r="H134" s="7" t="n">
        <v>0.545129393306284</v>
      </c>
      <c r="I134" s="7" t="n">
        <v>0.5938986449490559</v>
      </c>
      <c r="J134" s="7" t="n">
        <v>0.5650159666934723</v>
      </c>
      <c r="K134" s="7" t="n">
        <v>0.6244960737757461</v>
      </c>
      <c r="L134" s="7" t="n">
        <v>0.05061876659268531</v>
      </c>
      <c r="M134" s="7" t="n">
        <v>0.911597301497572</v>
      </c>
      <c r="N134" s="7" t="n">
        <v>0.9171992107328139</v>
      </c>
      <c r="O134" s="7" t="n">
        <v>0.7823584836940662</v>
      </c>
      <c r="P134" s="7" t="n">
        <v>0.7823505076505662</v>
      </c>
      <c r="Q134" s="7" t="n">
        <v>0.6710810982757935</v>
      </c>
      <c r="R134" s="7" t="n">
        <v>0.593846460114938</v>
      </c>
      <c r="S134" s="7" t="n">
        <v>0.6508410009936032</v>
      </c>
      <c r="T134" s="7" t="n">
        <v>0.6742958688599894</v>
      </c>
      <c r="U134" s="7" t="n">
        <v>0.7858285774751171</v>
      </c>
      <c r="V134" s="7" t="n">
        <v>0.7597694858011668</v>
      </c>
      <c r="W134" s="7" t="n">
        <v>0.7111319865160877</v>
      </c>
      <c r="X134" s="7" t="n">
        <v>0.8047063646632199</v>
      </c>
      <c r="Y134" s="7" t="n">
        <v>0.8168063339257434</v>
      </c>
      <c r="Z134" s="7" t="n">
        <v>0.7289169782228371</v>
      </c>
      <c r="AA134" s="7" t="n">
        <v>0.4884562623355415</v>
      </c>
      <c r="AB134" s="7" t="n">
        <v>0.5261758632660049</v>
      </c>
      <c r="AC134" s="7" t="n">
        <v>0.7294398374022282</v>
      </c>
      <c r="AD134" s="7" t="n">
        <v>0.2216321047639035</v>
      </c>
      <c r="AE134" s="7" t="n">
        <v>0.8840194489633362</v>
      </c>
      <c r="AF134" s="7" t="n">
        <v>0.8848476468159849</v>
      </c>
      <c r="AG134" s="7" t="n">
        <v>0.9197302597133922</v>
      </c>
      <c r="AH134" s="7" t="n">
        <v>0.5188735124706482</v>
      </c>
      <c r="AI134" s="7" t="n">
        <v>0.9117699914113955</v>
      </c>
      <c r="AJ134" s="7" t="n">
        <v>0.3651781913973596</v>
      </c>
      <c r="AK134" s="7" t="n">
        <v>-0.3156908993143679</v>
      </c>
      <c r="AL134" s="7" t="n">
        <v>0.4973553093580704</v>
      </c>
      <c r="AM134" s="7" t="n">
        <v>0.580280294817961</v>
      </c>
      <c r="AN134" s="7" t="n">
        <v>0.835402466065898</v>
      </c>
      <c r="AO134" s="7" t="n">
        <v>0.6466525658943911</v>
      </c>
      <c r="AP134" s="7" t="n">
        <v>0.4901190915142362</v>
      </c>
      <c r="AQ134" s="7" t="n">
        <v>0.5739736365206026</v>
      </c>
      <c r="AR134" s="7" t="n">
        <v>0.5987150071762714</v>
      </c>
      <c r="AS134" s="7" t="n">
        <v>0.7846448226048565</v>
      </c>
      <c r="AT134" s="7" t="n">
        <v>0.4103444560500525</v>
      </c>
      <c r="AU134" s="7" t="n">
        <v>0.9280014646422454</v>
      </c>
      <c r="AV134" s="7" t="n">
        <v>0.8840921827580308</v>
      </c>
      <c r="AW134" s="7" t="n">
        <v>0.8514896975378971</v>
      </c>
      <c r="AX134" s="7" t="n">
        <v>0.6061866203331435</v>
      </c>
      <c r="AY134" s="7" t="n">
        <v>0.8758960024821147</v>
      </c>
      <c r="AZ134" s="7" t="n">
        <v>0.8528307875626181</v>
      </c>
      <c r="BA134" s="7" t="n">
        <v>0.877032913292122</v>
      </c>
      <c r="BB134" s="7" t="n">
        <v>0.7879637206910926</v>
      </c>
      <c r="BC134" s="7" t="n">
        <v>0.9180003180015497</v>
      </c>
      <c r="BD134" s="7" t="n">
        <v>0.4657176239047376</v>
      </c>
      <c r="BE134" s="7" t="n">
        <v>0.7699271335944343</v>
      </c>
      <c r="BF134" s="7" t="n">
        <v>0.7346547022560483</v>
      </c>
      <c r="BG134" s="7" t="n">
        <v>0.6534477276959798</v>
      </c>
      <c r="BH134" s="7" t="n">
        <v>0.4586053495240656</v>
      </c>
      <c r="BI134" s="7" t="n">
        <v>-0.1822786332867792</v>
      </c>
      <c r="BJ134" s="7" t="n">
        <v>0.5117190565599061</v>
      </c>
      <c r="BK134" s="7" t="n">
        <v>0.8673746088643135</v>
      </c>
      <c r="BL134" s="7" t="n">
        <v>0.6293256846063449</v>
      </c>
      <c r="BM134" s="7" t="n">
        <v>0.9118081823531482</v>
      </c>
      <c r="BN134" s="7" t="n">
        <v>0.6466525671372003</v>
      </c>
      <c r="BO134" s="7" t="n">
        <v>0.682086233202933</v>
      </c>
      <c r="BP134" s="7" t="n">
        <v>0.7726838037863336</v>
      </c>
      <c r="BQ134" s="7" t="n">
        <v>0.7741917691006225</v>
      </c>
      <c r="BR134" s="7" t="n">
        <v>0.7598278904173891</v>
      </c>
      <c r="BS134" s="7" t="n">
        <v>0.6634046238463303</v>
      </c>
      <c r="BT134" s="7" t="n">
        <v>0.5866566888499234</v>
      </c>
      <c r="BU134" s="7" t="n">
        <v>0.2474679228275077</v>
      </c>
      <c r="BV134" s="7" t="n">
        <v>0.4288178160225757</v>
      </c>
      <c r="BW134" s="7" t="n">
        <v>0.657235211070088</v>
      </c>
      <c r="BX134" s="7" t="n">
        <v>0.7701645368929134</v>
      </c>
      <c r="BY134" s="7" t="n">
        <v>-0.2010493654186234</v>
      </c>
      <c r="BZ134" s="7" t="n">
        <v>0.9102441154098094</v>
      </c>
      <c r="CA134" s="7" t="n">
        <v>0.8762739857867261</v>
      </c>
      <c r="CB134" s="7" t="n">
        <v>0.8713010160364734</v>
      </c>
      <c r="CC134" s="7" t="n">
        <v>0.689196539991571</v>
      </c>
      <c r="CD134" s="7" t="n">
        <v>0.7169356268162747</v>
      </c>
      <c r="CE134" s="7" t="n">
        <v>0.7039399615512861</v>
      </c>
      <c r="CF134" s="7" t="n">
        <v>0.7571590015179586</v>
      </c>
      <c r="CG134" s="7" t="n">
        <v>0.6738819999086899</v>
      </c>
      <c r="CH134" s="7" t="n">
        <v>0.7029918826701393</v>
      </c>
      <c r="CI134" s="7" t="n">
        <v>0.5781915096548448</v>
      </c>
      <c r="CJ134" s="7" t="n">
        <v>0.7255603318371423</v>
      </c>
      <c r="CK134" s="7" t="n">
        <v>0.7778801185804584</v>
      </c>
      <c r="CL134" s="7" t="n">
        <v>0.5837284255337432</v>
      </c>
      <c r="CM134" s="7" t="n">
        <v>0.7627116389563169</v>
      </c>
      <c r="CN134" s="7" t="n">
        <v>0.425538302176944</v>
      </c>
      <c r="CO134" s="7" t="n">
        <v>0.7264813012593403</v>
      </c>
      <c r="CP134" s="7" t="n">
        <v>0.8302588755070245</v>
      </c>
      <c r="CQ134" s="7" t="n">
        <v>0.816979642711485</v>
      </c>
      <c r="CR134" s="7" t="n">
        <v>0.5351516676999876</v>
      </c>
      <c r="CS134" s="7" t="n">
        <v>0.03744176772698122</v>
      </c>
      <c r="CT134" s="7" t="n">
        <v>0.5839432103889535</v>
      </c>
      <c r="CU134" s="7" t="n">
        <v>0.7595074858577584</v>
      </c>
      <c r="CV134" s="7" t="n">
        <v>0.820717966689442</v>
      </c>
      <c r="CW134" s="7" t="n">
        <v>0.7704304085404265</v>
      </c>
      <c r="CX134" s="7" t="n">
        <v>0.7382483093781074</v>
      </c>
      <c r="CY134" s="7" t="n">
        <v>0.6951717667740878</v>
      </c>
      <c r="CZ134" s="7" t="n">
        <v>0.9131638375516586</v>
      </c>
      <c r="DA134" s="7" t="n">
        <v>0.4539845245659773</v>
      </c>
      <c r="DB134" s="7" t="n">
        <v>0.7305463503018359</v>
      </c>
      <c r="DC134" s="7" t="n">
        <v>0.582576219745924</v>
      </c>
      <c r="DD134" s="7" t="n">
        <v>0.7342389494817743</v>
      </c>
      <c r="DE134" s="7" t="n">
        <v>0.3305167265314904</v>
      </c>
      <c r="DF134" s="7" t="n">
        <v>0.7993806260616492</v>
      </c>
      <c r="DG134" s="7" t="n">
        <v>0.6716285882624469</v>
      </c>
      <c r="DH134" s="7" t="n">
        <v>0.8138793824335093</v>
      </c>
      <c r="DI134" s="7" t="n">
        <v>0.8213605106997256</v>
      </c>
      <c r="DJ134" s="7" t="n">
        <v>0.8421700923717902</v>
      </c>
      <c r="DK134" s="7" t="n">
        <v>0.4777412638218379</v>
      </c>
      <c r="DL134" s="7" t="n">
        <v>0.6772200123902329</v>
      </c>
      <c r="DM134" s="7" t="n">
        <v>0.521058228710883</v>
      </c>
      <c r="DN134" s="7" t="n">
        <v>0.7859720108507797</v>
      </c>
      <c r="DO134" s="7" t="n">
        <v>0.7377232270455482</v>
      </c>
      <c r="DP134" s="7" t="n">
        <v>0.6724793897988438</v>
      </c>
      <c r="DQ134" s="7" t="n">
        <v>0.7292958969999599</v>
      </c>
      <c r="DR134" s="7" t="n">
        <v>-0.1086104079684851</v>
      </c>
      <c r="DS134" s="7" t="n">
        <v>0.7975389056072056</v>
      </c>
      <c r="DT134" s="7" t="n">
        <v>0.8032055395479989</v>
      </c>
      <c r="DU134" s="7" t="n">
        <v>0.4786877019607212</v>
      </c>
      <c r="DV134" s="7" t="n">
        <v>0.6510526001402417</v>
      </c>
      <c r="DW134" s="7" t="n">
        <v>0.7541392716614507</v>
      </c>
      <c r="DX134" s="7" t="n">
        <v>0.8428846999748785</v>
      </c>
      <c r="DY134" s="7" t="n">
        <v>0.8416120166394943</v>
      </c>
      <c r="DZ134" s="7" t="n">
        <v>0.5164870290556903</v>
      </c>
      <c r="EA134" s="7" t="n">
        <v>0.7627904911048322</v>
      </c>
      <c r="EB134" s="7" t="n">
        <v>0.7143826589972583</v>
      </c>
      <c r="EC134" s="7" t="n">
        <v>0.6548728672602228</v>
      </c>
      <c r="ED134" s="7" t="n">
        <v>0.8350374362388215</v>
      </c>
      <c r="EE134" s="7" t="n">
        <v>1</v>
      </c>
      <c r="EF134" s="7" t="n">
        <v>0.5196716064685819</v>
      </c>
      <c r="EG134" s="7" t="n">
        <v>0.6100910613366139</v>
      </c>
      <c r="EH134" s="7" t="n">
        <v>0.7338616332441414</v>
      </c>
      <c r="EI134" s="7" t="n">
        <v>0.7308008855838658</v>
      </c>
      <c r="EJ134" s="7" t="n">
        <v>0.6048361036735448</v>
      </c>
      <c r="EK134" s="7" t="n">
        <v>0.5931682329922863</v>
      </c>
      <c r="EL134" s="7" t="n">
        <v>0.7928625308996118</v>
      </c>
      <c r="EM134" s="7" t="n">
        <v>0.7264376784740009</v>
      </c>
      <c r="EN134" s="7" t="n">
        <v>0.4221209465721897</v>
      </c>
      <c r="EO134" s="7" t="n">
        <v>0.6748014686093401</v>
      </c>
      <c r="EP134" s="7" t="n">
        <v>0.8510614299748464</v>
      </c>
      <c r="EQ134" s="7" t="n">
        <v>0.730656572499943</v>
      </c>
      <c r="ER134" s="7" t="n">
        <v>0.6492019263849179</v>
      </c>
      <c r="ES134" s="7" t="n">
        <v>0.6705553362041967</v>
      </c>
      <c r="ET134" s="7" t="n">
        <v>0.6487158139533937</v>
      </c>
      <c r="EU134" s="7" t="n">
        <v>0.7276895959429754</v>
      </c>
      <c r="EV134" s="7" t="n">
        <v>0.5850740818217244</v>
      </c>
      <c r="EW134" s="7" t="n">
        <v>0.2357153389654144</v>
      </c>
      <c r="EX134" s="7" t="n">
        <v>0.573717603342747</v>
      </c>
      <c r="EY134" s="7" t="n">
        <v>0.6700010304167837</v>
      </c>
      <c r="EZ134" s="7" t="n">
        <v>0.710990415883256</v>
      </c>
      <c r="FA134" s="7" t="n">
        <v>0.8281966730496884</v>
      </c>
      <c r="FB134" s="7" t="n">
        <v>0.8386784066500594</v>
      </c>
      <c r="FC134" s="7" t="n">
        <v>0.6381123522978938</v>
      </c>
      <c r="FD134" s="7" t="n">
        <v>0.6732314832458974</v>
      </c>
      <c r="FE134" s="7" t="n">
        <v>0.6218763667873688</v>
      </c>
      <c r="FF134" s="7" t="n">
        <v>0.6840724798175379</v>
      </c>
      <c r="FG134" s="7" t="n">
        <v>0.8078933295196625</v>
      </c>
      <c r="FH134" s="7" t="n">
        <v>0.5748880323251959</v>
      </c>
      <c r="FI134" s="7" t="n">
        <v>0.7363241904323696</v>
      </c>
      <c r="FJ134" s="7" t="n">
        <v>0.6842519316108989</v>
      </c>
      <c r="FK134" s="7" t="n">
        <v>0.6666349522000383</v>
      </c>
      <c r="FL134" s="7" t="n">
        <v>0.6891146064277152</v>
      </c>
      <c r="FM134" s="7" t="n">
        <v>0.6903963640242041</v>
      </c>
      <c r="FN134" s="7" t="n">
        <v>0.6391104168537803</v>
      </c>
      <c r="FO134" s="7" t="n">
        <v>0.7316070619405842</v>
      </c>
      <c r="FP134" s="7" t="n">
        <v>0.2800662562315855</v>
      </c>
      <c r="FQ134" s="7" t="n">
        <v>0.7341824258713923</v>
      </c>
      <c r="FR134" s="7" t="n">
        <v>0.6627993541833167</v>
      </c>
      <c r="FS134" s="7" t="n">
        <v>0.7230864623036691</v>
      </c>
      <c r="FT134" s="7" t="n">
        <v>0.2327342605329243</v>
      </c>
      <c r="FU134" s="7" t="n">
        <v>0.6706831622944447</v>
      </c>
      <c r="FV134" s="7" t="n">
        <v>0.6738939799836769</v>
      </c>
      <c r="FW134" s="7" t="n">
        <v>-0.04134673317771554</v>
      </c>
      <c r="FX134" s="7" t="n">
        <v>0.4207930504460072</v>
      </c>
      <c r="FY134" s="7" t="n">
        <v>0.7241401422227436</v>
      </c>
      <c r="FZ134" s="7" t="n">
        <v>0.7570822922844772</v>
      </c>
      <c r="GA134" s="7" t="n">
        <v>0.3836675635857141</v>
      </c>
      <c r="GB134" s="7" t="n">
        <v>0.8208673252198353</v>
      </c>
      <c r="GC134" s="7" t="n">
        <v>0.7241602382278033</v>
      </c>
      <c r="GD134" s="7" t="n">
        <v>0.7751391793542443</v>
      </c>
      <c r="GE134" s="7" t="n">
        <v>0.6809655617262214</v>
      </c>
      <c r="GF134" s="7" t="n">
        <v>0.4639665802268651</v>
      </c>
      <c r="GG134" s="7" t="n">
        <v>0.3483734131535689</v>
      </c>
    </row>
    <row r="135">
      <c r="A135" s="6" t="inlineStr">
        <is>
          <t>931719.CSI</t>
        </is>
      </c>
      <c r="B135" s="6" t="inlineStr">
        <is>
          <t>中证电池主题指数</t>
        </is>
      </c>
      <c r="C135" s="7" t="n">
        <v>0.476867040212248</v>
      </c>
      <c r="D135" s="7" t="n">
        <v>0.4759084435875857</v>
      </c>
      <c r="E135" s="7" t="n">
        <v>0.1828365841129465</v>
      </c>
      <c r="F135" s="7" t="n">
        <v>0.390305690738221</v>
      </c>
      <c r="G135" s="7" t="n">
        <v>0.1879471886051735</v>
      </c>
      <c r="H135" s="7" t="n">
        <v>0.3748045673665817</v>
      </c>
      <c r="I135" s="7" t="n">
        <v>0.5101795508434802</v>
      </c>
      <c r="J135" s="7" t="n">
        <v>0.4666963817239173</v>
      </c>
      <c r="K135" s="7" t="n">
        <v>0.3107703118047404</v>
      </c>
      <c r="L135" s="7" t="n">
        <v>0.2126529607620992</v>
      </c>
      <c r="M135" s="7" t="n">
        <v>0.5758877788897105</v>
      </c>
      <c r="N135" s="7" t="n">
        <v>0.605157785617817</v>
      </c>
      <c r="O135" s="7" t="n">
        <v>0.4589905902649643</v>
      </c>
      <c r="P135" s="7" t="n">
        <v>0.4590639065883675</v>
      </c>
      <c r="Q135" s="7" t="n">
        <v>0.3953414359532503</v>
      </c>
      <c r="R135" s="7" t="n">
        <v>0.2359121135049113</v>
      </c>
      <c r="S135" s="7" t="n">
        <v>0.3904119842523193</v>
      </c>
      <c r="T135" s="7" t="n">
        <v>0.4046969573112455</v>
      </c>
      <c r="U135" s="7" t="n">
        <v>0.5550856933249211</v>
      </c>
      <c r="V135" s="7" t="n">
        <v>0.412025670056202</v>
      </c>
      <c r="W135" s="7" t="n">
        <v>0.8289405472540529</v>
      </c>
      <c r="X135" s="7" t="n">
        <v>0.5001104279552642</v>
      </c>
      <c r="Y135" s="7" t="n">
        <v>0.4609714683847158</v>
      </c>
      <c r="Z135" s="7" t="n">
        <v>0.5401423545971097</v>
      </c>
      <c r="AA135" s="7" t="n">
        <v>0.670031295002252</v>
      </c>
      <c r="AB135" s="7" t="n">
        <v>0.2494825603903348</v>
      </c>
      <c r="AC135" s="7" t="n">
        <v>0.5417158964023687</v>
      </c>
      <c r="AD135" s="7" t="n">
        <v>0.07780771924199972</v>
      </c>
      <c r="AE135" s="7" t="n">
        <v>0.554360102927976</v>
      </c>
      <c r="AF135" s="7" t="n">
        <v>0.5690230240501306</v>
      </c>
      <c r="AG135" s="7" t="n">
        <v>0.5849366650050347</v>
      </c>
      <c r="AH135" s="7" t="n">
        <v>0.2253544019615086</v>
      </c>
      <c r="AI135" s="7" t="n">
        <v>0.5998771836577139</v>
      </c>
      <c r="AJ135" s="7" t="n">
        <v>0.3775369468511689</v>
      </c>
      <c r="AK135" s="7" t="n">
        <v>-0.0368489695240473</v>
      </c>
      <c r="AL135" s="7" t="n">
        <v>0.338309269231216</v>
      </c>
      <c r="AM135" s="7" t="n">
        <v>0.2419968949165945</v>
      </c>
      <c r="AN135" s="7" t="n">
        <v>0.3268042495638681</v>
      </c>
      <c r="AO135" s="7" t="n">
        <v>0.4242685192650451</v>
      </c>
      <c r="AP135" s="7" t="n">
        <v>0.4624713548416829</v>
      </c>
      <c r="AQ135" s="7" t="n">
        <v>0.9233151122522723</v>
      </c>
      <c r="AR135" s="7" t="n">
        <v>0.246999072744003</v>
      </c>
      <c r="AS135" s="7" t="n">
        <v>0.4522386228921184</v>
      </c>
      <c r="AT135" s="7" t="n">
        <v>0.2543846857521682</v>
      </c>
      <c r="AU135" s="7" t="n">
        <v>0.6601835764033287</v>
      </c>
      <c r="AV135" s="7" t="n">
        <v>0.6886275660673251</v>
      </c>
      <c r="AW135" s="7" t="n">
        <v>0.5935767256486933</v>
      </c>
      <c r="AX135" s="7" t="n">
        <v>0.9612928715312312</v>
      </c>
      <c r="AY135" s="7" t="n">
        <v>0.6227731512369251</v>
      </c>
      <c r="AZ135" s="7" t="n">
        <v>0.5411295604564718</v>
      </c>
      <c r="BA135" s="7" t="n">
        <v>0.5236591825592061</v>
      </c>
      <c r="BB135" s="7" t="n">
        <v>0.4447632933328663</v>
      </c>
      <c r="BC135" s="7" t="n">
        <v>0.6495426104573346</v>
      </c>
      <c r="BD135" s="7" t="n">
        <v>0.4251167919861179</v>
      </c>
      <c r="BE135" s="7" t="n">
        <v>0.2982350219830778</v>
      </c>
      <c r="BF135" s="7" t="n">
        <v>0.5283203875938739</v>
      </c>
      <c r="BG135" s="7" t="n">
        <v>0.3805899265867467</v>
      </c>
      <c r="BH135" s="7" t="n">
        <v>0.2754979735507452</v>
      </c>
      <c r="BI135" s="7" t="n">
        <v>-0.08231480772415742</v>
      </c>
      <c r="BJ135" s="7" t="n">
        <v>0.1873327698587205</v>
      </c>
      <c r="BK135" s="7" t="n">
        <v>0.6788435738724466</v>
      </c>
      <c r="BL135" s="7" t="n">
        <v>0.9462934712107554</v>
      </c>
      <c r="BM135" s="7" t="n">
        <v>0.6257013429752053</v>
      </c>
      <c r="BN135" s="7" t="n">
        <v>0.4242683736691916</v>
      </c>
      <c r="BO135" s="7" t="n">
        <v>0.3845401217487038</v>
      </c>
      <c r="BP135" s="7" t="n">
        <v>0.333126449969756</v>
      </c>
      <c r="BQ135" s="7" t="n">
        <v>0.4703386665272267</v>
      </c>
      <c r="BR135" s="7" t="n">
        <v>0.31834329917566</v>
      </c>
      <c r="BS135" s="7" t="n">
        <v>0.3964028072730886</v>
      </c>
      <c r="BT135" s="7" t="n">
        <v>0.9426616470671558</v>
      </c>
      <c r="BU135" s="7" t="n">
        <v>-0.04847362666497033</v>
      </c>
      <c r="BV135" s="7" t="n">
        <v>0.148154491474782</v>
      </c>
      <c r="BW135" s="7" t="n">
        <v>0.2755297033154452</v>
      </c>
      <c r="BX135" s="7" t="n">
        <v>0.4336053994730597</v>
      </c>
      <c r="BY135" s="7" t="n">
        <v>0.1345537528238543</v>
      </c>
      <c r="BZ135" s="7" t="n">
        <v>0.5813006304407073</v>
      </c>
      <c r="CA135" s="7" t="n">
        <v>0.5360864225928692</v>
      </c>
      <c r="CB135" s="7" t="n">
        <v>0.603306321702803</v>
      </c>
      <c r="CC135" s="7" t="n">
        <v>0.5937874768583011</v>
      </c>
      <c r="CD135" s="7" t="n">
        <v>0.4355683761632956</v>
      </c>
      <c r="CE135" s="7" t="n">
        <v>0.4320205375611372</v>
      </c>
      <c r="CF135" s="7" t="n">
        <v>0.4262895304384109</v>
      </c>
      <c r="CG135" s="7" t="n">
        <v>0.6474944333494846</v>
      </c>
      <c r="CH135" s="7" t="n">
        <v>0.3120841431796942</v>
      </c>
      <c r="CI135" s="7" t="n">
        <v>0.2277856412284061</v>
      </c>
      <c r="CJ135" s="7" t="n">
        <v>0.4469859128917377</v>
      </c>
      <c r="CK135" s="7" t="n">
        <v>0.4431463779986625</v>
      </c>
      <c r="CL135" s="7" t="n">
        <v>0.3131493302354739</v>
      </c>
      <c r="CM135" s="7" t="n">
        <v>0.467580245225906</v>
      </c>
      <c r="CN135" s="7" t="n">
        <v>0.3249740677618291</v>
      </c>
      <c r="CO135" s="7" t="n">
        <v>0.5491608003907495</v>
      </c>
      <c r="CP135" s="7" t="n">
        <v>0.4056908954754659</v>
      </c>
      <c r="CQ135" s="7" t="n">
        <v>0.4303243733541016</v>
      </c>
      <c r="CR135" s="7" t="n">
        <v>0.2509955119753874</v>
      </c>
      <c r="CS135" s="7" t="n">
        <v>0.02906749897401434</v>
      </c>
      <c r="CT135" s="7" t="n">
        <v>0.2608152246174662</v>
      </c>
      <c r="CU135" s="7" t="n">
        <v>0.4583125209242465</v>
      </c>
      <c r="CV135" s="7" t="n">
        <v>0.4387924084418718</v>
      </c>
      <c r="CW135" s="7" t="n">
        <v>0.4208191007686586</v>
      </c>
      <c r="CX135" s="7" t="n">
        <v>0.4373695552670901</v>
      </c>
      <c r="CY135" s="7" t="n">
        <v>0.4130509741326512</v>
      </c>
      <c r="CZ135" s="7" t="n">
        <v>0.5710372215750712</v>
      </c>
      <c r="DA135" s="7" t="n">
        <v>0.2114790689287073</v>
      </c>
      <c r="DB135" s="7" t="n">
        <v>0.4633145134346521</v>
      </c>
      <c r="DC135" s="7" t="n">
        <v>0.9410761251997116</v>
      </c>
      <c r="DD135" s="7" t="n">
        <v>0.4180536613912276</v>
      </c>
      <c r="DE135" s="7" t="n">
        <v>0.05223827542915106</v>
      </c>
      <c r="DF135" s="7" t="n">
        <v>0.5439167613057526</v>
      </c>
      <c r="DG135" s="7" t="n">
        <v>0.265002417584993</v>
      </c>
      <c r="DH135" s="7" t="n">
        <v>0.3914116366545348</v>
      </c>
      <c r="DI135" s="7" t="n">
        <v>0.3746001420786363</v>
      </c>
      <c r="DJ135" s="7" t="n">
        <v>0.4353275927201474</v>
      </c>
      <c r="DK135" s="7" t="n">
        <v>0.280081560603425</v>
      </c>
      <c r="DL135" s="7" t="n">
        <v>0.6659996922947433</v>
      </c>
      <c r="DM135" s="7" t="n">
        <v>0.2040812636292698</v>
      </c>
      <c r="DN135" s="7" t="n">
        <v>0.2953896729489695</v>
      </c>
      <c r="DO135" s="7" t="n">
        <v>0.4653702429084923</v>
      </c>
      <c r="DP135" s="7" t="n">
        <v>0.3508816473565099</v>
      </c>
      <c r="DQ135" s="7" t="n">
        <v>0.5180024082632103</v>
      </c>
      <c r="DR135" s="7" t="n">
        <v>-0.08870682020274911</v>
      </c>
      <c r="DS135" s="7" t="n">
        <v>0.3120667547426806</v>
      </c>
      <c r="DT135" s="7" t="n">
        <v>0.4619091295740954</v>
      </c>
      <c r="DU135" s="7" t="n">
        <v>0.162751945981516</v>
      </c>
      <c r="DV135" s="7" t="n">
        <v>0.3882956110935112</v>
      </c>
      <c r="DW135" s="7" t="n">
        <v>0.4220577652208996</v>
      </c>
      <c r="DX135" s="7" t="n">
        <v>0.5780922615635365</v>
      </c>
      <c r="DY135" s="7" t="n">
        <v>0.4242910653522397</v>
      </c>
      <c r="DZ135" s="7" t="n">
        <v>0.2465264089522401</v>
      </c>
      <c r="EA135" s="7" t="n">
        <v>0.4371861721852798</v>
      </c>
      <c r="EB135" s="7" t="n">
        <v>0.3123277308844553</v>
      </c>
      <c r="EC135" s="7" t="n">
        <v>0.2887557527247458</v>
      </c>
      <c r="ED135" s="7" t="n">
        <v>0.5433106415792157</v>
      </c>
      <c r="EE135" s="7" t="n">
        <v>0.5196716064685819</v>
      </c>
      <c r="EF135" s="7" t="n">
        <v>1</v>
      </c>
      <c r="EG135" s="7" t="n">
        <v>0.3881205229763208</v>
      </c>
      <c r="EH135" s="7" t="n">
        <v>0.3691989142687288</v>
      </c>
      <c r="EI135" s="7" t="n">
        <v>0.5362717964586763</v>
      </c>
      <c r="EJ135" s="7" t="n">
        <v>0.6886742828261841</v>
      </c>
      <c r="EK135" s="7" t="n">
        <v>0.3739737133701944</v>
      </c>
      <c r="EL135" s="7" t="n">
        <v>0.5084285573532417</v>
      </c>
      <c r="EM135" s="7" t="n">
        <v>0.5286978933069545</v>
      </c>
      <c r="EN135" s="7" t="n">
        <v>0.2578109968195829</v>
      </c>
      <c r="EO135" s="7" t="n">
        <v>0.3351153466076094</v>
      </c>
      <c r="EP135" s="7" t="n">
        <v>0.4929299451818956</v>
      </c>
      <c r="EQ135" s="7" t="n">
        <v>0.3752791641733201</v>
      </c>
      <c r="ER135" s="7" t="n">
        <v>0.3895356428420552</v>
      </c>
      <c r="ES135" s="7" t="n">
        <v>0.3901677974687155</v>
      </c>
      <c r="ET135" s="7" t="n">
        <v>0.4162804821010405</v>
      </c>
      <c r="EU135" s="7" t="n">
        <v>0.4699634987175367</v>
      </c>
      <c r="EV135" s="7" t="n">
        <v>0.4698109385969445</v>
      </c>
      <c r="EW135" s="7" t="n">
        <v>0.271541265903826</v>
      </c>
      <c r="EX135" s="7" t="n">
        <v>0.3588329263215006</v>
      </c>
      <c r="EY135" s="7" t="n">
        <v>0.3918322693080614</v>
      </c>
      <c r="EZ135" s="7" t="n">
        <v>0.3771204735205739</v>
      </c>
      <c r="FA135" s="7" t="n">
        <v>0.5255045099390298</v>
      </c>
      <c r="FB135" s="7" t="n">
        <v>0.3922358271427277</v>
      </c>
      <c r="FC135" s="7" t="n">
        <v>0.3870893878720268</v>
      </c>
      <c r="FD135" s="7" t="n">
        <v>0.3264742036242809</v>
      </c>
      <c r="FE135" s="7" t="n">
        <v>0.4741156779150579</v>
      </c>
      <c r="FF135" s="7" t="n">
        <v>0.8777458664549289</v>
      </c>
      <c r="FG135" s="7" t="n">
        <v>0.4748565471017314</v>
      </c>
      <c r="FH135" s="7" t="n">
        <v>0.9407944932150524</v>
      </c>
      <c r="FI135" s="7" t="n">
        <v>0.3324765505235124</v>
      </c>
      <c r="FJ135" s="7" t="n">
        <v>0.5113947420611464</v>
      </c>
      <c r="FK135" s="7" t="n">
        <v>0.4041097634025447</v>
      </c>
      <c r="FL135" s="7" t="n">
        <v>0.4579063861205346</v>
      </c>
      <c r="FM135" s="7" t="n">
        <v>0.2836283377252369</v>
      </c>
      <c r="FN135" s="7" t="n">
        <v>0.2759061355382817</v>
      </c>
      <c r="FO135" s="7" t="n">
        <v>0.4924087944808292</v>
      </c>
      <c r="FP135" s="7" t="n">
        <v>0.4411931648741819</v>
      </c>
      <c r="FQ135" s="7" t="n">
        <v>0.4978223089264957</v>
      </c>
      <c r="FR135" s="7" t="n">
        <v>0.4118029595227496</v>
      </c>
      <c r="FS135" s="7" t="n">
        <v>0.4673067384025706</v>
      </c>
      <c r="FT135" s="7" t="n">
        <v>-0.05978121669317141</v>
      </c>
      <c r="FU135" s="7" t="n">
        <v>0.3627623199191056</v>
      </c>
      <c r="FV135" s="7" t="n">
        <v>0.4048452794328359</v>
      </c>
      <c r="FW135" s="7" t="n">
        <v>-0.02486564333723352</v>
      </c>
      <c r="FX135" s="7" t="n">
        <v>0.2543896673956246</v>
      </c>
      <c r="FY135" s="7" t="n">
        <v>0.4472794604925139</v>
      </c>
      <c r="FZ135" s="7" t="n">
        <v>0.3444498947286154</v>
      </c>
      <c r="GA135" s="7" t="n">
        <v>0.1435789698949132</v>
      </c>
      <c r="GB135" s="7" t="n">
        <v>0.4261195229021794</v>
      </c>
      <c r="GC135" s="7" t="n">
        <v>0.471854419443691</v>
      </c>
      <c r="GD135" s="7" t="n">
        <v>0.7848573933173569</v>
      </c>
      <c r="GE135" s="7" t="n">
        <v>0.3345595625596113</v>
      </c>
      <c r="GF135" s="7" t="n">
        <v>0.1443056386744425</v>
      </c>
      <c r="GG135" s="7" t="n">
        <v>0.1189624972727808</v>
      </c>
    </row>
    <row r="136">
      <c r="A136" s="6" t="inlineStr">
        <is>
          <t>931743.CSI</t>
        </is>
      </c>
      <c r="B136" s="6" t="inlineStr">
        <is>
          <t>中证半导体材料设备主题指数</t>
        </is>
      </c>
      <c r="C136" s="7" t="n">
        <v>0.6697622487845214</v>
      </c>
      <c r="D136" s="7" t="n">
        <v>0.6874889265900141</v>
      </c>
      <c r="E136" s="7" t="n">
        <v>-0.07319419011312236</v>
      </c>
      <c r="F136" s="7" t="n">
        <v>0.6064910901190229</v>
      </c>
      <c r="G136" s="7" t="n">
        <v>0.2303927176050973</v>
      </c>
      <c r="H136" s="7" t="n">
        <v>0.2716036302773401</v>
      </c>
      <c r="I136" s="7" t="n">
        <v>0.3340375111614048</v>
      </c>
      <c r="J136" s="7" t="n">
        <v>0.2972515486637863</v>
      </c>
      <c r="K136" s="7" t="n">
        <v>0.3815744713112539</v>
      </c>
      <c r="L136" s="7" t="n">
        <v>-0.05254211518476245</v>
      </c>
      <c r="M136" s="7" t="n">
        <v>0.6838518296605364</v>
      </c>
      <c r="N136" s="7" t="n">
        <v>0.7202895959183931</v>
      </c>
      <c r="O136" s="7" t="n">
        <v>0.8463088410599369</v>
      </c>
      <c r="P136" s="7" t="n">
        <v>0.8462989229106852</v>
      </c>
      <c r="Q136" s="7" t="n">
        <v>0.8599587751669077</v>
      </c>
      <c r="R136" s="7" t="n">
        <v>0.4265057588514544</v>
      </c>
      <c r="S136" s="7" t="n">
        <v>0.8733707028594001</v>
      </c>
      <c r="T136" s="7" t="n">
        <v>0.8512820789030521</v>
      </c>
      <c r="U136" s="7" t="n">
        <v>0.8199495923383328</v>
      </c>
      <c r="V136" s="7" t="n">
        <v>0.8294041030293016</v>
      </c>
      <c r="W136" s="7" t="n">
        <v>0.5481626307317893</v>
      </c>
      <c r="X136" s="7" t="n">
        <v>0.8591543791708601</v>
      </c>
      <c r="Y136" s="7" t="n">
        <v>0.7800977148074861</v>
      </c>
      <c r="Z136" s="7" t="n">
        <v>0.4346790554829611</v>
      </c>
      <c r="AA136" s="7" t="n">
        <v>0.3467252282884322</v>
      </c>
      <c r="AB136" s="7" t="n">
        <v>0.2537059414429955</v>
      </c>
      <c r="AC136" s="7" t="n">
        <v>0.4349040963961416</v>
      </c>
      <c r="AD136" s="7" t="n">
        <v>-0.0376811290371878</v>
      </c>
      <c r="AE136" s="7" t="n">
        <v>0.7242308149501852</v>
      </c>
      <c r="AF136" s="7" t="n">
        <v>0.7269014640474535</v>
      </c>
      <c r="AG136" s="7" t="n">
        <v>0.7147095230867413</v>
      </c>
      <c r="AH136" s="7" t="n">
        <v>0.3304361179539267</v>
      </c>
      <c r="AI136" s="7" t="n">
        <v>0.6908628494392166</v>
      </c>
      <c r="AJ136" s="7" t="n">
        <v>0.1603231947168342</v>
      </c>
      <c r="AK136" s="7" t="n">
        <v>-0.28670426857256</v>
      </c>
      <c r="AL136" s="7" t="n">
        <v>0.1933615893633976</v>
      </c>
      <c r="AM136" s="7" t="n">
        <v>0.3780880429079403</v>
      </c>
      <c r="AN136" s="7" t="n">
        <v>0.636187376958851</v>
      </c>
      <c r="AO136" s="7" t="n">
        <v>0.4483029594663253</v>
      </c>
      <c r="AP136" s="7" t="n">
        <v>0.194602797496788</v>
      </c>
      <c r="AQ136" s="7" t="n">
        <v>0.3823516756659114</v>
      </c>
      <c r="AR136" s="7" t="n">
        <v>0.3921149172828405</v>
      </c>
      <c r="AS136" s="7" t="n">
        <v>0.8471139211968209</v>
      </c>
      <c r="AT136" s="7" t="n">
        <v>0.1965725506564327</v>
      </c>
      <c r="AU136" s="7" t="n">
        <v>0.7105679744748868</v>
      </c>
      <c r="AV136" s="7" t="n">
        <v>0.6753144927556601</v>
      </c>
      <c r="AW136" s="7" t="n">
        <v>0.7241717674712435</v>
      </c>
      <c r="AX136" s="7" t="n">
        <v>0.4589542016081755</v>
      </c>
      <c r="AY136" s="7" t="n">
        <v>0.6433685694755475</v>
      </c>
      <c r="AZ136" s="7" t="n">
        <v>0.6430421989349749</v>
      </c>
      <c r="BA136" s="7" t="n">
        <v>0.7122016528913476</v>
      </c>
      <c r="BB136" s="7" t="n">
        <v>0.4602590058222357</v>
      </c>
      <c r="BC136" s="7" t="n">
        <v>0.6590796453617976</v>
      </c>
      <c r="BD136" s="7" t="n">
        <v>0.2297159302780881</v>
      </c>
      <c r="BE136" s="7" t="n">
        <v>0.6318660635699813</v>
      </c>
      <c r="BF136" s="7" t="n">
        <v>0.4368491191987121</v>
      </c>
      <c r="BG136" s="7" t="n">
        <v>0.4859123132594625</v>
      </c>
      <c r="BH136" s="7" t="n">
        <v>0.220546460615949</v>
      </c>
      <c r="BI136" s="7" t="n">
        <v>-0.2178839361786338</v>
      </c>
      <c r="BJ136" s="7" t="n">
        <v>0.3866645123266173</v>
      </c>
      <c r="BK136" s="7" t="n">
        <v>0.6351230649488566</v>
      </c>
      <c r="BL136" s="7" t="n">
        <v>0.427034614666535</v>
      </c>
      <c r="BM136" s="7" t="n">
        <v>0.6472416974223026</v>
      </c>
      <c r="BN136" s="7" t="n">
        <v>0.4483029635913819</v>
      </c>
      <c r="BO136" s="7" t="n">
        <v>0.4698283294989436</v>
      </c>
      <c r="BP136" s="7" t="n">
        <v>0.5959711451044031</v>
      </c>
      <c r="BQ136" s="7" t="n">
        <v>0.5424105198182336</v>
      </c>
      <c r="BR136" s="7" t="n">
        <v>0.597162077332359</v>
      </c>
      <c r="BS136" s="7" t="n">
        <v>0.4871021926624955</v>
      </c>
      <c r="BT136" s="7" t="n">
        <v>0.4120751291706816</v>
      </c>
      <c r="BU136" s="7" t="n">
        <v>-0.05402718730265665</v>
      </c>
      <c r="BV136" s="7" t="n">
        <v>0.1730900234159183</v>
      </c>
      <c r="BW136" s="7" t="n">
        <v>0.4572658713981426</v>
      </c>
      <c r="BX136" s="7" t="n">
        <v>0.459755864781226</v>
      </c>
      <c r="BY136" s="7" t="n">
        <v>-0.1736682541792295</v>
      </c>
      <c r="BZ136" s="7" t="n">
        <v>0.7013576862874016</v>
      </c>
      <c r="CA136" s="7" t="n">
        <v>0.6438127852698825</v>
      </c>
      <c r="CB136" s="7" t="n">
        <v>0.5906897258373175</v>
      </c>
      <c r="CC136" s="7" t="n">
        <v>0.5409425539285742</v>
      </c>
      <c r="CD136" s="7" t="n">
        <v>0.5708988025810093</v>
      </c>
      <c r="CE136" s="7" t="n">
        <v>0.3908777260454353</v>
      </c>
      <c r="CF136" s="7" t="n">
        <v>0.5140078324212085</v>
      </c>
      <c r="CG136" s="7" t="n">
        <v>0.4619070512153153</v>
      </c>
      <c r="CH136" s="7" t="n">
        <v>0.3897733416950582</v>
      </c>
      <c r="CI136" s="7" t="n">
        <v>0.336523041565338</v>
      </c>
      <c r="CJ136" s="7" t="n">
        <v>0.6006075958871977</v>
      </c>
      <c r="CK136" s="7" t="n">
        <v>0.8467007662125122</v>
      </c>
      <c r="CL136" s="7" t="n">
        <v>0.3060880198710109</v>
      </c>
      <c r="CM136" s="7" t="n">
        <v>0.5711818083368944</v>
      </c>
      <c r="CN136" s="7" t="n">
        <v>0.1682597913394621</v>
      </c>
      <c r="CO136" s="7" t="n">
        <v>0.4427466342498585</v>
      </c>
      <c r="CP136" s="7" t="n">
        <v>0.7565659293535884</v>
      </c>
      <c r="CQ136" s="7" t="n">
        <v>0.7000149314152782</v>
      </c>
      <c r="CR136" s="7" t="n">
        <v>0.4003558829565056</v>
      </c>
      <c r="CS136" s="7" t="n">
        <v>-0.1573812036002918</v>
      </c>
      <c r="CT136" s="7" t="n">
        <v>0.4264474034897938</v>
      </c>
      <c r="CU136" s="7" t="n">
        <v>0.5726084869454057</v>
      </c>
      <c r="CV136" s="7" t="n">
        <v>0.6801111281360058</v>
      </c>
      <c r="CW136" s="7" t="n">
        <v>0.6009434618206737</v>
      </c>
      <c r="CX136" s="7" t="n">
        <v>0.4611991669770165</v>
      </c>
      <c r="CY136" s="7" t="n">
        <v>0.5530894761980832</v>
      </c>
      <c r="CZ136" s="7" t="n">
        <v>0.7238814015268931</v>
      </c>
      <c r="DA136" s="7" t="n">
        <v>0.159018896176033</v>
      </c>
      <c r="DB136" s="7" t="n">
        <v>0.5860684640933196</v>
      </c>
      <c r="DC136" s="7" t="n">
        <v>0.4098796286999438</v>
      </c>
      <c r="DD136" s="7" t="n">
        <v>0.5674997985997864</v>
      </c>
      <c r="DE136" s="7" t="n">
        <v>0.05089882153795377</v>
      </c>
      <c r="DF136" s="7" t="n">
        <v>0.4900898166654694</v>
      </c>
      <c r="DG136" s="7" t="n">
        <v>0.499630148803139</v>
      </c>
      <c r="DH136" s="7" t="n">
        <v>0.731314264471281</v>
      </c>
      <c r="DI136" s="7" t="n">
        <v>0.6925962127889468</v>
      </c>
      <c r="DJ136" s="7" t="n">
        <v>0.8049287323537947</v>
      </c>
      <c r="DK136" s="7" t="n">
        <v>0.188398524342174</v>
      </c>
      <c r="DL136" s="7" t="n">
        <v>0.4843004484921164</v>
      </c>
      <c r="DM136" s="7" t="n">
        <v>0.3680593081638425</v>
      </c>
      <c r="DN136" s="7" t="n">
        <v>0.6396219767326019</v>
      </c>
      <c r="DO136" s="7" t="n">
        <v>0.5583355326732791</v>
      </c>
      <c r="DP136" s="7" t="n">
        <v>0.3090760682133932</v>
      </c>
      <c r="DQ136" s="7" t="n">
        <v>0.6326825309131837</v>
      </c>
      <c r="DR136" s="7" t="n">
        <v>-0.1968981465182741</v>
      </c>
      <c r="DS136" s="7" t="n">
        <v>0.6261216338485107</v>
      </c>
      <c r="DT136" s="7" t="n">
        <v>0.7815351565366172</v>
      </c>
      <c r="DU136" s="7" t="n">
        <v>0.2684610025023552</v>
      </c>
      <c r="DV136" s="7" t="n">
        <v>0.4809948014017135</v>
      </c>
      <c r="DW136" s="7" t="n">
        <v>0.8461306071215632</v>
      </c>
      <c r="DX136" s="7" t="n">
        <v>0.7010797367901084</v>
      </c>
      <c r="DY136" s="7" t="n">
        <v>0.5985731262923147</v>
      </c>
      <c r="DZ136" s="7" t="n">
        <v>0.316726538143709</v>
      </c>
      <c r="EA136" s="7" t="n">
        <v>0.8180975657986028</v>
      </c>
      <c r="EB136" s="7" t="n">
        <v>0.5537726513061998</v>
      </c>
      <c r="EC136" s="7" t="n">
        <v>0.5221608629278045</v>
      </c>
      <c r="ED136" s="7" t="n">
        <v>0.7839679266404269</v>
      </c>
      <c r="EE136" s="7" t="n">
        <v>0.6100910613366139</v>
      </c>
      <c r="EF136" s="7" t="n">
        <v>0.3881205229763208</v>
      </c>
      <c r="EG136" s="7" t="n">
        <v>1</v>
      </c>
      <c r="EH136" s="7" t="n">
        <v>0.599862265077227</v>
      </c>
      <c r="EI136" s="7" t="n">
        <v>0.5882971772435855</v>
      </c>
      <c r="EJ136" s="7" t="n">
        <v>0.4697758184803354</v>
      </c>
      <c r="EK136" s="7" t="n">
        <v>0.9820949340971089</v>
      </c>
      <c r="EL136" s="7" t="n">
        <v>0.6717244458801671</v>
      </c>
      <c r="EM136" s="7" t="n">
        <v>0.4275987020873969</v>
      </c>
      <c r="EN136" s="7" t="n">
        <v>0.1974132761212389</v>
      </c>
      <c r="EO136" s="7" t="n">
        <v>0.5680720104243857</v>
      </c>
      <c r="EP136" s="7" t="n">
        <v>0.6837163340429361</v>
      </c>
      <c r="EQ136" s="7" t="n">
        <v>0.7516447187642733</v>
      </c>
      <c r="ER136" s="7" t="n">
        <v>0.9064281711568364</v>
      </c>
      <c r="ES136" s="7" t="n">
        <v>0.822345024952892</v>
      </c>
      <c r="ET136" s="7" t="n">
        <v>0.4346311188851452</v>
      </c>
      <c r="EU136" s="7" t="n">
        <v>0.3988630149245815</v>
      </c>
      <c r="EV136" s="7" t="n">
        <v>0.276169922007279</v>
      </c>
      <c r="EW136" s="7" t="n">
        <v>0.06263168916457544</v>
      </c>
      <c r="EX136" s="7" t="n">
        <v>0.9820972376349405</v>
      </c>
      <c r="EY136" s="7" t="n">
        <v>0.780095798176571</v>
      </c>
      <c r="EZ136" s="7" t="n">
        <v>0.7402519448864281</v>
      </c>
      <c r="FA136" s="7" t="n">
        <v>0.7922739308799792</v>
      </c>
      <c r="FB136" s="7" t="n">
        <v>0.6402619578966731</v>
      </c>
      <c r="FC136" s="7" t="n">
        <v>0.8849316733294342</v>
      </c>
      <c r="FD136" s="7" t="n">
        <v>0.5741925995227899</v>
      </c>
      <c r="FE136" s="7" t="n">
        <v>0.5863117034512798</v>
      </c>
      <c r="FF136" s="7" t="n">
        <v>0.5087195964618176</v>
      </c>
      <c r="FG136" s="7" t="n">
        <v>0.7542131672135129</v>
      </c>
      <c r="FH136" s="7" t="n">
        <v>0.3569726036069679</v>
      </c>
      <c r="FI136" s="7" t="n">
        <v>0.5061997266397569</v>
      </c>
      <c r="FJ136" s="7" t="n">
        <v>0.3635542774065649</v>
      </c>
      <c r="FK136" s="7" t="n">
        <v>0.8952838598406997</v>
      </c>
      <c r="FL136" s="7" t="n">
        <v>0.7921531795771991</v>
      </c>
      <c r="FM136" s="7" t="n">
        <v>0.5138896712504236</v>
      </c>
      <c r="FN136" s="7" t="n">
        <v>0.3374891883579042</v>
      </c>
      <c r="FO136" s="7" t="n">
        <v>0.4605524752681802</v>
      </c>
      <c r="FP136" s="7" t="n">
        <v>0.1501801504222234</v>
      </c>
      <c r="FQ136" s="7" t="n">
        <v>0.461285160151358</v>
      </c>
      <c r="FR136" s="7" t="n">
        <v>0.8886035170180326</v>
      </c>
      <c r="FS136" s="7" t="n">
        <v>0.3590027479321952</v>
      </c>
      <c r="FT136" s="7" t="n">
        <v>-0.06041326981989608</v>
      </c>
      <c r="FU136" s="7" t="n">
        <v>0.4417036367859746</v>
      </c>
      <c r="FV136" s="7" t="n">
        <v>0.9034691279274247</v>
      </c>
      <c r="FW136" s="7" t="n">
        <v>-0.1450603980201317</v>
      </c>
      <c r="FX136" s="7" t="n">
        <v>0.1958416123197441</v>
      </c>
      <c r="FY136" s="7" t="n">
        <v>0.5825980482674806</v>
      </c>
      <c r="FZ136" s="7" t="n">
        <v>0.4743100547332101</v>
      </c>
      <c r="GA136" s="7" t="n">
        <v>0.03358041655206818</v>
      </c>
      <c r="GB136" s="7" t="n">
        <v>0.8406420594319827</v>
      </c>
      <c r="GC136" s="7" t="n">
        <v>0.6975471839484089</v>
      </c>
      <c r="GD136" s="7" t="n">
        <v>0.6990646581286374</v>
      </c>
      <c r="GE136" s="7" t="n">
        <v>0.5714409359573582</v>
      </c>
      <c r="GF136" s="7" t="n">
        <v>0.253434488913318</v>
      </c>
      <c r="GG136" s="7" t="n">
        <v>0.08145915811420806</v>
      </c>
    </row>
    <row r="137">
      <c r="A137" s="6" t="inlineStr">
        <is>
          <t>931752.CSI</t>
        </is>
      </c>
      <c r="B137" s="6" t="inlineStr">
        <is>
          <t>中证工程机械主题指数</t>
        </is>
      </c>
      <c r="C137" s="7" t="n">
        <v>0.7521204231352315</v>
      </c>
      <c r="D137" s="7" t="n">
        <v>0.821473473069954</v>
      </c>
      <c r="E137" s="7" t="n">
        <v>-0.08117664331589104</v>
      </c>
      <c r="F137" s="7" t="n">
        <v>0.7819724465960894</v>
      </c>
      <c r="G137" s="7" t="n">
        <v>0.5782896642039791</v>
      </c>
      <c r="H137" s="7" t="n">
        <v>0.4358843518140121</v>
      </c>
      <c r="I137" s="7" t="n">
        <v>0.4035022525620346</v>
      </c>
      <c r="J137" s="7" t="n">
        <v>0.3740292905751781</v>
      </c>
      <c r="K137" s="7" t="n">
        <v>0.6918911579525725</v>
      </c>
      <c r="L137" s="7" t="n">
        <v>-0.05998138488734284</v>
      </c>
      <c r="M137" s="7" t="n">
        <v>0.8123778406977401</v>
      </c>
      <c r="N137" s="7" t="n">
        <v>0.8034775449981505</v>
      </c>
      <c r="O137" s="7" t="n">
        <v>0.7145788274318127</v>
      </c>
      <c r="P137" s="7" t="n">
        <v>0.7145833826447776</v>
      </c>
      <c r="Q137" s="7" t="n">
        <v>0.6474731611067509</v>
      </c>
      <c r="R137" s="7" t="n">
        <v>0.6373837712788265</v>
      </c>
      <c r="S137" s="7" t="n">
        <v>0.6276301385972604</v>
      </c>
      <c r="T137" s="7" t="n">
        <v>0.6628772666150913</v>
      </c>
      <c r="U137" s="7" t="n">
        <v>0.6729938269112403</v>
      </c>
      <c r="V137" s="7" t="n">
        <v>0.6370513416036432</v>
      </c>
      <c r="W137" s="7" t="n">
        <v>0.4771900743074154</v>
      </c>
      <c r="X137" s="7" t="n">
        <v>0.6820272610440405</v>
      </c>
      <c r="Y137" s="7" t="n">
        <v>0.704080579416406</v>
      </c>
      <c r="Z137" s="7" t="n">
        <v>0.5860120286498008</v>
      </c>
      <c r="AA137" s="7" t="n">
        <v>0.4370751744697479</v>
      </c>
      <c r="AB137" s="7" t="n">
        <v>0.434128313343355</v>
      </c>
      <c r="AC137" s="7" t="n">
        <v>0.5896924323313507</v>
      </c>
      <c r="AD137" s="7" t="n">
        <v>0.1366633297803369</v>
      </c>
      <c r="AE137" s="7" t="n">
        <v>0.7163012761488192</v>
      </c>
      <c r="AF137" s="7" t="n">
        <v>0.7541977372707619</v>
      </c>
      <c r="AG137" s="7" t="n">
        <v>0.8062180301903467</v>
      </c>
      <c r="AH137" s="7" t="n">
        <v>0.6383442703502064</v>
      </c>
      <c r="AI137" s="7" t="n">
        <v>0.7892067785012667</v>
      </c>
      <c r="AJ137" s="7" t="n">
        <v>0.2547846176894377</v>
      </c>
      <c r="AK137" s="7" t="n">
        <v>-0.4214691522036484</v>
      </c>
      <c r="AL137" s="7" t="n">
        <v>0.3800995578044066</v>
      </c>
      <c r="AM137" s="7" t="n">
        <v>0.667882647519119</v>
      </c>
      <c r="AN137" s="7" t="n">
        <v>0.6143265477229967</v>
      </c>
      <c r="AO137" s="7" t="n">
        <v>0.5727316459363869</v>
      </c>
      <c r="AP137" s="7" t="n">
        <v>0.3539034216563965</v>
      </c>
      <c r="AQ137" s="7" t="n">
        <v>0.4046723409409633</v>
      </c>
      <c r="AR137" s="7" t="n">
        <v>0.6714296406192557</v>
      </c>
      <c r="AS137" s="7" t="n">
        <v>0.7077543808427006</v>
      </c>
      <c r="AT137" s="7" t="n">
        <v>0.3275545146372803</v>
      </c>
      <c r="AU137" s="7" t="n">
        <v>0.7644043027985159</v>
      </c>
      <c r="AV137" s="7" t="n">
        <v>0.6809622199294847</v>
      </c>
      <c r="AW137" s="7" t="n">
        <v>0.6878203243552301</v>
      </c>
      <c r="AX137" s="7" t="n">
        <v>0.4349363206769354</v>
      </c>
      <c r="AY137" s="7" t="n">
        <v>0.6410430002865118</v>
      </c>
      <c r="AZ137" s="7" t="n">
        <v>0.5917687979752182</v>
      </c>
      <c r="BA137" s="7" t="n">
        <v>0.7313380048410622</v>
      </c>
      <c r="BB137" s="7" t="n">
        <v>0.8602662462775044</v>
      </c>
      <c r="BC137" s="7" t="n">
        <v>0.7473198576657317</v>
      </c>
      <c r="BD137" s="7" t="n">
        <v>0.277964816621503</v>
      </c>
      <c r="BE137" s="7" t="n">
        <v>0.580239691210896</v>
      </c>
      <c r="BF137" s="7" t="n">
        <v>0.5965310341992092</v>
      </c>
      <c r="BG137" s="7" t="n">
        <v>0.635944813521829</v>
      </c>
      <c r="BH137" s="7" t="n">
        <v>0.3678533371652631</v>
      </c>
      <c r="BI137" s="7" t="n">
        <v>-0.3079559176744698</v>
      </c>
      <c r="BJ137" s="7" t="n">
        <v>0.6357700929264472</v>
      </c>
      <c r="BK137" s="7" t="n">
        <v>0.654861373629873</v>
      </c>
      <c r="BL137" s="7" t="n">
        <v>0.4409262989862818</v>
      </c>
      <c r="BM137" s="7" t="n">
        <v>0.7062683440120053</v>
      </c>
      <c r="BN137" s="7" t="n">
        <v>0.5727316931106631</v>
      </c>
      <c r="BO137" s="7" t="n">
        <v>0.6643032882699068</v>
      </c>
      <c r="BP137" s="7" t="n">
        <v>0.6678071264532436</v>
      </c>
      <c r="BQ137" s="7" t="n">
        <v>0.6793071875987077</v>
      </c>
      <c r="BR137" s="7" t="n">
        <v>0.6350692329740077</v>
      </c>
      <c r="BS137" s="7" t="n">
        <v>0.6299367474069635</v>
      </c>
      <c r="BT137" s="7" t="n">
        <v>0.4440486021339378</v>
      </c>
      <c r="BU137" s="7" t="n">
        <v>0.2944481223832244</v>
      </c>
      <c r="BV137" s="7" t="n">
        <v>0.3485880449723335</v>
      </c>
      <c r="BW137" s="7" t="n">
        <v>0.7263065509599447</v>
      </c>
      <c r="BX137" s="7" t="n">
        <v>0.6847843708534498</v>
      </c>
      <c r="BY137" s="7" t="n">
        <v>-0.308856351713964</v>
      </c>
      <c r="BZ137" s="7" t="n">
        <v>0.8045049569117525</v>
      </c>
      <c r="CA137" s="7" t="n">
        <v>0.7660970875322484</v>
      </c>
      <c r="CB137" s="7" t="n">
        <v>0.7683864825313735</v>
      </c>
      <c r="CC137" s="7" t="n">
        <v>0.5662173383447411</v>
      </c>
      <c r="CD137" s="7" t="n">
        <v>0.6111240379890086</v>
      </c>
      <c r="CE137" s="7" t="n">
        <v>0.5734644247836181</v>
      </c>
      <c r="CF137" s="7" t="n">
        <v>0.8017726428550672</v>
      </c>
      <c r="CG137" s="7" t="n">
        <v>0.5247005751796827</v>
      </c>
      <c r="CH137" s="7" t="n">
        <v>0.593227728799209</v>
      </c>
      <c r="CI137" s="7" t="n">
        <v>0.5725896630521745</v>
      </c>
      <c r="CJ137" s="7" t="n">
        <v>0.6325239334995044</v>
      </c>
      <c r="CK137" s="7" t="n">
        <v>0.7073830414857419</v>
      </c>
      <c r="CL137" s="7" t="n">
        <v>0.4744168558993337</v>
      </c>
      <c r="CM137" s="7" t="n">
        <v>0.7775254423019297</v>
      </c>
      <c r="CN137" s="7" t="n">
        <v>0.3084649843331557</v>
      </c>
      <c r="CO137" s="7" t="n">
        <v>0.5780040233804162</v>
      </c>
      <c r="CP137" s="7" t="n">
        <v>0.6764844046107221</v>
      </c>
      <c r="CQ137" s="7" t="n">
        <v>0.7214282020609152</v>
      </c>
      <c r="CR137" s="7" t="n">
        <v>0.6712547043646043</v>
      </c>
      <c r="CS137" s="7" t="n">
        <v>0.01939582645094892</v>
      </c>
      <c r="CT137" s="7" t="n">
        <v>0.6664831249288304</v>
      </c>
      <c r="CU137" s="7" t="n">
        <v>0.5928592267994014</v>
      </c>
      <c r="CV137" s="7" t="n">
        <v>0.6819699814362274</v>
      </c>
      <c r="CW137" s="7" t="n">
        <v>0.6149688791908334</v>
      </c>
      <c r="CX137" s="7" t="n">
        <v>0.7185678335070681</v>
      </c>
      <c r="CY137" s="7" t="n">
        <v>0.5797629524306672</v>
      </c>
      <c r="CZ137" s="7" t="n">
        <v>0.7828338280428683</v>
      </c>
      <c r="DA137" s="7" t="n">
        <v>0.4100524103326743</v>
      </c>
      <c r="DB137" s="7" t="n">
        <v>0.5837747222113961</v>
      </c>
      <c r="DC137" s="7" t="n">
        <v>0.4419368279478444</v>
      </c>
      <c r="DD137" s="7" t="n">
        <v>0.6892006917191884</v>
      </c>
      <c r="DE137" s="7" t="n">
        <v>0.3422204311247058</v>
      </c>
      <c r="DF137" s="7" t="n">
        <v>0.6975661972741145</v>
      </c>
      <c r="DG137" s="7" t="n">
        <v>0.5862609957618649</v>
      </c>
      <c r="DH137" s="7" t="n">
        <v>0.6559566276515948</v>
      </c>
      <c r="DI137" s="7" t="n">
        <v>0.6265288078486632</v>
      </c>
      <c r="DJ137" s="7" t="n">
        <v>0.7235445150028802</v>
      </c>
      <c r="DK137" s="7" t="n">
        <v>0.4681332088238128</v>
      </c>
      <c r="DL137" s="7" t="n">
        <v>0.4957397207604253</v>
      </c>
      <c r="DM137" s="7" t="n">
        <v>0.6227763683974326</v>
      </c>
      <c r="DN137" s="7" t="n">
        <v>0.590233469776266</v>
      </c>
      <c r="DO137" s="7" t="n">
        <v>0.7093605722699087</v>
      </c>
      <c r="DP137" s="7" t="n">
        <v>0.5785803108692527</v>
      </c>
      <c r="DQ137" s="7" t="n">
        <v>0.6426669218090371</v>
      </c>
      <c r="DR137" s="7" t="n">
        <v>-0.2386227803301149</v>
      </c>
      <c r="DS137" s="7" t="n">
        <v>0.5800621391372712</v>
      </c>
      <c r="DT137" s="7" t="n">
        <v>0.7054222846703236</v>
      </c>
      <c r="DU137" s="7" t="n">
        <v>0.5433580330334574</v>
      </c>
      <c r="DV137" s="7" t="n">
        <v>0.6303011447272385</v>
      </c>
      <c r="DW137" s="7" t="n">
        <v>0.6948497357965446</v>
      </c>
      <c r="DX137" s="7" t="n">
        <v>0.8056402778903954</v>
      </c>
      <c r="DY137" s="7" t="n">
        <v>0.6287466258469622</v>
      </c>
      <c r="DZ137" s="7" t="n">
        <v>0.6009433790614795</v>
      </c>
      <c r="EA137" s="7" t="n">
        <v>0.6886409286537097</v>
      </c>
      <c r="EB137" s="7" t="n">
        <v>0.5986916996953978</v>
      </c>
      <c r="EC137" s="7" t="n">
        <v>0.5223020293814848</v>
      </c>
      <c r="ED137" s="7" t="n">
        <v>0.6797805655996561</v>
      </c>
      <c r="EE137" s="7" t="n">
        <v>0.7338616332441414</v>
      </c>
      <c r="EF137" s="7" t="n">
        <v>0.3691989142687288</v>
      </c>
      <c r="EG137" s="7" t="n">
        <v>0.599862265077227</v>
      </c>
      <c r="EH137" s="7" t="n">
        <v>1</v>
      </c>
      <c r="EI137" s="7" t="n">
        <v>0.6293781671202787</v>
      </c>
      <c r="EJ137" s="7" t="n">
        <v>0.4579686357942492</v>
      </c>
      <c r="EK137" s="7" t="n">
        <v>0.6089748338269227</v>
      </c>
      <c r="EL137" s="7" t="n">
        <v>0.6638688761418146</v>
      </c>
      <c r="EM137" s="7" t="n">
        <v>0.5887265367741301</v>
      </c>
      <c r="EN137" s="7" t="n">
        <v>0.3463685496786549</v>
      </c>
      <c r="EO137" s="7" t="n">
        <v>0.5745376824914253</v>
      </c>
      <c r="EP137" s="7" t="n">
        <v>0.7291272275713073</v>
      </c>
      <c r="EQ137" s="7" t="n">
        <v>0.660024997387664</v>
      </c>
      <c r="ER137" s="7" t="n">
        <v>0.6526727299644561</v>
      </c>
      <c r="ES137" s="7" t="n">
        <v>0.6365585738814264</v>
      </c>
      <c r="ET137" s="7" t="n">
        <v>0.5757270238863327</v>
      </c>
      <c r="EU137" s="7" t="n">
        <v>0.6285246831827118</v>
      </c>
      <c r="EV137" s="7" t="n">
        <v>0.4398114303840456</v>
      </c>
      <c r="EW137" s="7" t="n">
        <v>0.1427349346419726</v>
      </c>
      <c r="EX137" s="7" t="n">
        <v>0.532817834394277</v>
      </c>
      <c r="EY137" s="7" t="n">
        <v>0.6461559277464641</v>
      </c>
      <c r="EZ137" s="7" t="n">
        <v>0.6647527948420746</v>
      </c>
      <c r="FA137" s="7" t="n">
        <v>0.6817982777312637</v>
      </c>
      <c r="FB137" s="7" t="n">
        <v>0.6245541215862231</v>
      </c>
      <c r="FC137" s="7" t="n">
        <v>0.6387159818284097</v>
      </c>
      <c r="FD137" s="7" t="n">
        <v>0.5619058477230772</v>
      </c>
      <c r="FE137" s="7" t="n">
        <v>0.6113532571281327</v>
      </c>
      <c r="FF137" s="7" t="n">
        <v>0.4324847127271571</v>
      </c>
      <c r="FG137" s="7" t="n">
        <v>0.7017430302418443</v>
      </c>
      <c r="FH137" s="7" t="n">
        <v>0.4005332071938068</v>
      </c>
      <c r="FI137" s="7" t="n">
        <v>0.5920251246442111</v>
      </c>
      <c r="FJ137" s="7" t="n">
        <v>0.6098025779219356</v>
      </c>
      <c r="FK137" s="7" t="n">
        <v>0.6512154839691955</v>
      </c>
      <c r="FL137" s="7" t="n">
        <v>0.6719216218522688</v>
      </c>
      <c r="FM137" s="7" t="n">
        <v>0.5946670529169479</v>
      </c>
      <c r="FN137" s="7" t="n">
        <v>0.6007738978558579</v>
      </c>
      <c r="FO137" s="7" t="n">
        <v>0.6942096140845377</v>
      </c>
      <c r="FP137" s="7" t="n">
        <v>0.194802900007412</v>
      </c>
      <c r="FQ137" s="7" t="n">
        <v>0.5879851391111052</v>
      </c>
      <c r="FR137" s="7" t="n">
        <v>0.6504196098602616</v>
      </c>
      <c r="FS137" s="7" t="n">
        <v>0.6375600615361481</v>
      </c>
      <c r="FT137" s="7" t="n">
        <v>0.2866408373950974</v>
      </c>
      <c r="FU137" s="7" t="n">
        <v>0.6653724161996973</v>
      </c>
      <c r="FV137" s="7" t="n">
        <v>0.6494859056887675</v>
      </c>
      <c r="FW137" s="7" t="n">
        <v>-0.1637771887582292</v>
      </c>
      <c r="FX137" s="7" t="n">
        <v>0.3367888944438829</v>
      </c>
      <c r="FY137" s="7" t="n">
        <v>0.6014311231398102</v>
      </c>
      <c r="FZ137" s="7" t="n">
        <v>0.6787666179621924</v>
      </c>
      <c r="GA137" s="7" t="n">
        <v>0.3200445057033615</v>
      </c>
      <c r="GB137" s="7" t="n">
        <v>0.7080225074490062</v>
      </c>
      <c r="GC137" s="7" t="n">
        <v>0.7084475243884008</v>
      </c>
      <c r="GD137" s="7" t="n">
        <v>0.6562823992825688</v>
      </c>
      <c r="GE137" s="7" t="n">
        <v>0.5807192666214062</v>
      </c>
      <c r="GF137" s="7" t="n">
        <v>0.5362416018417552</v>
      </c>
      <c r="GG137" s="7" t="n">
        <v>0.3516839797440965</v>
      </c>
    </row>
    <row r="138">
      <c r="A138" s="6" t="inlineStr">
        <is>
          <t>931775.CSI</t>
        </is>
      </c>
      <c r="B138" s="6" t="inlineStr">
        <is>
          <t>中证全指房地产指数</t>
        </is>
      </c>
      <c r="C138" s="7" t="n">
        <v>0.8293527029047576</v>
      </c>
      <c r="D138" s="7" t="n">
        <v>0.8053498040015935</v>
      </c>
      <c r="E138" s="7" t="n">
        <v>0.1137673790417706</v>
      </c>
      <c r="F138" s="7" t="n">
        <v>0.7906094380842239</v>
      </c>
      <c r="G138" s="7" t="n">
        <v>0.6281238829596538</v>
      </c>
      <c r="H138" s="7" t="n">
        <v>0.626418666181755</v>
      </c>
      <c r="I138" s="7" t="n">
        <v>0.5245442334167179</v>
      </c>
      <c r="J138" s="7" t="n">
        <v>0.4787936983510219</v>
      </c>
      <c r="K138" s="7" t="n">
        <v>0.6442303467817103</v>
      </c>
      <c r="L138" s="7" t="n">
        <v>0.1249737733175891</v>
      </c>
      <c r="M138" s="7" t="n">
        <v>0.8046765521637301</v>
      </c>
      <c r="N138" s="7" t="n">
        <v>0.8137313595611334</v>
      </c>
      <c r="O138" s="7" t="n">
        <v>0.7384820808414088</v>
      </c>
      <c r="P138" s="7" t="n">
        <v>0.738498186303291</v>
      </c>
      <c r="Q138" s="7" t="n">
        <v>0.6633187529399047</v>
      </c>
      <c r="R138" s="7" t="n">
        <v>0.5435563455235511</v>
      </c>
      <c r="S138" s="7" t="n">
        <v>0.6452133413786429</v>
      </c>
      <c r="T138" s="7" t="n">
        <v>0.6770400904423318</v>
      </c>
      <c r="U138" s="7" t="n">
        <v>0.7203343551429439</v>
      </c>
      <c r="V138" s="7" t="n">
        <v>0.6362515481373143</v>
      </c>
      <c r="W138" s="7" t="n">
        <v>0.7030604816503805</v>
      </c>
      <c r="X138" s="7" t="n">
        <v>0.7270627540075297</v>
      </c>
      <c r="Y138" s="7" t="n">
        <v>0.7104265104310565</v>
      </c>
      <c r="Z138" s="7" t="n">
        <v>0.6646440041408619</v>
      </c>
      <c r="AA138" s="7" t="n">
        <v>0.4751641041943847</v>
      </c>
      <c r="AB138" s="7" t="n">
        <v>0.5986275573419657</v>
      </c>
      <c r="AC138" s="7" t="n">
        <v>0.6522658568159804</v>
      </c>
      <c r="AD138" s="7" t="n">
        <v>0.2222906454322914</v>
      </c>
      <c r="AE138" s="7" t="n">
        <v>0.8147722112525644</v>
      </c>
      <c r="AF138" s="7" t="n">
        <v>0.797407157389085</v>
      </c>
      <c r="AG138" s="7" t="n">
        <v>0.8180974920351788</v>
      </c>
      <c r="AH138" s="7" t="n">
        <v>0.5394108982766843</v>
      </c>
      <c r="AI138" s="7" t="n">
        <v>0.7562320887132215</v>
      </c>
      <c r="AJ138" s="7" t="n">
        <v>0.4635644862951267</v>
      </c>
      <c r="AK138" s="7" t="n">
        <v>-0.2967586761908899</v>
      </c>
      <c r="AL138" s="7" t="n">
        <v>0.5990708778881346</v>
      </c>
      <c r="AM138" s="7" t="n">
        <v>0.6010044731591351</v>
      </c>
      <c r="AN138" s="7" t="n">
        <v>0.5424656283771373</v>
      </c>
      <c r="AO138" s="7" t="n">
        <v>0.932854960260501</v>
      </c>
      <c r="AP138" s="7" t="n">
        <v>0.5347407039624152</v>
      </c>
      <c r="AQ138" s="7" t="n">
        <v>0.5622815117451621</v>
      </c>
      <c r="AR138" s="7" t="n">
        <v>0.6010405932837766</v>
      </c>
      <c r="AS138" s="7" t="n">
        <v>0.7030255919692617</v>
      </c>
      <c r="AT138" s="7" t="n">
        <v>0.4062375649770371</v>
      </c>
      <c r="AU138" s="7" t="n">
        <v>0.7934087849216811</v>
      </c>
      <c r="AV138" s="7" t="n">
        <v>0.7055393642583968</v>
      </c>
      <c r="AW138" s="7" t="n">
        <v>0.775339724423577</v>
      </c>
      <c r="AX138" s="7" t="n">
        <v>0.5912795954099695</v>
      </c>
      <c r="AY138" s="7" t="n">
        <v>0.6521010822309985</v>
      </c>
      <c r="AZ138" s="7" t="n">
        <v>0.5892572505282474</v>
      </c>
      <c r="BA138" s="7" t="n">
        <v>0.7996210614800353</v>
      </c>
      <c r="BB138" s="7" t="n">
        <v>0.7305282888227437</v>
      </c>
      <c r="BC138" s="7" t="n">
        <v>0.7309337687985634</v>
      </c>
      <c r="BD138" s="7" t="n">
        <v>0.4828680126984601</v>
      </c>
      <c r="BE138" s="7" t="n">
        <v>0.5238655456969921</v>
      </c>
      <c r="BF138" s="7" t="n">
        <v>0.6590622931198797</v>
      </c>
      <c r="BG138" s="7" t="n">
        <v>0.7402817791398538</v>
      </c>
      <c r="BH138" s="7" t="n">
        <v>0.438855899996238</v>
      </c>
      <c r="BI138" s="7" t="n">
        <v>-0.2105028596069344</v>
      </c>
      <c r="BJ138" s="7" t="n">
        <v>0.5456026582728273</v>
      </c>
      <c r="BK138" s="7" t="n">
        <v>0.6664092018050932</v>
      </c>
      <c r="BL138" s="7" t="n">
        <v>0.611416429167307</v>
      </c>
      <c r="BM138" s="7" t="n">
        <v>0.7333267668892638</v>
      </c>
      <c r="BN138" s="7" t="n">
        <v>0.9328549636678852</v>
      </c>
      <c r="BO138" s="7" t="n">
        <v>0.7706914834520149</v>
      </c>
      <c r="BP138" s="7" t="n">
        <v>0.6815261684013053</v>
      </c>
      <c r="BQ138" s="7" t="n">
        <v>0.7127727638761334</v>
      </c>
      <c r="BR138" s="7" t="n">
        <v>0.6509690609807985</v>
      </c>
      <c r="BS138" s="7" t="n">
        <v>0.7537946644687221</v>
      </c>
      <c r="BT138" s="7" t="n">
        <v>0.592449162128462</v>
      </c>
      <c r="BU138" s="7" t="n">
        <v>0.3119773447603867</v>
      </c>
      <c r="BV138" s="7" t="n">
        <v>0.5017920787182298</v>
      </c>
      <c r="BW138" s="7" t="n">
        <v>0.6489367742587362</v>
      </c>
      <c r="BX138" s="7" t="n">
        <v>0.7222162313227686</v>
      </c>
      <c r="BY138" s="7" t="n">
        <v>-0.1140466294674057</v>
      </c>
      <c r="BZ138" s="7" t="n">
        <v>0.8161909059665661</v>
      </c>
      <c r="CA138" s="7" t="n">
        <v>0.7680318681497946</v>
      </c>
      <c r="CB138" s="7" t="n">
        <v>0.7833773480346381</v>
      </c>
      <c r="CC138" s="7" t="n">
        <v>0.6763835871662927</v>
      </c>
      <c r="CD138" s="7" t="n">
        <v>0.7164422107891837</v>
      </c>
      <c r="CE138" s="7" t="n">
        <v>0.7015534421152669</v>
      </c>
      <c r="CF138" s="7" t="n">
        <v>0.7314932092048765</v>
      </c>
      <c r="CG138" s="7" t="n">
        <v>0.6496065170306389</v>
      </c>
      <c r="CH138" s="7" t="n">
        <v>0.6731421858009917</v>
      </c>
      <c r="CI138" s="7" t="n">
        <v>0.629925428970577</v>
      </c>
      <c r="CJ138" s="7" t="n">
        <v>0.661122937655895</v>
      </c>
      <c r="CK138" s="7" t="n">
        <v>0.6837972111571122</v>
      </c>
      <c r="CL138" s="7" t="n">
        <v>0.6562555171129263</v>
      </c>
      <c r="CM138" s="7" t="n">
        <v>0.7506217269139357</v>
      </c>
      <c r="CN138" s="7" t="n">
        <v>0.5549359261029253</v>
      </c>
      <c r="CO138" s="7" t="n">
        <v>0.6697044773914774</v>
      </c>
      <c r="CP138" s="7" t="n">
        <v>0.6612851730808671</v>
      </c>
      <c r="CQ138" s="7" t="n">
        <v>0.6945370627755978</v>
      </c>
      <c r="CR138" s="7" t="n">
        <v>0.5928136424170032</v>
      </c>
      <c r="CS138" s="7" t="n">
        <v>0.1380988296436149</v>
      </c>
      <c r="CT138" s="7" t="n">
        <v>0.6164556001144144</v>
      </c>
      <c r="CU138" s="7" t="n">
        <v>0.7547848228115867</v>
      </c>
      <c r="CV138" s="7" t="n">
        <v>0.6695979911305715</v>
      </c>
      <c r="CW138" s="7" t="n">
        <v>0.6231426485086758</v>
      </c>
      <c r="CX138" s="7" t="n">
        <v>0.6664839151201944</v>
      </c>
      <c r="CY138" s="7" t="n">
        <v>0.5933588543131362</v>
      </c>
      <c r="CZ138" s="7" t="n">
        <v>0.8349084223040232</v>
      </c>
      <c r="DA138" s="7" t="n">
        <v>0.5285333688899421</v>
      </c>
      <c r="DB138" s="7" t="n">
        <v>0.7700895269625322</v>
      </c>
      <c r="DC138" s="7" t="n">
        <v>0.5912329164874635</v>
      </c>
      <c r="DD138" s="7" t="n">
        <v>0.7928634579733961</v>
      </c>
      <c r="DE138" s="7" t="n">
        <v>0.3797333663481609</v>
      </c>
      <c r="DF138" s="7" t="n">
        <v>0.7428572419286031</v>
      </c>
      <c r="DG138" s="7" t="n">
        <v>0.5877069143289987</v>
      </c>
      <c r="DH138" s="7" t="n">
        <v>0.6352093840478779</v>
      </c>
      <c r="DI138" s="7" t="n">
        <v>0.5570025887433731</v>
      </c>
      <c r="DJ138" s="7" t="n">
        <v>0.64661760059533</v>
      </c>
      <c r="DK138" s="7" t="n">
        <v>0.599633547419811</v>
      </c>
      <c r="DL138" s="7" t="n">
        <v>0.5851623699673048</v>
      </c>
      <c r="DM138" s="7" t="n">
        <v>0.5304605730203167</v>
      </c>
      <c r="DN138" s="7" t="n">
        <v>0.4970685746622177</v>
      </c>
      <c r="DO138" s="7" t="n">
        <v>0.6481906308246074</v>
      </c>
      <c r="DP138" s="7" t="n">
        <v>0.5695576916935671</v>
      </c>
      <c r="DQ138" s="7" t="n">
        <v>0.7117803668116263</v>
      </c>
      <c r="DR138" s="7" t="n">
        <v>-0.1507323181769533</v>
      </c>
      <c r="DS138" s="7" t="n">
        <v>0.5117469035892532</v>
      </c>
      <c r="DT138" s="7" t="n">
        <v>0.6688127924073376</v>
      </c>
      <c r="DU138" s="7" t="n">
        <v>0.4626443987643328</v>
      </c>
      <c r="DV138" s="7" t="n">
        <v>0.735453841886256</v>
      </c>
      <c r="DW138" s="7" t="n">
        <v>0.6651222645597682</v>
      </c>
      <c r="DX138" s="7" t="n">
        <v>0.7532621816802344</v>
      </c>
      <c r="DY138" s="7" t="n">
        <v>0.6138161623444289</v>
      </c>
      <c r="DZ138" s="7" t="n">
        <v>0.5696785696242217</v>
      </c>
      <c r="EA138" s="7" t="n">
        <v>0.6589163960158606</v>
      </c>
      <c r="EB138" s="7" t="n">
        <v>0.6467621275563558</v>
      </c>
      <c r="EC138" s="7" t="n">
        <v>0.5864280090125542</v>
      </c>
      <c r="ED138" s="7" t="n">
        <v>0.6586201954374213</v>
      </c>
      <c r="EE138" s="7" t="n">
        <v>0.7308008855838658</v>
      </c>
      <c r="EF138" s="7" t="n">
        <v>0.5362717964586763</v>
      </c>
      <c r="EG138" s="7" t="n">
        <v>0.5882971772435855</v>
      </c>
      <c r="EH138" s="7" t="n">
        <v>0.6293781671202787</v>
      </c>
      <c r="EI138" s="7" t="n">
        <v>1</v>
      </c>
      <c r="EJ138" s="7" t="n">
        <v>0.514952138026925</v>
      </c>
      <c r="EK138" s="7" t="n">
        <v>0.5867051279540924</v>
      </c>
      <c r="EL138" s="7" t="n">
        <v>0.6758252775053359</v>
      </c>
      <c r="EM138" s="7" t="n">
        <v>0.6579194888837836</v>
      </c>
      <c r="EN138" s="7" t="n">
        <v>0.4073328639251344</v>
      </c>
      <c r="EO138" s="7" t="n">
        <v>0.4692581199384822</v>
      </c>
      <c r="EP138" s="7" t="n">
        <v>0.7950526562534797</v>
      </c>
      <c r="EQ138" s="7" t="n">
        <v>0.6783944143317214</v>
      </c>
      <c r="ER138" s="7" t="n">
        <v>0.6213641254406967</v>
      </c>
      <c r="ES138" s="7" t="n">
        <v>0.6428964331648664</v>
      </c>
      <c r="ET138" s="7" t="n">
        <v>0.6639457874095396</v>
      </c>
      <c r="EU138" s="7" t="n">
        <v>0.673853024790797</v>
      </c>
      <c r="EV138" s="7" t="n">
        <v>0.5818864404658293</v>
      </c>
      <c r="EW138" s="7" t="n">
        <v>0.2812393966090831</v>
      </c>
      <c r="EX138" s="7" t="n">
        <v>0.5531480790279441</v>
      </c>
      <c r="EY138" s="7" t="n">
        <v>0.6649215607596833</v>
      </c>
      <c r="EZ138" s="7" t="n">
        <v>0.6700206254939508</v>
      </c>
      <c r="FA138" s="7" t="n">
        <v>0.7469787689964716</v>
      </c>
      <c r="FB138" s="7" t="n">
        <v>0.5546068602353125</v>
      </c>
      <c r="FC138" s="7" t="n">
        <v>0.6149641841571851</v>
      </c>
      <c r="FD138" s="7" t="n">
        <v>0.5968038490611757</v>
      </c>
      <c r="FE138" s="7" t="n">
        <v>0.6004245759175412</v>
      </c>
      <c r="FF138" s="7" t="n">
        <v>0.5756342569880588</v>
      </c>
      <c r="FG138" s="7" t="n">
        <v>0.6618047693336714</v>
      </c>
      <c r="FH138" s="7" t="n">
        <v>0.5430161509565209</v>
      </c>
      <c r="FI138" s="7" t="n">
        <v>0.6248594563070021</v>
      </c>
      <c r="FJ138" s="7" t="n">
        <v>0.6152903591178958</v>
      </c>
      <c r="FK138" s="7" t="n">
        <v>0.6358366372583046</v>
      </c>
      <c r="FL138" s="7" t="n">
        <v>0.6655051022434545</v>
      </c>
      <c r="FM138" s="7" t="n">
        <v>0.6246878717054258</v>
      </c>
      <c r="FN138" s="7" t="n">
        <v>0.624810122178504</v>
      </c>
      <c r="FO138" s="7" t="n">
        <v>0.720936154219363</v>
      </c>
      <c r="FP138" s="7" t="n">
        <v>0.2521116558387865</v>
      </c>
      <c r="FQ138" s="7" t="n">
        <v>0.6466604231943999</v>
      </c>
      <c r="FR138" s="7" t="n">
        <v>0.6384803324893367</v>
      </c>
      <c r="FS138" s="7" t="n">
        <v>0.5958742677627997</v>
      </c>
      <c r="FT138" s="7" t="n">
        <v>0.2995672188745436</v>
      </c>
      <c r="FU138" s="7" t="n">
        <v>0.7534862791139164</v>
      </c>
      <c r="FV138" s="7" t="n">
        <v>0.6468143604665404</v>
      </c>
      <c r="FW138" s="7" t="n">
        <v>-0.08169480528300965</v>
      </c>
      <c r="FX138" s="7" t="n">
        <v>0.4043095429650302</v>
      </c>
      <c r="FY138" s="7" t="n">
        <v>0.7272196323608954</v>
      </c>
      <c r="FZ138" s="7" t="n">
        <v>0.7347759176825669</v>
      </c>
      <c r="GA138" s="7" t="n">
        <v>0.4164197518456123</v>
      </c>
      <c r="GB138" s="7" t="n">
        <v>0.6645534984367283</v>
      </c>
      <c r="GC138" s="7" t="n">
        <v>0.6693669367564278</v>
      </c>
      <c r="GD138" s="7" t="n">
        <v>0.7298882936689672</v>
      </c>
      <c r="GE138" s="7" t="n">
        <v>0.4816924917371593</v>
      </c>
      <c r="GF138" s="7" t="n">
        <v>0.4386242707997954</v>
      </c>
      <c r="GG138" s="7" t="n">
        <v>0.4547059749744803</v>
      </c>
    </row>
    <row r="139">
      <c r="A139" s="6" t="inlineStr">
        <is>
          <t>931798.CSI</t>
        </is>
      </c>
      <c r="B139" s="6" t="inlineStr">
        <is>
          <t>中证光伏龙头30指数</t>
        </is>
      </c>
      <c r="C139" s="7" t="n">
        <v>0.5994534301026788</v>
      </c>
      <c r="D139" s="7" t="n">
        <v>0.6200023326336339</v>
      </c>
      <c r="E139" s="7" t="n">
        <v>0.1448706920124083</v>
      </c>
      <c r="F139" s="7" t="n">
        <v>0.5026584240707543</v>
      </c>
      <c r="G139" s="7" t="n">
        <v>0.237535635934293</v>
      </c>
      <c r="H139" s="7" t="n">
        <v>0.1941761322325784</v>
      </c>
      <c r="I139" s="7" t="n">
        <v>0.5425230255955066</v>
      </c>
      <c r="J139" s="7" t="n">
        <v>0.5094068227074579</v>
      </c>
      <c r="K139" s="7" t="n">
        <v>0.2159283981838755</v>
      </c>
      <c r="L139" s="7" t="n">
        <v>0.2098539511887671</v>
      </c>
      <c r="M139" s="7" t="n">
        <v>0.6712637655808227</v>
      </c>
      <c r="N139" s="7" t="n">
        <v>0.6999260426470945</v>
      </c>
      <c r="O139" s="7" t="n">
        <v>0.5893542330159303</v>
      </c>
      <c r="P139" s="7" t="n">
        <v>0.5893900640574384</v>
      </c>
      <c r="Q139" s="7" t="n">
        <v>0.5542982235935775</v>
      </c>
      <c r="R139" s="7" t="n">
        <v>0.1789333407825057</v>
      </c>
      <c r="S139" s="7" t="n">
        <v>0.5325118430078765</v>
      </c>
      <c r="T139" s="7" t="n">
        <v>0.5697838384303671</v>
      </c>
      <c r="U139" s="7" t="n">
        <v>0.6218190770792779</v>
      </c>
      <c r="V139" s="7" t="n">
        <v>0.5674528824541163</v>
      </c>
      <c r="W139" s="7" t="n">
        <v>0.7782283546495047</v>
      </c>
      <c r="X139" s="7" t="n">
        <v>0.6006691173449303</v>
      </c>
      <c r="Y139" s="7" t="n">
        <v>0.541520945203493</v>
      </c>
      <c r="Z139" s="7" t="n">
        <v>0.5435993493759039</v>
      </c>
      <c r="AA139" s="7" t="n">
        <v>0.4119097575898242</v>
      </c>
      <c r="AB139" s="7" t="n">
        <v>0.1303018811508637</v>
      </c>
      <c r="AC139" s="7" t="n">
        <v>0.5396767867569551</v>
      </c>
      <c r="AD139" s="7" t="n">
        <v>0.1549462830982481</v>
      </c>
      <c r="AE139" s="7" t="n">
        <v>0.6386942198953216</v>
      </c>
      <c r="AF139" s="7" t="n">
        <v>0.6797343296802772</v>
      </c>
      <c r="AG139" s="7" t="n">
        <v>0.6887177202665277</v>
      </c>
      <c r="AH139" s="7" t="n">
        <v>0.1554054112047926</v>
      </c>
      <c r="AI139" s="7" t="n">
        <v>0.6767459345769393</v>
      </c>
      <c r="AJ139" s="7" t="n">
        <v>0.3049505513455385</v>
      </c>
      <c r="AK139" s="7" t="n">
        <v>-0.0723811929558487</v>
      </c>
      <c r="AL139" s="7" t="n">
        <v>0.2051041983044051</v>
      </c>
      <c r="AM139" s="7" t="n">
        <v>0.1762577419813528</v>
      </c>
      <c r="AN139" s="7" t="n">
        <v>0.5722255073943563</v>
      </c>
      <c r="AO139" s="7" t="n">
        <v>0.4443702261059035</v>
      </c>
      <c r="AP139" s="7" t="n">
        <v>0.3576337312846827</v>
      </c>
      <c r="AQ139" s="7" t="n">
        <v>0.8362843426803179</v>
      </c>
      <c r="AR139" s="7" t="n">
        <v>0.1778539033294276</v>
      </c>
      <c r="AS139" s="7" t="n">
        <v>0.6136210658869171</v>
      </c>
      <c r="AT139" s="7" t="n">
        <v>0.6308126480025259</v>
      </c>
      <c r="AU139" s="7" t="n">
        <v>0.7178815162423555</v>
      </c>
      <c r="AV139" s="7" t="n">
        <v>0.7264145936381998</v>
      </c>
      <c r="AW139" s="7" t="n">
        <v>0.6365798072275188</v>
      </c>
      <c r="AX139" s="7" t="n">
        <v>0.7723564059685399</v>
      </c>
      <c r="AY139" s="7" t="n">
        <v>0.6881466192829921</v>
      </c>
      <c r="AZ139" s="7" t="n">
        <v>0.6361533549832432</v>
      </c>
      <c r="BA139" s="7" t="n">
        <v>0.6087330395953137</v>
      </c>
      <c r="BB139" s="7" t="n">
        <v>0.4431003878785867</v>
      </c>
      <c r="BC139" s="7" t="n">
        <v>0.6915684547934104</v>
      </c>
      <c r="BD139" s="7" t="n">
        <v>0.2878556462640233</v>
      </c>
      <c r="BE139" s="7" t="n">
        <v>0.5129109655283631</v>
      </c>
      <c r="BF139" s="7" t="n">
        <v>0.5405357730264326</v>
      </c>
      <c r="BG139" s="7" t="n">
        <v>0.4421129652766165</v>
      </c>
      <c r="BH139" s="7" t="n">
        <v>0.6738272227122268</v>
      </c>
      <c r="BI139" s="7" t="n">
        <v>-0.1155015056968915</v>
      </c>
      <c r="BJ139" s="7" t="n">
        <v>0.1251003123089162</v>
      </c>
      <c r="BK139" s="7" t="n">
        <v>0.7146429635958015</v>
      </c>
      <c r="BL139" s="7" t="n">
        <v>0.8105097014389626</v>
      </c>
      <c r="BM139" s="7" t="n">
        <v>0.6927302378631397</v>
      </c>
      <c r="BN139" s="7" t="n">
        <v>0.44437016099073</v>
      </c>
      <c r="BO139" s="7" t="n">
        <v>0.4426449818403472</v>
      </c>
      <c r="BP139" s="7" t="n">
        <v>0.5318220786660032</v>
      </c>
      <c r="BQ139" s="7" t="n">
        <v>0.5335175846719999</v>
      </c>
      <c r="BR139" s="7" t="n">
        <v>0.52385921610798</v>
      </c>
      <c r="BS139" s="7" t="n">
        <v>0.4508974269399886</v>
      </c>
      <c r="BT139" s="7" t="n">
        <v>0.5854130761025876</v>
      </c>
      <c r="BU139" s="7" t="n">
        <v>-0.01283165743421887</v>
      </c>
      <c r="BV139" s="7" t="n">
        <v>0.07374816837660453</v>
      </c>
      <c r="BW139" s="7" t="n">
        <v>0.2652193405508814</v>
      </c>
      <c r="BX139" s="7" t="n">
        <v>0.6277148823407307</v>
      </c>
      <c r="BY139" s="7" t="n">
        <v>0.1366164319098938</v>
      </c>
      <c r="BZ139" s="7" t="n">
        <v>0.6813284484145091</v>
      </c>
      <c r="CA139" s="7" t="n">
        <v>0.640164878103149</v>
      </c>
      <c r="CB139" s="7" t="n">
        <v>0.6347997777708977</v>
      </c>
      <c r="CC139" s="7" t="n">
        <v>0.5988586459374958</v>
      </c>
      <c r="CD139" s="7" t="n">
        <v>0.5617787488893333</v>
      </c>
      <c r="CE139" s="7" t="n">
        <v>0.4895079831567655</v>
      </c>
      <c r="CF139" s="7" t="n">
        <v>0.6000027014812818</v>
      </c>
      <c r="CG139" s="7" t="n">
        <v>0.5499626274628499</v>
      </c>
      <c r="CH139" s="7" t="n">
        <v>0.355221215694592</v>
      </c>
      <c r="CI139" s="7" t="n">
        <v>0.2045830425749068</v>
      </c>
      <c r="CJ139" s="7" t="n">
        <v>0.6069961507388068</v>
      </c>
      <c r="CK139" s="7" t="n">
        <v>0.6067286442704666</v>
      </c>
      <c r="CL139" s="7" t="n">
        <v>0.1761963238188834</v>
      </c>
      <c r="CM139" s="7" t="n">
        <v>0.5034979394919984</v>
      </c>
      <c r="CN139" s="7" t="n">
        <v>0.2361373387266299</v>
      </c>
      <c r="CO139" s="7" t="n">
        <v>0.5448272684539446</v>
      </c>
      <c r="CP139" s="7" t="n">
        <v>0.6389977228164064</v>
      </c>
      <c r="CQ139" s="7" t="n">
        <v>0.5367922979071384</v>
      </c>
      <c r="CR139" s="7" t="n">
        <v>0.1805087970322</v>
      </c>
      <c r="CS139" s="7" t="n">
        <v>0.05390283348245789</v>
      </c>
      <c r="CT139" s="7" t="n">
        <v>0.1884516269218465</v>
      </c>
      <c r="CU139" s="7" t="n">
        <v>0.4641594443275832</v>
      </c>
      <c r="CV139" s="7" t="n">
        <v>0.607624678072145</v>
      </c>
      <c r="CW139" s="7" t="n">
        <v>0.6244819011510349</v>
      </c>
      <c r="CX139" s="7" t="n">
        <v>0.4433659280624226</v>
      </c>
      <c r="CY139" s="7" t="n">
        <v>0.5976941732877814</v>
      </c>
      <c r="CZ139" s="7" t="n">
        <v>0.6595508254278918</v>
      </c>
      <c r="DA139" s="7" t="n">
        <v>0.2842938091305837</v>
      </c>
      <c r="DB139" s="7" t="n">
        <v>0.5152673513153846</v>
      </c>
      <c r="DC139" s="7" t="n">
        <v>0.5809681247303869</v>
      </c>
      <c r="DD139" s="7" t="n">
        <v>0.425085157866682</v>
      </c>
      <c r="DE139" s="7" t="n">
        <v>0.03294889974538539</v>
      </c>
      <c r="DF139" s="7" t="n">
        <v>0.5531887419288992</v>
      </c>
      <c r="DG139" s="7" t="n">
        <v>0.4843473714604687</v>
      </c>
      <c r="DH139" s="7" t="n">
        <v>0.6353067810976563</v>
      </c>
      <c r="DI139" s="7" t="n">
        <v>0.5708900518001649</v>
      </c>
      <c r="DJ139" s="7" t="n">
        <v>0.6012938282421982</v>
      </c>
      <c r="DK139" s="7" t="n">
        <v>0.160757672670777</v>
      </c>
      <c r="DL139" s="7" t="n">
        <v>0.9598933922948452</v>
      </c>
      <c r="DM139" s="7" t="n">
        <v>0.1080769673019558</v>
      </c>
      <c r="DN139" s="7" t="n">
        <v>0.50589674733626</v>
      </c>
      <c r="DO139" s="7" t="n">
        <v>0.4713060642328313</v>
      </c>
      <c r="DP139" s="7" t="n">
        <v>0.4285378008633991</v>
      </c>
      <c r="DQ139" s="7" t="n">
        <v>0.6205237072257932</v>
      </c>
      <c r="DR139" s="7" t="n">
        <v>-0.1120152305756069</v>
      </c>
      <c r="DS139" s="7" t="n">
        <v>0.5314024873112209</v>
      </c>
      <c r="DT139" s="7" t="n">
        <v>0.6461877477243595</v>
      </c>
      <c r="DU139" s="7" t="n">
        <v>0.03498837255278735</v>
      </c>
      <c r="DV139" s="7" t="n">
        <v>0.4443850266535548</v>
      </c>
      <c r="DW139" s="7" t="n">
        <v>0.5976098712241515</v>
      </c>
      <c r="DX139" s="7" t="n">
        <v>0.5382489627886535</v>
      </c>
      <c r="DY139" s="7" t="n">
        <v>0.6289547450839588</v>
      </c>
      <c r="DZ139" s="7" t="n">
        <v>0.114552823970026</v>
      </c>
      <c r="EA139" s="7" t="n">
        <v>0.5973398281912636</v>
      </c>
      <c r="EB139" s="7" t="n">
        <v>0.5209400897050825</v>
      </c>
      <c r="EC139" s="7" t="n">
        <v>0.5099453805372647</v>
      </c>
      <c r="ED139" s="7" t="n">
        <v>0.6897491567203403</v>
      </c>
      <c r="EE139" s="7" t="n">
        <v>0.6048361036735448</v>
      </c>
      <c r="EF139" s="7" t="n">
        <v>0.6886742828261841</v>
      </c>
      <c r="EG139" s="7" t="n">
        <v>0.4697758184803354</v>
      </c>
      <c r="EH139" s="7" t="n">
        <v>0.4579686357942492</v>
      </c>
      <c r="EI139" s="7" t="n">
        <v>0.514952138026925</v>
      </c>
      <c r="EJ139" s="7" t="n">
        <v>1</v>
      </c>
      <c r="EK139" s="7" t="n">
        <v>0.4784955926991309</v>
      </c>
      <c r="EL139" s="7" t="n">
        <v>0.6393332847844088</v>
      </c>
      <c r="EM139" s="7" t="n">
        <v>0.5402219392700276</v>
      </c>
      <c r="EN139" s="7" t="n">
        <v>0.6634255000904082</v>
      </c>
      <c r="EO139" s="7" t="n">
        <v>0.6429408134863172</v>
      </c>
      <c r="EP139" s="7" t="n">
        <v>0.5521647290171307</v>
      </c>
      <c r="EQ139" s="7" t="n">
        <v>0.591489618529103</v>
      </c>
      <c r="ER139" s="7" t="n">
        <v>0.5218292279007938</v>
      </c>
      <c r="ES139" s="7" t="n">
        <v>0.5376424683500126</v>
      </c>
      <c r="ET139" s="7" t="n">
        <v>0.4559318710236122</v>
      </c>
      <c r="EU139" s="7" t="n">
        <v>0.4515243213867012</v>
      </c>
      <c r="EV139" s="7" t="n">
        <v>0.515433830872377</v>
      </c>
      <c r="EW139" s="7" t="n">
        <v>0.2853725276748214</v>
      </c>
      <c r="EX139" s="7" t="n">
        <v>0.4229628548348068</v>
      </c>
      <c r="EY139" s="7" t="n">
        <v>0.5618948922316476</v>
      </c>
      <c r="EZ139" s="7" t="n">
        <v>0.5784640790804391</v>
      </c>
      <c r="FA139" s="7" t="n">
        <v>0.6201675236487614</v>
      </c>
      <c r="FB139" s="7" t="n">
        <v>0.5808173277692172</v>
      </c>
      <c r="FC139" s="7" t="n">
        <v>0.5323567082848896</v>
      </c>
      <c r="FD139" s="7" t="n">
        <v>0.518832033589256</v>
      </c>
      <c r="FE139" s="7" t="n">
        <v>0.4494509085249133</v>
      </c>
      <c r="FF139" s="7" t="n">
        <v>0.853172848318301</v>
      </c>
      <c r="FG139" s="7" t="n">
        <v>0.5935049020116163</v>
      </c>
      <c r="FH139" s="7" t="n">
        <v>0.611234381866318</v>
      </c>
      <c r="FI139" s="7" t="n">
        <v>0.501531754798286</v>
      </c>
      <c r="FJ139" s="7" t="n">
        <v>0.5511418477619262</v>
      </c>
      <c r="FK139" s="7" t="n">
        <v>0.5469942935424625</v>
      </c>
      <c r="FL139" s="7" t="n">
        <v>0.5964982499865296</v>
      </c>
      <c r="FM139" s="7" t="n">
        <v>0.4700796427613726</v>
      </c>
      <c r="FN139" s="7" t="n">
        <v>0.3694324792899821</v>
      </c>
      <c r="FO139" s="7" t="n">
        <v>0.6231214749394213</v>
      </c>
      <c r="FP139" s="7" t="n">
        <v>0.2432082646154225</v>
      </c>
      <c r="FQ139" s="7" t="n">
        <v>0.5623802805669967</v>
      </c>
      <c r="FR139" s="7" t="n">
        <v>0.5517831122777714</v>
      </c>
      <c r="FS139" s="7" t="n">
        <v>0.4092450098674849</v>
      </c>
      <c r="FT139" s="7" t="n">
        <v>-0.0272463768982225</v>
      </c>
      <c r="FU139" s="7" t="n">
        <v>0.4165678936845786</v>
      </c>
      <c r="FV139" s="7" t="n">
        <v>0.536720448240814</v>
      </c>
      <c r="FW139" s="7" t="n">
        <v>-0.06147147661030036</v>
      </c>
      <c r="FX139" s="7" t="n">
        <v>0.6574089615287029</v>
      </c>
      <c r="FY139" s="7" t="n">
        <v>0.5618719859638167</v>
      </c>
      <c r="FZ139" s="7" t="n">
        <v>0.3530851717176201</v>
      </c>
      <c r="GA139" s="7" t="n">
        <v>0.1660963552863024</v>
      </c>
      <c r="GB139" s="7" t="n">
        <v>0.6023968795476647</v>
      </c>
      <c r="GC139" s="7" t="n">
        <v>0.549148249130341</v>
      </c>
      <c r="GD139" s="7" t="n">
        <v>0.6995796566700085</v>
      </c>
      <c r="GE139" s="7" t="n">
        <v>0.6496610175212755</v>
      </c>
      <c r="GF139" s="7" t="n">
        <v>0.02643361974099325</v>
      </c>
      <c r="GG139" s="7" t="n">
        <v>0.1926782631373665</v>
      </c>
    </row>
    <row r="140">
      <c r="A140" s="6" t="inlineStr">
        <is>
          <t>931865.CSI</t>
        </is>
      </c>
      <c r="B140" s="6" t="inlineStr">
        <is>
          <t>中证半导体产业指数</t>
        </is>
      </c>
      <c r="C140" s="7" t="n">
        <v>0.675211138245207</v>
      </c>
      <c r="D140" s="7" t="n">
        <v>0.7150867590337309</v>
      </c>
      <c r="E140" s="7" t="n">
        <v>-0.05589376856659757</v>
      </c>
      <c r="F140" s="7" t="n">
        <v>0.6548204297444099</v>
      </c>
      <c r="G140" s="7" t="n">
        <v>0.2385413130406046</v>
      </c>
      <c r="H140" s="7" t="n">
        <v>0.2621427612026006</v>
      </c>
      <c r="I140" s="7" t="n">
        <v>0.3487033923792019</v>
      </c>
      <c r="J140" s="7" t="n">
        <v>0.312059232790479</v>
      </c>
      <c r="K140" s="7" t="n">
        <v>0.3809472064786131</v>
      </c>
      <c r="L140" s="7" t="n">
        <v>-0.03031958975456035</v>
      </c>
      <c r="M140" s="7" t="n">
        <v>0.6913138722044569</v>
      </c>
      <c r="N140" s="7" t="n">
        <v>0.7271698607971364</v>
      </c>
      <c r="O140" s="7" t="n">
        <v>0.8740176006751434</v>
      </c>
      <c r="P140" s="7" t="n">
        <v>0.8740367201960195</v>
      </c>
      <c r="Q140" s="7" t="n">
        <v>0.9139032181259125</v>
      </c>
      <c r="R140" s="7" t="n">
        <v>0.4336256121585741</v>
      </c>
      <c r="S140" s="7" t="n">
        <v>0.9232008314007778</v>
      </c>
      <c r="T140" s="7" t="n">
        <v>0.9058308209103445</v>
      </c>
      <c r="U140" s="7" t="n">
        <v>0.7947798813121553</v>
      </c>
      <c r="V140" s="7" t="n">
        <v>0.8556156752040825</v>
      </c>
      <c r="W140" s="7" t="n">
        <v>0.5351517994590236</v>
      </c>
      <c r="X140" s="7" t="n">
        <v>0.8651133838225851</v>
      </c>
      <c r="Y140" s="7" t="n">
        <v>0.7632086436659945</v>
      </c>
      <c r="Z140" s="7" t="n">
        <v>0.4423444459261984</v>
      </c>
      <c r="AA140" s="7" t="n">
        <v>0.351380367473526</v>
      </c>
      <c r="AB140" s="7" t="n">
        <v>0.2476687197256362</v>
      </c>
      <c r="AC140" s="7" t="n">
        <v>0.4432034640303407</v>
      </c>
      <c r="AD140" s="7" t="n">
        <v>-0.02965311188359121</v>
      </c>
      <c r="AE140" s="7" t="n">
        <v>0.7150588850890086</v>
      </c>
      <c r="AF140" s="7" t="n">
        <v>0.7281696933181511</v>
      </c>
      <c r="AG140" s="7" t="n">
        <v>0.7199200931167685</v>
      </c>
      <c r="AH140" s="7" t="n">
        <v>0.3363694298051823</v>
      </c>
      <c r="AI140" s="7" t="n">
        <v>0.6944093703590289</v>
      </c>
      <c r="AJ140" s="7" t="n">
        <v>0.1708864235504143</v>
      </c>
      <c r="AK140" s="7" t="n">
        <v>-0.2666916476627101</v>
      </c>
      <c r="AL140" s="7" t="n">
        <v>0.1881752966775278</v>
      </c>
      <c r="AM140" s="7" t="n">
        <v>0.3836349467459161</v>
      </c>
      <c r="AN140" s="7" t="n">
        <v>0.6037935397743545</v>
      </c>
      <c r="AO140" s="7" t="n">
        <v>0.4567904255169839</v>
      </c>
      <c r="AP140" s="7" t="n">
        <v>0.1934484870322786</v>
      </c>
      <c r="AQ140" s="7" t="n">
        <v>0.3822533811961739</v>
      </c>
      <c r="AR140" s="7" t="n">
        <v>0.3972353694778002</v>
      </c>
      <c r="AS140" s="7" t="n">
        <v>0.8632591313847047</v>
      </c>
      <c r="AT140" s="7" t="n">
        <v>0.20807773819998</v>
      </c>
      <c r="AU140" s="7" t="n">
        <v>0.7026553156595928</v>
      </c>
      <c r="AV140" s="7" t="n">
        <v>0.654849335973877</v>
      </c>
      <c r="AW140" s="7" t="n">
        <v>0.7160985417206603</v>
      </c>
      <c r="AX140" s="7" t="n">
        <v>0.4456290899978027</v>
      </c>
      <c r="AY140" s="7" t="n">
        <v>0.6178954564901296</v>
      </c>
      <c r="AZ140" s="7" t="n">
        <v>0.6130246380716607</v>
      </c>
      <c r="BA140" s="7" t="n">
        <v>0.6998652685231884</v>
      </c>
      <c r="BB140" s="7" t="n">
        <v>0.4656683933302304</v>
      </c>
      <c r="BC140" s="7" t="n">
        <v>0.6448746185948858</v>
      </c>
      <c r="BD140" s="7" t="n">
        <v>0.210836078169611</v>
      </c>
      <c r="BE140" s="7" t="n">
        <v>0.6018397527228799</v>
      </c>
      <c r="BF140" s="7" t="n">
        <v>0.4449731103582323</v>
      </c>
      <c r="BG140" s="7" t="n">
        <v>0.5119649730145598</v>
      </c>
      <c r="BH140" s="7" t="n">
        <v>0.2312904969225082</v>
      </c>
      <c r="BI140" s="7" t="n">
        <v>-0.2162670840229281</v>
      </c>
      <c r="BJ140" s="7" t="n">
        <v>0.3905078609873219</v>
      </c>
      <c r="BK140" s="7" t="n">
        <v>0.6129946877096286</v>
      </c>
      <c r="BL140" s="7" t="n">
        <v>0.4265538432650747</v>
      </c>
      <c r="BM140" s="7" t="n">
        <v>0.6270666262064877</v>
      </c>
      <c r="BN140" s="7" t="n">
        <v>0.456790408926646</v>
      </c>
      <c r="BO140" s="7" t="n">
        <v>0.4925306758169913</v>
      </c>
      <c r="BP140" s="7" t="n">
        <v>0.605904767345755</v>
      </c>
      <c r="BQ140" s="7" t="n">
        <v>0.530924291534823</v>
      </c>
      <c r="BR140" s="7" t="n">
        <v>0.6049015773862284</v>
      </c>
      <c r="BS140" s="7" t="n">
        <v>0.514046997144414</v>
      </c>
      <c r="BT140" s="7" t="n">
        <v>0.4074149513866372</v>
      </c>
      <c r="BU140" s="7" t="n">
        <v>-0.05761747347882762</v>
      </c>
      <c r="BV140" s="7" t="n">
        <v>0.1716323600666912</v>
      </c>
      <c r="BW140" s="7" t="n">
        <v>0.4569343025405429</v>
      </c>
      <c r="BX140" s="7" t="n">
        <v>0.4541393506480511</v>
      </c>
      <c r="BY140" s="7" t="n">
        <v>-0.146457609324536</v>
      </c>
      <c r="BZ140" s="7" t="n">
        <v>0.7102787712777481</v>
      </c>
      <c r="CA140" s="7" t="n">
        <v>0.6613945421058581</v>
      </c>
      <c r="CB140" s="7" t="n">
        <v>0.5896654375093628</v>
      </c>
      <c r="CC140" s="7" t="n">
        <v>0.5360070400786142</v>
      </c>
      <c r="CD140" s="7" t="n">
        <v>0.5870559676508579</v>
      </c>
      <c r="CE140" s="7" t="n">
        <v>0.3841950089879228</v>
      </c>
      <c r="CF140" s="7" t="n">
        <v>0.5158332091183573</v>
      </c>
      <c r="CG140" s="7" t="n">
        <v>0.4719708214777952</v>
      </c>
      <c r="CH140" s="7" t="n">
        <v>0.3910915293716501</v>
      </c>
      <c r="CI140" s="7" t="n">
        <v>0.3325829545051591</v>
      </c>
      <c r="CJ140" s="7" t="n">
        <v>0.6146431719012351</v>
      </c>
      <c r="CK140" s="7" t="n">
        <v>0.8640429629732078</v>
      </c>
      <c r="CL140" s="7" t="n">
        <v>0.3011235084213477</v>
      </c>
      <c r="CM140" s="7" t="n">
        <v>0.5567873793561625</v>
      </c>
      <c r="CN140" s="7" t="n">
        <v>0.1561435349136993</v>
      </c>
      <c r="CO140" s="7" t="n">
        <v>0.450687486702009</v>
      </c>
      <c r="CP140" s="7" t="n">
        <v>0.7726457165005344</v>
      </c>
      <c r="CQ140" s="7" t="n">
        <v>0.6972340605001034</v>
      </c>
      <c r="CR140" s="7" t="n">
        <v>0.410627613267832</v>
      </c>
      <c r="CS140" s="7" t="n">
        <v>-0.1622985291381683</v>
      </c>
      <c r="CT140" s="7" t="n">
        <v>0.4307825260041999</v>
      </c>
      <c r="CU140" s="7" t="n">
        <v>0.5573871154723968</v>
      </c>
      <c r="CV140" s="7" t="n">
        <v>0.6749757473170007</v>
      </c>
      <c r="CW140" s="7" t="n">
        <v>0.5998547022208908</v>
      </c>
      <c r="CX140" s="7" t="n">
        <v>0.4420011096253046</v>
      </c>
      <c r="CY140" s="7" t="n">
        <v>0.5589370115686541</v>
      </c>
      <c r="CZ140" s="7" t="n">
        <v>0.7219332161706296</v>
      </c>
      <c r="DA140" s="7" t="n">
        <v>0.1605890737177545</v>
      </c>
      <c r="DB140" s="7" t="n">
        <v>0.5934041908314799</v>
      </c>
      <c r="DC140" s="7" t="n">
        <v>0.4061086521096731</v>
      </c>
      <c r="DD140" s="7" t="n">
        <v>0.5608658003260213</v>
      </c>
      <c r="DE140" s="7" t="n">
        <v>0.03401186722646259</v>
      </c>
      <c r="DF140" s="7" t="n">
        <v>0.4807723016469028</v>
      </c>
      <c r="DG140" s="7" t="n">
        <v>0.5123234848235209</v>
      </c>
      <c r="DH140" s="7" t="n">
        <v>0.7509869656179308</v>
      </c>
      <c r="DI140" s="7" t="n">
        <v>0.6667446436368966</v>
      </c>
      <c r="DJ140" s="7" t="n">
        <v>0.8101520841622245</v>
      </c>
      <c r="DK140" s="7" t="n">
        <v>0.1677220556839714</v>
      </c>
      <c r="DL140" s="7" t="n">
        <v>0.4926459961915902</v>
      </c>
      <c r="DM140" s="7" t="n">
        <v>0.3803741845798572</v>
      </c>
      <c r="DN140" s="7" t="n">
        <v>0.6062185331941033</v>
      </c>
      <c r="DO140" s="7" t="n">
        <v>0.5419557225540398</v>
      </c>
      <c r="DP140" s="7" t="n">
        <v>0.3177932766521538</v>
      </c>
      <c r="DQ140" s="7" t="n">
        <v>0.6502037629962373</v>
      </c>
      <c r="DR140" s="7" t="n">
        <v>-0.1917677845343109</v>
      </c>
      <c r="DS140" s="7" t="n">
        <v>0.5993227615293658</v>
      </c>
      <c r="DT140" s="7" t="n">
        <v>0.8145670236458434</v>
      </c>
      <c r="DU140" s="7" t="n">
        <v>0.2883052858970802</v>
      </c>
      <c r="DV140" s="7" t="n">
        <v>0.5087414449273129</v>
      </c>
      <c r="DW140" s="7" t="n">
        <v>0.8708807850659674</v>
      </c>
      <c r="DX140" s="7" t="n">
        <v>0.6885566330052031</v>
      </c>
      <c r="DY140" s="7" t="n">
        <v>0.5850905041789189</v>
      </c>
      <c r="DZ140" s="7" t="n">
        <v>0.3190076866574128</v>
      </c>
      <c r="EA140" s="7" t="n">
        <v>0.836085994870352</v>
      </c>
      <c r="EB140" s="7" t="n">
        <v>0.5643154720808108</v>
      </c>
      <c r="EC140" s="7" t="n">
        <v>0.5332646977178833</v>
      </c>
      <c r="ED140" s="7" t="n">
        <v>0.795770546038574</v>
      </c>
      <c r="EE140" s="7" t="n">
        <v>0.5931682329922863</v>
      </c>
      <c r="EF140" s="7" t="n">
        <v>0.3739737133701944</v>
      </c>
      <c r="EG140" s="7" t="n">
        <v>0.9820949340971089</v>
      </c>
      <c r="EH140" s="7" t="n">
        <v>0.6089748338269227</v>
      </c>
      <c r="EI140" s="7" t="n">
        <v>0.5867051279540924</v>
      </c>
      <c r="EJ140" s="7" t="n">
        <v>0.4784955926991309</v>
      </c>
      <c r="EK140" s="7" t="n">
        <v>1</v>
      </c>
      <c r="EL140" s="7" t="n">
        <v>0.644805561171048</v>
      </c>
      <c r="EM140" s="7" t="n">
        <v>0.4371328299564061</v>
      </c>
      <c r="EN140" s="7" t="n">
        <v>0.2128188045402669</v>
      </c>
      <c r="EO140" s="7" t="n">
        <v>0.5726509264295571</v>
      </c>
      <c r="EP140" s="7" t="n">
        <v>0.6681462452116452</v>
      </c>
      <c r="EQ140" s="7" t="n">
        <v>0.7699592205107136</v>
      </c>
      <c r="ER140" s="7" t="n">
        <v>0.9493751080134075</v>
      </c>
      <c r="ES140" s="7" t="n">
        <v>0.8733481114049876</v>
      </c>
      <c r="ET140" s="7" t="n">
        <v>0.4414185340889633</v>
      </c>
      <c r="EU140" s="7" t="n">
        <v>0.3829189803950327</v>
      </c>
      <c r="EV140" s="7" t="n">
        <v>0.2652124322341733</v>
      </c>
      <c r="EW140" s="7" t="n">
        <v>0.05316827481834204</v>
      </c>
      <c r="EX140" s="7" t="n">
        <v>0.9557501986299003</v>
      </c>
      <c r="EY140" s="7" t="n">
        <v>0.8269210810811015</v>
      </c>
      <c r="EZ140" s="7" t="n">
        <v>0.7795633450126391</v>
      </c>
      <c r="FA140" s="7" t="n">
        <v>0.7742338192531536</v>
      </c>
      <c r="FB140" s="7" t="n">
        <v>0.6185336589485283</v>
      </c>
      <c r="FC140" s="7" t="n">
        <v>0.9334003558033359</v>
      </c>
      <c r="FD140" s="7" t="n">
        <v>0.5780319677876035</v>
      </c>
      <c r="FE140" s="7" t="n">
        <v>0.5651363605404495</v>
      </c>
      <c r="FF140" s="7" t="n">
        <v>0.4928443064186417</v>
      </c>
      <c r="FG140" s="7" t="n">
        <v>0.7403986295301122</v>
      </c>
      <c r="FH140" s="7" t="n">
        <v>0.34586745094863</v>
      </c>
      <c r="FI140" s="7" t="n">
        <v>0.5062702470682651</v>
      </c>
      <c r="FJ140" s="7" t="n">
        <v>0.3615516315743201</v>
      </c>
      <c r="FK140" s="7" t="n">
        <v>0.9356233357054782</v>
      </c>
      <c r="FL140" s="7" t="n">
        <v>0.8332894072282682</v>
      </c>
      <c r="FM140" s="7" t="n">
        <v>0.5144183425868359</v>
      </c>
      <c r="FN140" s="7" t="n">
        <v>0.3318581040518269</v>
      </c>
      <c r="FO140" s="7" t="n">
        <v>0.448446447186704</v>
      </c>
      <c r="FP140" s="7" t="n">
        <v>0.1582380394244393</v>
      </c>
      <c r="FQ140" s="7" t="n">
        <v>0.4706008694490115</v>
      </c>
      <c r="FR140" s="7" t="n">
        <v>0.9284690600623583</v>
      </c>
      <c r="FS140" s="7" t="n">
        <v>0.3488492083448714</v>
      </c>
      <c r="FT140" s="7" t="n">
        <v>-0.06373515938225681</v>
      </c>
      <c r="FU140" s="7" t="n">
        <v>0.462640511473363</v>
      </c>
      <c r="FV140" s="7" t="n">
        <v>0.9384701583342949</v>
      </c>
      <c r="FW140" s="7" t="n">
        <v>-0.1372962655846796</v>
      </c>
      <c r="FX140" s="7" t="n">
        <v>0.2096926454293143</v>
      </c>
      <c r="FY140" s="7" t="n">
        <v>0.595421918458778</v>
      </c>
      <c r="FZ140" s="7" t="n">
        <v>0.4666555420208687</v>
      </c>
      <c r="GA140" s="7" t="n">
        <v>0.02366768785697989</v>
      </c>
      <c r="GB140" s="7" t="n">
        <v>0.8456049897007757</v>
      </c>
      <c r="GC140" s="7" t="n">
        <v>0.6705004567893571</v>
      </c>
      <c r="GD140" s="7" t="n">
        <v>0.7024815429488056</v>
      </c>
      <c r="GE140" s="7" t="n">
        <v>0.5729454150628208</v>
      </c>
      <c r="GF140" s="7" t="n">
        <v>0.2712124667741615</v>
      </c>
      <c r="GG140" s="7" t="n">
        <v>0.079808723190575</v>
      </c>
    </row>
    <row r="141">
      <c r="A141" s="6" t="inlineStr">
        <is>
          <t>931866.CSI</t>
        </is>
      </c>
      <c r="B141" s="6" t="inlineStr">
        <is>
          <t>中证机床指数</t>
        </is>
      </c>
      <c r="C141" s="7" t="n">
        <v>0.785759360340339</v>
      </c>
      <c r="D141" s="7" t="n">
        <v>0.7470748234263614</v>
      </c>
      <c r="E141" s="7" t="n">
        <v>-0.106348804093871</v>
      </c>
      <c r="F141" s="7" t="n">
        <v>0.6067828875742716</v>
      </c>
      <c r="G141" s="7" t="n">
        <v>0.2950831150978604</v>
      </c>
      <c r="H141" s="7" t="n">
        <v>0.3248565765167833</v>
      </c>
      <c r="I141" s="7" t="n">
        <v>0.6173055516363087</v>
      </c>
      <c r="J141" s="7" t="n">
        <v>0.5876063226371101</v>
      </c>
      <c r="K141" s="7" t="n">
        <v>0.4248395780800236</v>
      </c>
      <c r="L141" s="7" t="n">
        <v>-0.08320904519583294</v>
      </c>
      <c r="M141" s="7" t="n">
        <v>0.7815460604805737</v>
      </c>
      <c r="N141" s="7" t="n">
        <v>0.8442384784503938</v>
      </c>
      <c r="O141" s="7" t="n">
        <v>0.795221480689736</v>
      </c>
      <c r="P141" s="7" t="n">
        <v>0.7950878441729271</v>
      </c>
      <c r="Q141" s="7" t="n">
        <v>0.6911232518798807</v>
      </c>
      <c r="R141" s="7" t="n">
        <v>0.4551610050191841</v>
      </c>
      <c r="S141" s="7" t="n">
        <v>0.6792432306362057</v>
      </c>
      <c r="T141" s="7" t="n">
        <v>0.6965260782872413</v>
      </c>
      <c r="U141" s="7" t="n">
        <v>0.7932021952832824</v>
      </c>
      <c r="V141" s="7" t="n">
        <v>0.741491162392072</v>
      </c>
      <c r="W141" s="7" t="n">
        <v>0.715505228659762</v>
      </c>
      <c r="X141" s="7" t="n">
        <v>0.8088819517947712</v>
      </c>
      <c r="Y141" s="7" t="n">
        <v>0.8462412447116767</v>
      </c>
      <c r="Z141" s="7" t="n">
        <v>0.7362946417792646</v>
      </c>
      <c r="AA141" s="7" t="n">
        <v>0.4704037422296513</v>
      </c>
      <c r="AB141" s="7" t="n">
        <v>0.2542441769500476</v>
      </c>
      <c r="AC141" s="7" t="n">
        <v>0.7379038013156182</v>
      </c>
      <c r="AD141" s="7" t="n">
        <v>0.07839326598550907</v>
      </c>
      <c r="AE141" s="7" t="n">
        <v>0.880382752676009</v>
      </c>
      <c r="AF141" s="7" t="n">
        <v>0.8885625506805466</v>
      </c>
      <c r="AG141" s="7" t="n">
        <v>0.8393758798072315</v>
      </c>
      <c r="AH141" s="7" t="n">
        <v>0.3286067479542167</v>
      </c>
      <c r="AI141" s="7" t="n">
        <v>0.7693524705285132</v>
      </c>
      <c r="AJ141" s="7" t="n">
        <v>0.1794001177165298</v>
      </c>
      <c r="AK141" s="7" t="n">
        <v>-0.3053470247619321</v>
      </c>
      <c r="AL141" s="7" t="n">
        <v>0.2622624659799908</v>
      </c>
      <c r="AM141" s="7" t="n">
        <v>0.3787372420721021</v>
      </c>
      <c r="AN141" s="7" t="n">
        <v>0.7766348126718391</v>
      </c>
      <c r="AO141" s="7" t="n">
        <v>0.5432572121065542</v>
      </c>
      <c r="AP141" s="7" t="n">
        <v>0.3828921049964188</v>
      </c>
      <c r="AQ141" s="7" t="n">
        <v>0.5074750099867033</v>
      </c>
      <c r="AR141" s="7" t="n">
        <v>0.3972082291931295</v>
      </c>
      <c r="AS141" s="7" t="n">
        <v>0.8197280079634387</v>
      </c>
      <c r="AT141" s="7" t="n">
        <v>0.3885266390693523</v>
      </c>
      <c r="AU141" s="7" t="n">
        <v>0.8684040043990983</v>
      </c>
      <c r="AV141" s="7" t="n">
        <v>0.7811736787010206</v>
      </c>
      <c r="AW141" s="7" t="n">
        <v>0.868495050649717</v>
      </c>
      <c r="AX141" s="7" t="n">
        <v>0.5795378873519303</v>
      </c>
      <c r="AY141" s="7" t="n">
        <v>0.7500390878969602</v>
      </c>
      <c r="AZ141" s="7" t="n">
        <v>0.7316102942393383</v>
      </c>
      <c r="BA141" s="7" t="n">
        <v>0.8796405734290365</v>
      </c>
      <c r="BB141" s="7" t="n">
        <v>0.5887356287199764</v>
      </c>
      <c r="BC141" s="7" t="n">
        <v>0.7839751369531421</v>
      </c>
      <c r="BD141" s="7" t="n">
        <v>0.4323753106374268</v>
      </c>
      <c r="BE141" s="7" t="n">
        <v>0.7817508112717834</v>
      </c>
      <c r="BF141" s="7" t="n">
        <v>0.7438670429258308</v>
      </c>
      <c r="BG141" s="7" t="n">
        <v>0.5363815770127206</v>
      </c>
      <c r="BH141" s="7" t="n">
        <v>0.4393173605195364</v>
      </c>
      <c r="BI141" s="7" t="n">
        <v>-0.1510295804979234</v>
      </c>
      <c r="BJ141" s="7" t="n">
        <v>0.3714537197659555</v>
      </c>
      <c r="BK141" s="7" t="n">
        <v>0.7546398901364179</v>
      </c>
      <c r="BL141" s="7" t="n">
        <v>0.6018320760140624</v>
      </c>
      <c r="BM141" s="7" t="n">
        <v>0.7594463750345385</v>
      </c>
      <c r="BN141" s="7" t="n">
        <v>0.5432572169829869</v>
      </c>
      <c r="BO141" s="7" t="n">
        <v>0.5617815586591809</v>
      </c>
      <c r="BP141" s="7" t="n">
        <v>0.8129479827322675</v>
      </c>
      <c r="BQ141" s="7" t="n">
        <v>0.7223834258879892</v>
      </c>
      <c r="BR141" s="7" t="n">
        <v>0.8163651053202555</v>
      </c>
      <c r="BS141" s="7" t="n">
        <v>0.5530986308506989</v>
      </c>
      <c r="BT141" s="7" t="n">
        <v>0.5521726284398321</v>
      </c>
      <c r="BU141" s="7" t="n">
        <v>-0.04913769841737604</v>
      </c>
      <c r="BV141" s="7" t="n">
        <v>0.1519253105640389</v>
      </c>
      <c r="BW141" s="7" t="n">
        <v>0.5093449972764971</v>
      </c>
      <c r="BX141" s="7" t="n">
        <v>0.679180017587141</v>
      </c>
      <c r="BY141" s="7" t="n">
        <v>-0.2360491504285507</v>
      </c>
      <c r="BZ141" s="7" t="n">
        <v>0.8121694200841798</v>
      </c>
      <c r="CA141" s="7" t="n">
        <v>0.6935400010326906</v>
      </c>
      <c r="CB141" s="7" t="n">
        <v>0.7109949594448107</v>
      </c>
      <c r="CC141" s="7" t="n">
        <v>0.7905006442397372</v>
      </c>
      <c r="CD141" s="7" t="n">
        <v>0.7761665409767997</v>
      </c>
      <c r="CE141" s="7" t="n">
        <v>0.6814668490480551</v>
      </c>
      <c r="CF141" s="7" t="n">
        <v>0.6768216958428594</v>
      </c>
      <c r="CG141" s="7" t="n">
        <v>0.7271724073780114</v>
      </c>
      <c r="CH141" s="7" t="n">
        <v>0.511727074715975</v>
      </c>
      <c r="CI141" s="7" t="n">
        <v>0.3277626322658533</v>
      </c>
      <c r="CJ141" s="7" t="n">
        <v>0.7709774237433852</v>
      </c>
      <c r="CK141" s="7" t="n">
        <v>0.8021737640809525</v>
      </c>
      <c r="CL141" s="7" t="n">
        <v>0.3305564175328893</v>
      </c>
      <c r="CM141" s="7" t="n">
        <v>0.7167777662768805</v>
      </c>
      <c r="CN141" s="7" t="n">
        <v>0.3017835871363385</v>
      </c>
      <c r="CO141" s="7" t="n">
        <v>0.7401543300111412</v>
      </c>
      <c r="CP141" s="7" t="n">
        <v>0.794409627751572</v>
      </c>
      <c r="CQ141" s="7" t="n">
        <v>0.8213426713391903</v>
      </c>
      <c r="CR141" s="7" t="n">
        <v>0.3786235132132603</v>
      </c>
      <c r="CS141" s="7" t="n">
        <v>-0.1098881791014788</v>
      </c>
      <c r="CT141" s="7" t="n">
        <v>0.4247840094933648</v>
      </c>
      <c r="CU141" s="7" t="n">
        <v>0.7253413864328149</v>
      </c>
      <c r="CV141" s="7" t="n">
        <v>0.820295118316249</v>
      </c>
      <c r="CW141" s="7" t="n">
        <v>0.7902078558815935</v>
      </c>
      <c r="CX141" s="7" t="n">
        <v>0.6235239766130944</v>
      </c>
      <c r="CY141" s="7" t="n">
        <v>0.7533905808698196</v>
      </c>
      <c r="CZ141" s="7" t="n">
        <v>0.8678974236345763</v>
      </c>
      <c r="DA141" s="7" t="n">
        <v>0.2278813405695008</v>
      </c>
      <c r="DB141" s="7" t="n">
        <v>0.7603835568619066</v>
      </c>
      <c r="DC141" s="7" t="n">
        <v>0.5487586024548422</v>
      </c>
      <c r="DD141" s="7" t="n">
        <v>0.6363135267423861</v>
      </c>
      <c r="DE141" s="7" t="n">
        <v>0.008756256614230087</v>
      </c>
      <c r="DF141" s="7" t="n">
        <v>0.6606442389673022</v>
      </c>
      <c r="DG141" s="7" t="n">
        <v>0.7563141203998656</v>
      </c>
      <c r="DH141" s="7" t="n">
        <v>0.7921867419099283</v>
      </c>
      <c r="DI141" s="7" t="n">
        <v>0.7938673070028537</v>
      </c>
      <c r="DJ141" s="7" t="n">
        <v>0.7787858889336334</v>
      </c>
      <c r="DK141" s="7" t="n">
        <v>0.2354367443910241</v>
      </c>
      <c r="DL141" s="7" t="n">
        <v>0.6755520018233862</v>
      </c>
      <c r="DM141" s="7" t="n">
        <v>0.3350419808613816</v>
      </c>
      <c r="DN141" s="7" t="n">
        <v>0.7430338790731363</v>
      </c>
      <c r="DO141" s="7" t="n">
        <v>0.7968961227515853</v>
      </c>
      <c r="DP141" s="7" t="n">
        <v>0.6215703962934823</v>
      </c>
      <c r="DQ141" s="7" t="n">
        <v>0.7687171639892071</v>
      </c>
      <c r="DR141" s="7" t="n">
        <v>-0.07277170642014817</v>
      </c>
      <c r="DS141" s="7" t="n">
        <v>0.7645177552050586</v>
      </c>
      <c r="DT141" s="7" t="n">
        <v>0.7825215944910374</v>
      </c>
      <c r="DU141" s="7" t="n">
        <v>0.2628374229962387</v>
      </c>
      <c r="DV141" s="7" t="n">
        <v>0.5385178622265404</v>
      </c>
      <c r="DW141" s="7" t="n">
        <v>0.7835160764225143</v>
      </c>
      <c r="DX141" s="7" t="n">
        <v>0.742131810918597</v>
      </c>
      <c r="DY141" s="7" t="n">
        <v>0.7828199181700451</v>
      </c>
      <c r="DZ141" s="7" t="n">
        <v>0.3093720377845472</v>
      </c>
      <c r="EA141" s="7" t="n">
        <v>0.7906257420060349</v>
      </c>
      <c r="EB141" s="7" t="n">
        <v>0.7894916070589877</v>
      </c>
      <c r="EC141" s="7" t="n">
        <v>0.7365875289241359</v>
      </c>
      <c r="ED141" s="7" t="n">
        <v>0.7595071845767054</v>
      </c>
      <c r="EE141" s="7" t="n">
        <v>0.7928625308996118</v>
      </c>
      <c r="EF141" s="7" t="n">
        <v>0.5084285573532417</v>
      </c>
      <c r="EG141" s="7" t="n">
        <v>0.6717244458801671</v>
      </c>
      <c r="EH141" s="7" t="n">
        <v>0.6638688761418146</v>
      </c>
      <c r="EI141" s="7" t="n">
        <v>0.6758252775053359</v>
      </c>
      <c r="EJ141" s="7" t="n">
        <v>0.6393332847844088</v>
      </c>
      <c r="EK141" s="7" t="n">
        <v>0.644805561171048</v>
      </c>
      <c r="EL141" s="7" t="n">
        <v>1</v>
      </c>
      <c r="EM141" s="7" t="n">
        <v>0.739652387063339</v>
      </c>
      <c r="EN141" s="7" t="n">
        <v>0.4141470789935066</v>
      </c>
      <c r="EO141" s="7" t="n">
        <v>0.7151731760516151</v>
      </c>
      <c r="EP141" s="7" t="n">
        <v>0.8512395735470769</v>
      </c>
      <c r="EQ141" s="7" t="n">
        <v>0.844236019157129</v>
      </c>
      <c r="ER141" s="7" t="n">
        <v>0.6923717425351841</v>
      </c>
      <c r="ES141" s="7" t="n">
        <v>0.6970131514245792</v>
      </c>
      <c r="ET141" s="7" t="n">
        <v>0.4736545999629441</v>
      </c>
      <c r="EU141" s="7" t="n">
        <v>0.569194752347684</v>
      </c>
      <c r="EV141" s="7" t="n">
        <v>0.4917474625784395</v>
      </c>
      <c r="EW141" s="7" t="n">
        <v>0.1979353343803315</v>
      </c>
      <c r="EX141" s="7" t="n">
        <v>0.6185299401920947</v>
      </c>
      <c r="EY141" s="7" t="n">
        <v>0.7126739944112983</v>
      </c>
      <c r="EZ141" s="7" t="n">
        <v>0.7742875326476099</v>
      </c>
      <c r="FA141" s="7" t="n">
        <v>0.829364909305798</v>
      </c>
      <c r="FB141" s="7" t="n">
        <v>0.7717860328812108</v>
      </c>
      <c r="FC141" s="7" t="n">
        <v>0.6750367347562606</v>
      </c>
      <c r="FD141" s="7" t="n">
        <v>0.7453713226071561</v>
      </c>
      <c r="FE141" s="7" t="n">
        <v>0.7406415654438304</v>
      </c>
      <c r="FF141" s="7" t="n">
        <v>0.6767995507809531</v>
      </c>
      <c r="FG141" s="7" t="n">
        <v>0.8294275235257575</v>
      </c>
      <c r="FH141" s="7" t="n">
        <v>0.519509652028438</v>
      </c>
      <c r="FI141" s="7" t="n">
        <v>0.7646088815991827</v>
      </c>
      <c r="FJ141" s="7" t="n">
        <v>0.584737727597724</v>
      </c>
      <c r="FK141" s="7" t="n">
        <v>0.6984710446491731</v>
      </c>
      <c r="FL141" s="7" t="n">
        <v>0.7367594122862789</v>
      </c>
      <c r="FM141" s="7" t="n">
        <v>0.7574553267206483</v>
      </c>
      <c r="FN141" s="7" t="n">
        <v>0.4389390486416525</v>
      </c>
      <c r="FO141" s="7" t="n">
        <v>0.6753347527992706</v>
      </c>
      <c r="FP141" s="7" t="n">
        <v>0.2609225681327339</v>
      </c>
      <c r="FQ141" s="7" t="n">
        <v>0.7592129555812186</v>
      </c>
      <c r="FR141" s="7" t="n">
        <v>0.7008268538754961</v>
      </c>
      <c r="FS141" s="7" t="n">
        <v>0.6418333343164404</v>
      </c>
      <c r="FT141" s="7" t="n">
        <v>-0.06174661456663499</v>
      </c>
      <c r="FU141" s="7" t="n">
        <v>0.5433564352864562</v>
      </c>
      <c r="FV141" s="7" t="n">
        <v>0.7071099549048114</v>
      </c>
      <c r="FW141" s="7" t="n">
        <v>-0.03629400471461295</v>
      </c>
      <c r="FX141" s="7" t="n">
        <v>0.4190065479351411</v>
      </c>
      <c r="FY141" s="7" t="n">
        <v>0.7793455513061599</v>
      </c>
      <c r="FZ141" s="7" t="n">
        <v>0.6335988033000486</v>
      </c>
      <c r="GA141" s="7" t="n">
        <v>0.1114684784245242</v>
      </c>
      <c r="GB141" s="7" t="n">
        <v>0.8143819899250021</v>
      </c>
      <c r="GC141" s="7" t="n">
        <v>0.8448419170924156</v>
      </c>
      <c r="GD141" s="7" t="n">
        <v>0.73875258150673</v>
      </c>
      <c r="GE141" s="7" t="n">
        <v>0.7323455222656735</v>
      </c>
      <c r="GF141" s="7" t="n">
        <v>0.25242518233411</v>
      </c>
      <c r="GG141" s="7" t="n">
        <v>0.1357088949532591</v>
      </c>
    </row>
    <row r="142">
      <c r="A142" s="6" t="inlineStr">
        <is>
          <t>931892.CSI</t>
        </is>
      </c>
      <c r="B142" s="6" t="inlineStr">
        <is>
          <t>中证有色金属矿业主题指数</t>
        </is>
      </c>
      <c r="C142" s="7" t="n">
        <v>0.7693526614664975</v>
      </c>
      <c r="D142" s="7" t="n">
        <v>0.7540399351803605</v>
      </c>
      <c r="E142" s="7" t="n">
        <v>0.1243897012804081</v>
      </c>
      <c r="F142" s="7" t="n">
        <v>0.6867286993008487</v>
      </c>
      <c r="G142" s="7" t="n">
        <v>0.3632690884024644</v>
      </c>
      <c r="H142" s="7" t="n">
        <v>0.42415503842789</v>
      </c>
      <c r="I142" s="7" t="n">
        <v>0.8722491504566455</v>
      </c>
      <c r="J142" s="7" t="n">
        <v>0.8720751331801305</v>
      </c>
      <c r="K142" s="7" t="n">
        <v>0.4583153106426347</v>
      </c>
      <c r="L142" s="7" t="n">
        <v>0.1297306859742088</v>
      </c>
      <c r="M142" s="7" t="n">
        <v>0.7405097931848692</v>
      </c>
      <c r="N142" s="7" t="n">
        <v>0.7980433528195472</v>
      </c>
      <c r="O142" s="7" t="n">
        <v>0.6550702113281213</v>
      </c>
      <c r="P142" s="7" t="n">
        <v>0.6550448359702837</v>
      </c>
      <c r="Q142" s="7" t="n">
        <v>0.5475365224574664</v>
      </c>
      <c r="R142" s="7" t="n">
        <v>0.4216632098638065</v>
      </c>
      <c r="S142" s="7" t="n">
        <v>0.5284563251810541</v>
      </c>
      <c r="T142" s="7" t="n">
        <v>0.5587990445502112</v>
      </c>
      <c r="U142" s="7" t="n">
        <v>0.682778604609878</v>
      </c>
      <c r="V142" s="7" t="n">
        <v>0.5889546477904891</v>
      </c>
      <c r="W142" s="7" t="n">
        <v>0.6719899400751761</v>
      </c>
      <c r="X142" s="7" t="n">
        <v>0.6424087970602229</v>
      </c>
      <c r="Y142" s="7" t="n">
        <v>0.6756440692832059</v>
      </c>
      <c r="Z142" s="7" t="n">
        <v>0.9979937313565773</v>
      </c>
      <c r="AA142" s="7" t="n">
        <v>0.6754631785212499</v>
      </c>
      <c r="AB142" s="7" t="n">
        <v>0.3432411978731802</v>
      </c>
      <c r="AC142" s="7" t="n">
        <v>0.997930935567106</v>
      </c>
      <c r="AD142" s="7" t="n">
        <v>0.2811961165924184</v>
      </c>
      <c r="AE142" s="7" t="n">
        <v>0.778300065495344</v>
      </c>
      <c r="AF142" s="7" t="n">
        <v>0.8389644747510696</v>
      </c>
      <c r="AG142" s="7" t="n">
        <v>0.7941785476256806</v>
      </c>
      <c r="AH142" s="7" t="n">
        <v>0.3544028508286303</v>
      </c>
      <c r="AI142" s="7" t="n">
        <v>0.711627618874506</v>
      </c>
      <c r="AJ142" s="7" t="n">
        <v>0.4137477041598794</v>
      </c>
      <c r="AK142" s="7" t="n">
        <v>-0.1619987529734754</v>
      </c>
      <c r="AL142" s="7" t="n">
        <v>0.3886262233235479</v>
      </c>
      <c r="AM142" s="7" t="n">
        <v>0.4188708976763141</v>
      </c>
      <c r="AN142" s="7" t="n">
        <v>0.5689953546048263</v>
      </c>
      <c r="AO142" s="7" t="n">
        <v>0.5969334933552679</v>
      </c>
      <c r="AP142" s="7" t="n">
        <v>0.5471983569483171</v>
      </c>
      <c r="AQ142" s="7" t="n">
        <v>0.5258668783130042</v>
      </c>
      <c r="AR142" s="7" t="n">
        <v>0.4282849995643466</v>
      </c>
      <c r="AS142" s="7" t="n">
        <v>0.6139049487091187</v>
      </c>
      <c r="AT142" s="7" t="n">
        <v>0.3517955582103701</v>
      </c>
      <c r="AU142" s="7" t="n">
        <v>0.768964871879653</v>
      </c>
      <c r="AV142" s="7" t="n">
        <v>0.6211989855539974</v>
      </c>
      <c r="AW142" s="7" t="n">
        <v>0.7242648367390604</v>
      </c>
      <c r="AX142" s="7" t="n">
        <v>0.5462946597289727</v>
      </c>
      <c r="AY142" s="7" t="n">
        <v>0.5800675040570111</v>
      </c>
      <c r="AZ142" s="7" t="n">
        <v>0.5577245776880698</v>
      </c>
      <c r="BA142" s="7" t="n">
        <v>0.7573358903050731</v>
      </c>
      <c r="BB142" s="7" t="n">
        <v>0.7112393017310817</v>
      </c>
      <c r="BC142" s="7" t="n">
        <v>0.6554114352363072</v>
      </c>
      <c r="BD142" s="7" t="n">
        <v>0.5611501642307865</v>
      </c>
      <c r="BE142" s="7" t="n">
        <v>0.5819213120470724</v>
      </c>
      <c r="BF142" s="7" t="n">
        <v>0.9965539331253969</v>
      </c>
      <c r="BG142" s="7" t="n">
        <v>0.4727931221531076</v>
      </c>
      <c r="BH142" s="7" t="n">
        <v>0.3590553572642665</v>
      </c>
      <c r="BI142" s="7" t="n">
        <v>-0.03527449582322965</v>
      </c>
      <c r="BJ142" s="7" t="n">
        <v>0.3703322079083122</v>
      </c>
      <c r="BK142" s="7" t="n">
        <v>0.5923830852637333</v>
      </c>
      <c r="BL142" s="7" t="n">
        <v>0.6590112075648649</v>
      </c>
      <c r="BM142" s="7" t="n">
        <v>0.6295133220356095</v>
      </c>
      <c r="BN142" s="7" t="n">
        <v>0.5969333045813953</v>
      </c>
      <c r="BO142" s="7" t="n">
        <v>0.5209094892874595</v>
      </c>
      <c r="BP142" s="7" t="n">
        <v>0.7338351268323511</v>
      </c>
      <c r="BQ142" s="7" t="n">
        <v>0.61068746359464</v>
      </c>
      <c r="BR142" s="7" t="n">
        <v>0.7351517617228239</v>
      </c>
      <c r="BS142" s="7" t="n">
        <v>0.4927953259774926</v>
      </c>
      <c r="BT142" s="7" t="n">
        <v>0.6575748105553246</v>
      </c>
      <c r="BU142" s="7" t="n">
        <v>0.1042479223919702</v>
      </c>
      <c r="BV142" s="7" t="n">
        <v>0.2330681980157728</v>
      </c>
      <c r="BW142" s="7" t="n">
        <v>0.4899746150650979</v>
      </c>
      <c r="BX142" s="7" t="n">
        <v>0.6476188967522926</v>
      </c>
      <c r="BY142" s="7" t="n">
        <v>-0.1027335449513609</v>
      </c>
      <c r="BZ142" s="7" t="n">
        <v>0.7764196423292038</v>
      </c>
      <c r="CA142" s="7" t="n">
        <v>0.7003586404795666</v>
      </c>
      <c r="CB142" s="7" t="n">
        <v>0.7221340833917954</v>
      </c>
      <c r="CC142" s="7" t="n">
        <v>0.8718684965073247</v>
      </c>
      <c r="CD142" s="7" t="n">
        <v>0.6337251402972457</v>
      </c>
      <c r="CE142" s="7" t="n">
        <v>0.8441047121172369</v>
      </c>
      <c r="CF142" s="7" t="n">
        <v>0.6584755765723468</v>
      </c>
      <c r="CG142" s="7" t="n">
        <v>0.9181479775837533</v>
      </c>
      <c r="CH142" s="7" t="n">
        <v>0.5400658344146361</v>
      </c>
      <c r="CI142" s="7" t="n">
        <v>0.4149803686840662</v>
      </c>
      <c r="CJ142" s="7" t="n">
        <v>0.634760635212128</v>
      </c>
      <c r="CK142" s="7" t="n">
        <v>0.5973604655126351</v>
      </c>
      <c r="CL142" s="7" t="n">
        <v>0.4078336605621978</v>
      </c>
      <c r="CM142" s="7" t="n">
        <v>0.5873516854954847</v>
      </c>
      <c r="CN142" s="7" t="n">
        <v>0.3856222849470397</v>
      </c>
      <c r="CO142" s="7" t="n">
        <v>0.9977350294350815</v>
      </c>
      <c r="CP142" s="7" t="n">
        <v>0.5994089547333159</v>
      </c>
      <c r="CQ142" s="7" t="n">
        <v>0.6470669303941619</v>
      </c>
      <c r="CR142" s="7" t="n">
        <v>0.3882886297650943</v>
      </c>
      <c r="CS142" s="7" t="n">
        <v>0.03445877259899668</v>
      </c>
      <c r="CT142" s="7" t="n">
        <v>0.4270779966331403</v>
      </c>
      <c r="CU142" s="7" t="n">
        <v>0.5978959217717605</v>
      </c>
      <c r="CV142" s="7" t="n">
        <v>0.6335982298409685</v>
      </c>
      <c r="CW142" s="7" t="n">
        <v>0.6117549290828722</v>
      </c>
      <c r="CX142" s="7" t="n">
        <v>0.5826767988263378</v>
      </c>
      <c r="CY142" s="7" t="n">
        <v>0.5933860203446063</v>
      </c>
      <c r="CZ142" s="7" t="n">
        <v>0.7893236682680167</v>
      </c>
      <c r="DA142" s="7" t="n">
        <v>0.3439903671553615</v>
      </c>
      <c r="DB142" s="7" t="n">
        <v>0.5953114306015803</v>
      </c>
      <c r="DC142" s="7" t="n">
        <v>0.6563208070499509</v>
      </c>
      <c r="DD142" s="7" t="n">
        <v>0.7629160603669088</v>
      </c>
      <c r="DE142" s="7" t="n">
        <v>0.1425442684543901</v>
      </c>
      <c r="DF142" s="7" t="n">
        <v>0.7434552689134465</v>
      </c>
      <c r="DG142" s="7" t="n">
        <v>0.685704960121287</v>
      </c>
      <c r="DH142" s="7" t="n">
        <v>0.5902414449203068</v>
      </c>
      <c r="DI142" s="7" t="n">
        <v>0.5497344429549141</v>
      </c>
      <c r="DJ142" s="7" t="n">
        <v>0.580092087814172</v>
      </c>
      <c r="DK142" s="7" t="n">
        <v>0.3328971336645873</v>
      </c>
      <c r="DL142" s="7" t="n">
        <v>0.5896296066022273</v>
      </c>
      <c r="DM142" s="7" t="n">
        <v>0.3660394478492845</v>
      </c>
      <c r="DN142" s="7" t="n">
        <v>0.5450190688630774</v>
      </c>
      <c r="DO142" s="7" t="n">
        <v>0.6108070131703311</v>
      </c>
      <c r="DP142" s="7" t="n">
        <v>0.9066248855020731</v>
      </c>
      <c r="DQ142" s="7" t="n">
        <v>0.6467919984650775</v>
      </c>
      <c r="DR142" s="7" t="n">
        <v>0.05182139597743703</v>
      </c>
      <c r="DS142" s="7" t="n">
        <v>0.5723770041794347</v>
      </c>
      <c r="DT142" s="7" t="n">
        <v>0.6167621016808235</v>
      </c>
      <c r="DU142" s="7" t="n">
        <v>0.3452909624537954</v>
      </c>
      <c r="DV142" s="7" t="n">
        <v>0.4741664588371931</v>
      </c>
      <c r="DW142" s="7" t="n">
        <v>0.5684836489681603</v>
      </c>
      <c r="DX142" s="7" t="n">
        <v>0.684176449017095</v>
      </c>
      <c r="DY142" s="7" t="n">
        <v>0.6106459283445753</v>
      </c>
      <c r="DZ142" s="7" t="n">
        <v>0.3771778910081829</v>
      </c>
      <c r="EA142" s="7" t="n">
        <v>0.5683236158448722</v>
      </c>
      <c r="EB142" s="7" t="n">
        <v>0.7250581101790009</v>
      </c>
      <c r="EC142" s="7" t="n">
        <v>0.6766030413336727</v>
      </c>
      <c r="ED142" s="7" t="n">
        <v>0.5716773331738011</v>
      </c>
      <c r="EE142" s="7" t="n">
        <v>0.7264376784740009</v>
      </c>
      <c r="EF142" s="7" t="n">
        <v>0.5286978933069545</v>
      </c>
      <c r="EG142" s="7" t="n">
        <v>0.4275987020873969</v>
      </c>
      <c r="EH142" s="7" t="n">
        <v>0.5887265367741301</v>
      </c>
      <c r="EI142" s="7" t="n">
        <v>0.6579194888837836</v>
      </c>
      <c r="EJ142" s="7" t="n">
        <v>0.5402219392700276</v>
      </c>
      <c r="EK142" s="7" t="n">
        <v>0.4371328299564061</v>
      </c>
      <c r="EL142" s="7" t="n">
        <v>0.739652387063339</v>
      </c>
      <c r="EM142" s="7" t="n">
        <v>1</v>
      </c>
      <c r="EN142" s="7" t="n">
        <v>0.3380134155876799</v>
      </c>
      <c r="EO142" s="7" t="n">
        <v>0.6250410991282517</v>
      </c>
      <c r="EP142" s="7" t="n">
        <v>0.7200514997679085</v>
      </c>
      <c r="EQ142" s="7" t="n">
        <v>0.6666615929835926</v>
      </c>
      <c r="ER142" s="7" t="n">
        <v>0.4971057442764669</v>
      </c>
      <c r="ES142" s="7" t="n">
        <v>0.5377186742130972</v>
      </c>
      <c r="ET142" s="7" t="n">
        <v>0.5945129595936459</v>
      </c>
      <c r="EU142" s="7" t="n">
        <v>0.7913110535251702</v>
      </c>
      <c r="EV142" s="7" t="n">
        <v>0.6252788217720908</v>
      </c>
      <c r="EW142" s="7" t="n">
        <v>0.3377218340835892</v>
      </c>
      <c r="EX142" s="7" t="n">
        <v>0.401917918538058</v>
      </c>
      <c r="EY142" s="7" t="n">
        <v>0.5688419758365374</v>
      </c>
      <c r="EZ142" s="7" t="n">
        <v>0.6125323612276578</v>
      </c>
      <c r="FA142" s="7" t="n">
        <v>0.6792526181421822</v>
      </c>
      <c r="FB142" s="7" t="n">
        <v>0.5732944707401577</v>
      </c>
      <c r="FC142" s="7" t="n">
        <v>0.4862667991744833</v>
      </c>
      <c r="FD142" s="7" t="n">
        <v>0.6797724885177555</v>
      </c>
      <c r="FE142" s="7" t="n">
        <v>0.4804242725863018</v>
      </c>
      <c r="FF142" s="7" t="n">
        <v>0.5762280661266226</v>
      </c>
      <c r="FG142" s="7" t="n">
        <v>0.6075527799880174</v>
      </c>
      <c r="FH142" s="7" t="n">
        <v>0.6453453657301191</v>
      </c>
      <c r="FI142" s="7" t="n">
        <v>0.682828540329127</v>
      </c>
      <c r="FJ142" s="7" t="n">
        <v>0.7253100693007115</v>
      </c>
      <c r="FK142" s="7" t="n">
        <v>0.5099453385441813</v>
      </c>
      <c r="FL142" s="7" t="n">
        <v>0.5706329625181044</v>
      </c>
      <c r="FM142" s="7" t="n">
        <v>0.6866607178779912</v>
      </c>
      <c r="FN142" s="7" t="n">
        <v>0.5392113921552866</v>
      </c>
      <c r="FO142" s="7" t="n">
        <v>0.7088855947835982</v>
      </c>
      <c r="FP142" s="7" t="n">
        <v>0.5040680660878664</v>
      </c>
      <c r="FQ142" s="7" t="n">
        <v>0.9808472538715237</v>
      </c>
      <c r="FR142" s="7" t="n">
        <v>0.5099740743190864</v>
      </c>
      <c r="FS142" s="7" t="n">
        <v>0.5795237599749365</v>
      </c>
      <c r="FT142" s="7" t="n">
        <v>0.09290231639744483</v>
      </c>
      <c r="FU142" s="7" t="n">
        <v>0.5080225058992041</v>
      </c>
      <c r="FV142" s="7" t="n">
        <v>0.5201111060812061</v>
      </c>
      <c r="FW142" s="7" t="n">
        <v>0.1260032356283372</v>
      </c>
      <c r="FX142" s="7" t="n">
        <v>0.3512834068475119</v>
      </c>
      <c r="FY142" s="7" t="n">
        <v>0.6208440820538259</v>
      </c>
      <c r="FZ142" s="7" t="n">
        <v>0.5873987872518326</v>
      </c>
      <c r="GA142" s="7" t="n">
        <v>0.2903543912783961</v>
      </c>
      <c r="GB142" s="7" t="n">
        <v>0.6088182922160683</v>
      </c>
      <c r="GC142" s="7" t="n">
        <v>0.5802509456687354</v>
      </c>
      <c r="GD142" s="7" t="n">
        <v>0.731610149492377</v>
      </c>
      <c r="GE142" s="7" t="n">
        <v>0.6341847370141434</v>
      </c>
      <c r="GF142" s="7" t="n">
        <v>0.3366467241228255</v>
      </c>
      <c r="GG142" s="7" t="n">
        <v>0.2404545514259392</v>
      </c>
    </row>
    <row r="143">
      <c r="A143" s="6" t="inlineStr">
        <is>
          <t>931897.CSI</t>
        </is>
      </c>
      <c r="B143" s="6" t="inlineStr">
        <is>
          <t>中证绿色电力指数</t>
        </is>
      </c>
      <c r="C143" s="7" t="n">
        <v>0.5483649310594315</v>
      </c>
      <c r="D143" s="7" t="n">
        <v>0.5248896700918226</v>
      </c>
      <c r="E143" s="7" t="n">
        <v>0.358219352825548</v>
      </c>
      <c r="F143" s="7" t="n">
        <v>0.4422924912976384</v>
      </c>
      <c r="G143" s="7" t="n">
        <v>0.3616464742401665</v>
      </c>
      <c r="H143" s="7" t="n">
        <v>0.1862682399723797</v>
      </c>
      <c r="I143" s="7" t="n">
        <v>0.4167054418448033</v>
      </c>
      <c r="J143" s="7" t="n">
        <v>0.3927182641270017</v>
      </c>
      <c r="K143" s="7" t="n">
        <v>0.2084565256544491</v>
      </c>
      <c r="L143" s="7" t="n">
        <v>0.4210073073800802</v>
      </c>
      <c r="M143" s="7" t="n">
        <v>0.4946419732970756</v>
      </c>
      <c r="N143" s="7" t="n">
        <v>0.4885616984507694</v>
      </c>
      <c r="O143" s="7" t="n">
        <v>0.3633499259764374</v>
      </c>
      <c r="P143" s="7" t="n">
        <v>0.363407274188776</v>
      </c>
      <c r="Q143" s="7" t="n">
        <v>0.310821153522337</v>
      </c>
      <c r="R143" s="7" t="n">
        <v>0.1501135049276491</v>
      </c>
      <c r="S143" s="7" t="n">
        <v>0.2792499132470572</v>
      </c>
      <c r="T143" s="7" t="n">
        <v>0.3367852087293797</v>
      </c>
      <c r="U143" s="7" t="n">
        <v>0.3934573174994593</v>
      </c>
      <c r="V143" s="7" t="n">
        <v>0.2814810154951924</v>
      </c>
      <c r="W143" s="7" t="n">
        <v>0.3882619757186098</v>
      </c>
      <c r="X143" s="7" t="n">
        <v>0.3158945976222906</v>
      </c>
      <c r="Y143" s="7" t="n">
        <v>0.3389151196589427</v>
      </c>
      <c r="Z143" s="7" t="n">
        <v>0.3447595307144702</v>
      </c>
      <c r="AA143" s="7" t="n">
        <v>0.2092243509267507</v>
      </c>
      <c r="AB143" s="7" t="n">
        <v>0.1612112521224447</v>
      </c>
      <c r="AC143" s="7" t="n">
        <v>0.3346882236187271</v>
      </c>
      <c r="AD143" s="7" t="n">
        <v>0.4447355833719861</v>
      </c>
      <c r="AE143" s="7" t="n">
        <v>0.4817852299230851</v>
      </c>
      <c r="AF143" s="7" t="n">
        <v>0.4921346744725946</v>
      </c>
      <c r="AG143" s="7" t="n">
        <v>0.5037438253920842</v>
      </c>
      <c r="AH143" s="7" t="n">
        <v>0.210694248727455</v>
      </c>
      <c r="AI143" s="7" t="n">
        <v>0.4274031110077121</v>
      </c>
      <c r="AJ143" s="7" t="n">
        <v>0.4625422165628122</v>
      </c>
      <c r="AK143" s="7" t="n">
        <v>0.08259571899770698</v>
      </c>
      <c r="AL143" s="7" t="n">
        <v>0.2176996658266483</v>
      </c>
      <c r="AM143" s="7" t="n">
        <v>0.2170404262019663</v>
      </c>
      <c r="AN143" s="7" t="n">
        <v>0.3943114717342059</v>
      </c>
      <c r="AO143" s="7" t="n">
        <v>0.3950260649665224</v>
      </c>
      <c r="AP143" s="7" t="n">
        <v>0.3653017319532749</v>
      </c>
      <c r="AQ143" s="7" t="n">
        <v>0.4897277273554318</v>
      </c>
      <c r="AR143" s="7" t="n">
        <v>0.213431117616278</v>
      </c>
      <c r="AS143" s="7" t="n">
        <v>0.3908833993679958</v>
      </c>
      <c r="AT143" s="7" t="n">
        <v>0.9842141232050721</v>
      </c>
      <c r="AU143" s="7" t="n">
        <v>0.4660086398258474</v>
      </c>
      <c r="AV143" s="7" t="n">
        <v>0.3900857917801009</v>
      </c>
      <c r="AW143" s="7" t="n">
        <v>0.4313693402401316</v>
      </c>
      <c r="AX143" s="7" t="n">
        <v>0.3387384996617158</v>
      </c>
      <c r="AY143" s="7" t="n">
        <v>0.3523600805347379</v>
      </c>
      <c r="AZ143" s="7" t="n">
        <v>0.3096803128927034</v>
      </c>
      <c r="BA143" s="7" t="n">
        <v>0.4690934880853843</v>
      </c>
      <c r="BB143" s="7" t="n">
        <v>0.3648649287284128</v>
      </c>
      <c r="BC143" s="7" t="n">
        <v>0.4223085958676568</v>
      </c>
      <c r="BD143" s="7" t="n">
        <v>0.3082004815914464</v>
      </c>
      <c r="BE143" s="7" t="n">
        <v>0.3694181976084455</v>
      </c>
      <c r="BF143" s="7" t="n">
        <v>0.3456160630735054</v>
      </c>
      <c r="BG143" s="7" t="n">
        <v>0.3883871413654911</v>
      </c>
      <c r="BH143" s="7" t="n">
        <v>0.991741642916993</v>
      </c>
      <c r="BI143" s="7" t="n">
        <v>0.03687668607752752</v>
      </c>
      <c r="BJ143" s="7" t="n">
        <v>0.1324150475351566</v>
      </c>
      <c r="BK143" s="7" t="n">
        <v>0.3691704948006065</v>
      </c>
      <c r="BL143" s="7" t="n">
        <v>0.4261625551236737</v>
      </c>
      <c r="BM143" s="7" t="n">
        <v>0.4077789135637357</v>
      </c>
      <c r="BN143" s="7" t="n">
        <v>0.3950261066086912</v>
      </c>
      <c r="BO143" s="7" t="n">
        <v>0.3702717187434825</v>
      </c>
      <c r="BP143" s="7" t="n">
        <v>0.4048747068718713</v>
      </c>
      <c r="BQ143" s="7" t="n">
        <v>0.4603699223934039</v>
      </c>
      <c r="BR143" s="7" t="n">
        <v>0.3912614025267401</v>
      </c>
      <c r="BS143" s="7" t="n">
        <v>0.3943297029803145</v>
      </c>
      <c r="BT143" s="7" t="n">
        <v>0.1842183825246451</v>
      </c>
      <c r="BU143" s="7" t="n">
        <v>0.3120773966843989</v>
      </c>
      <c r="BV143" s="7" t="n">
        <v>0.09379746099384494</v>
      </c>
      <c r="BW143" s="7" t="n">
        <v>0.3018182876467997</v>
      </c>
      <c r="BX143" s="7" t="n">
        <v>0.6823054602761484</v>
      </c>
      <c r="BY143" s="7" t="n">
        <v>0.3136914422064753</v>
      </c>
      <c r="BZ143" s="7" t="n">
        <v>0.5119453800092115</v>
      </c>
      <c r="CA143" s="7" t="n">
        <v>0.4694886119337799</v>
      </c>
      <c r="CB143" s="7" t="n">
        <v>0.4213598799779544</v>
      </c>
      <c r="CC143" s="7" t="n">
        <v>0.2955140531520772</v>
      </c>
      <c r="CD143" s="7" t="n">
        <v>0.4712071497248224</v>
      </c>
      <c r="CE143" s="7" t="n">
        <v>0.4781088171985238</v>
      </c>
      <c r="CF143" s="7" t="n">
        <v>0.6098668848993115</v>
      </c>
      <c r="CG143" s="7" t="n">
        <v>0.2561891742290919</v>
      </c>
      <c r="CH143" s="7" t="n">
        <v>0.3826001449533852</v>
      </c>
      <c r="CI143" s="7" t="n">
        <v>0.242241142926708</v>
      </c>
      <c r="CJ143" s="7" t="n">
        <v>0.474191893113604</v>
      </c>
      <c r="CK143" s="7" t="n">
        <v>0.3797536908531966</v>
      </c>
      <c r="CL143" s="7" t="n">
        <v>0.1876626890552038</v>
      </c>
      <c r="CM143" s="7" t="n">
        <v>0.3754946630751034</v>
      </c>
      <c r="CN143" s="7" t="n">
        <v>0.2886537183308898</v>
      </c>
      <c r="CO143" s="7" t="n">
        <v>0.3346657133874598</v>
      </c>
      <c r="CP143" s="7" t="n">
        <v>0.4123170599969772</v>
      </c>
      <c r="CQ143" s="7" t="n">
        <v>0.408403097594535</v>
      </c>
      <c r="CR143" s="7" t="n">
        <v>0.1818683893517137</v>
      </c>
      <c r="CS143" s="7" t="n">
        <v>0.406381320002</v>
      </c>
      <c r="CT143" s="7" t="n">
        <v>0.1873805368936925</v>
      </c>
      <c r="CU143" s="7" t="n">
        <v>0.4484894781568911</v>
      </c>
      <c r="CV143" s="7" t="n">
        <v>0.4798430857923809</v>
      </c>
      <c r="CW143" s="7" t="n">
        <v>0.4844283061203228</v>
      </c>
      <c r="CX143" s="7" t="n">
        <v>0.3864467963138912</v>
      </c>
      <c r="CY143" s="7" t="n">
        <v>0.492412728097116</v>
      </c>
      <c r="CZ143" s="7" t="n">
        <v>0.4966118621116227</v>
      </c>
      <c r="DA143" s="7" t="n">
        <v>0.5707878499973321</v>
      </c>
      <c r="DB143" s="7" t="n">
        <v>0.396784614741732</v>
      </c>
      <c r="DC143" s="7" t="n">
        <v>0.1785593279959817</v>
      </c>
      <c r="DD143" s="7" t="n">
        <v>0.3724357072562617</v>
      </c>
      <c r="DE143" s="7" t="n">
        <v>0.348494242148762</v>
      </c>
      <c r="DF143" s="7" t="n">
        <v>0.520539011340912</v>
      </c>
      <c r="DG143" s="7" t="n">
        <v>0.3796355705394243</v>
      </c>
      <c r="DH143" s="7" t="n">
        <v>0.4045131384519923</v>
      </c>
      <c r="DI143" s="7" t="n">
        <v>0.3654227391109121</v>
      </c>
      <c r="DJ143" s="7" t="n">
        <v>0.3278299257180036</v>
      </c>
      <c r="DK143" s="7" t="n">
        <v>0.162610706603353</v>
      </c>
      <c r="DL143" s="7" t="n">
        <v>0.6447041752889109</v>
      </c>
      <c r="DM143" s="7" t="n">
        <v>0.1134228745177962</v>
      </c>
      <c r="DN143" s="7" t="n">
        <v>0.3217168925167813</v>
      </c>
      <c r="DO143" s="7" t="n">
        <v>0.3300494379118878</v>
      </c>
      <c r="DP143" s="7" t="n">
        <v>0.3578390340827399</v>
      </c>
      <c r="DQ143" s="7" t="n">
        <v>0.4478875405812878</v>
      </c>
      <c r="DR143" s="7" t="n">
        <v>0.03820668768448306</v>
      </c>
      <c r="DS143" s="7" t="n">
        <v>0.3240917175851553</v>
      </c>
      <c r="DT143" s="7" t="n">
        <v>0.3935847201927125</v>
      </c>
      <c r="DU143" s="7" t="n">
        <v>0.03595245409660601</v>
      </c>
      <c r="DV143" s="7" t="n">
        <v>0.381467782580974</v>
      </c>
      <c r="DW143" s="7" t="n">
        <v>0.3779853469828231</v>
      </c>
      <c r="DX143" s="7" t="n">
        <v>0.3646586383969492</v>
      </c>
      <c r="DY143" s="7" t="n">
        <v>0.4403776594672046</v>
      </c>
      <c r="DZ143" s="7" t="n">
        <v>0.1922613244015673</v>
      </c>
      <c r="EA143" s="7" t="n">
        <v>0.3846573706103987</v>
      </c>
      <c r="EB143" s="7" t="n">
        <v>0.384116965039077</v>
      </c>
      <c r="EC143" s="7" t="n">
        <v>0.3258307472821827</v>
      </c>
      <c r="ED143" s="7" t="n">
        <v>0.3609510347429688</v>
      </c>
      <c r="EE143" s="7" t="n">
        <v>0.4221209465721897</v>
      </c>
      <c r="EF143" s="7" t="n">
        <v>0.2578109968195829</v>
      </c>
      <c r="EG143" s="7" t="n">
        <v>0.1974132761212389</v>
      </c>
      <c r="EH143" s="7" t="n">
        <v>0.3463685496786549</v>
      </c>
      <c r="EI143" s="7" t="n">
        <v>0.4073328639251344</v>
      </c>
      <c r="EJ143" s="7" t="n">
        <v>0.6634255000904082</v>
      </c>
      <c r="EK143" s="7" t="n">
        <v>0.2128188045402669</v>
      </c>
      <c r="EL143" s="7" t="n">
        <v>0.4141470789935066</v>
      </c>
      <c r="EM143" s="7" t="n">
        <v>0.3380134155876799</v>
      </c>
      <c r="EN143" s="7" t="n">
        <v>1</v>
      </c>
      <c r="EO143" s="7" t="n">
        <v>0.5512434031202716</v>
      </c>
      <c r="EP143" s="7" t="n">
        <v>0.4499962887754207</v>
      </c>
      <c r="EQ143" s="7" t="n">
        <v>0.4087673714047898</v>
      </c>
      <c r="ER143" s="7" t="n">
        <v>0.2587556359010331</v>
      </c>
      <c r="ES143" s="7" t="n">
        <v>0.2927401110326971</v>
      </c>
      <c r="ET143" s="7" t="n">
        <v>0.5633450820759771</v>
      </c>
      <c r="EU143" s="7" t="n">
        <v>0.3968912345384998</v>
      </c>
      <c r="EV143" s="7" t="n">
        <v>0.5750806797155376</v>
      </c>
      <c r="EW143" s="7" t="n">
        <v>0.4250639754553663</v>
      </c>
      <c r="EX143" s="7" t="n">
        <v>0.1411858773415114</v>
      </c>
      <c r="EY143" s="7" t="n">
        <v>0.3351844122638061</v>
      </c>
      <c r="EZ143" s="7" t="n">
        <v>0.3782921050481963</v>
      </c>
      <c r="FA143" s="7" t="n">
        <v>0.373480422026314</v>
      </c>
      <c r="FB143" s="7" t="n">
        <v>0.3635214827883425</v>
      </c>
      <c r="FC143" s="7" t="n">
        <v>0.2804372280337222</v>
      </c>
      <c r="FD143" s="7" t="n">
        <v>0.2952229724770494</v>
      </c>
      <c r="FE143" s="7" t="n">
        <v>0.2820087876374789</v>
      </c>
      <c r="FF143" s="7" t="n">
        <v>0.4363072177564439</v>
      </c>
      <c r="FG143" s="7" t="n">
        <v>0.3843900681341915</v>
      </c>
      <c r="FH143" s="7" t="n">
        <v>0.2204828772207126</v>
      </c>
      <c r="FI143" s="7" t="n">
        <v>0.397350542730393</v>
      </c>
      <c r="FJ143" s="7" t="n">
        <v>0.5358598491844102</v>
      </c>
      <c r="FK143" s="7" t="n">
        <v>0.2872492649113623</v>
      </c>
      <c r="FL143" s="7" t="n">
        <v>0.3665929042719822</v>
      </c>
      <c r="FM143" s="7" t="n">
        <v>0.3561328783086629</v>
      </c>
      <c r="FN143" s="7" t="n">
        <v>0.525654802033883</v>
      </c>
      <c r="FO143" s="7" t="n">
        <v>0.6105379460578044</v>
      </c>
      <c r="FP143" s="7" t="n">
        <v>0.1751089332860301</v>
      </c>
      <c r="FQ143" s="7" t="n">
        <v>0.3700982878010345</v>
      </c>
      <c r="FR143" s="7" t="n">
        <v>0.2905164877232614</v>
      </c>
      <c r="FS143" s="7" t="n">
        <v>0.3136791582412958</v>
      </c>
      <c r="FT143" s="7" t="n">
        <v>0.3015763488224321</v>
      </c>
      <c r="FU143" s="7" t="n">
        <v>0.3407413653810634</v>
      </c>
      <c r="FV143" s="7" t="n">
        <v>0.2736908347240325</v>
      </c>
      <c r="FW143" s="7" t="n">
        <v>0.07930626111077714</v>
      </c>
      <c r="FX143" s="7" t="n">
        <v>0.9975504043874857</v>
      </c>
      <c r="FY143" s="7" t="n">
        <v>0.4656646397119288</v>
      </c>
      <c r="FZ143" s="7" t="n">
        <v>0.3781810992864704</v>
      </c>
      <c r="GA143" s="7" t="n">
        <v>0.4171452996840853</v>
      </c>
      <c r="GB143" s="7" t="n">
        <v>0.3584476719115058</v>
      </c>
      <c r="GC143" s="7" t="n">
        <v>0.3684956955360492</v>
      </c>
      <c r="GD143" s="7" t="n">
        <v>0.3948858054206569</v>
      </c>
      <c r="GE143" s="7" t="n">
        <v>0.5547043792826865</v>
      </c>
      <c r="GF143" s="7" t="n">
        <v>0.03459462268415255</v>
      </c>
      <c r="GG143" s="7" t="n">
        <v>0.5595447995334062</v>
      </c>
    </row>
    <row r="144">
      <c r="A144" s="6" t="inlineStr">
        <is>
          <t>931994.CSI</t>
        </is>
      </c>
      <c r="B144" s="6" t="inlineStr">
        <is>
          <t>中证电网设备主题指数</t>
        </is>
      </c>
      <c r="C144" s="7" t="n">
        <v>0.7331167924124362</v>
      </c>
      <c r="D144" s="7" t="n">
        <v>0.7070316669691087</v>
      </c>
      <c r="E144" s="7" t="n">
        <v>-0.0317347097656537</v>
      </c>
      <c r="F144" s="7" t="n">
        <v>0.5631962751418816</v>
      </c>
      <c r="G144" s="7" t="n">
        <v>0.2298345720804252</v>
      </c>
      <c r="H144" s="7" t="n">
        <v>0.251515177717898</v>
      </c>
      <c r="I144" s="7" t="n">
        <v>0.5532078352434877</v>
      </c>
      <c r="J144" s="7" t="n">
        <v>0.5317357946319741</v>
      </c>
      <c r="K144" s="7" t="n">
        <v>0.3000531125458714</v>
      </c>
      <c r="L144" s="7" t="n">
        <v>-0.004202747175084257</v>
      </c>
      <c r="M144" s="7" t="n">
        <v>0.6790834198033354</v>
      </c>
      <c r="N144" s="7" t="n">
        <v>0.7373878049761222</v>
      </c>
      <c r="O144" s="7" t="n">
        <v>0.7315219720598924</v>
      </c>
      <c r="P144" s="7" t="n">
        <v>0.731566465549381</v>
      </c>
      <c r="Q144" s="7" t="n">
        <v>0.6604733587411544</v>
      </c>
      <c r="R144" s="7" t="n">
        <v>0.3422991876372746</v>
      </c>
      <c r="S144" s="7" t="n">
        <v>0.6420886020343802</v>
      </c>
      <c r="T144" s="7" t="n">
        <v>0.664080543502037</v>
      </c>
      <c r="U144" s="7" t="n">
        <v>0.7315708612885217</v>
      </c>
      <c r="V144" s="7" t="n">
        <v>0.6689934317971085</v>
      </c>
      <c r="W144" s="7" t="n">
        <v>0.5583529725446927</v>
      </c>
      <c r="X144" s="7" t="n">
        <v>0.7182966933727635</v>
      </c>
      <c r="Y144" s="7" t="n">
        <v>0.7209925497799403</v>
      </c>
      <c r="Z144" s="7" t="n">
        <v>0.6305089793817087</v>
      </c>
      <c r="AA144" s="7" t="n">
        <v>0.3894325645014918</v>
      </c>
      <c r="AB144" s="7" t="n">
        <v>0.1793354890004677</v>
      </c>
      <c r="AC144" s="7" t="n">
        <v>0.6249615636504794</v>
      </c>
      <c r="AD144" s="7" t="n">
        <v>0.141860379877603</v>
      </c>
      <c r="AE144" s="7" t="n">
        <v>0.7733214814781425</v>
      </c>
      <c r="AF144" s="7" t="n">
        <v>0.8018591207211158</v>
      </c>
      <c r="AG144" s="7" t="n">
        <v>0.7410863155602242</v>
      </c>
      <c r="AH144" s="7" t="n">
        <v>0.2607287102905935</v>
      </c>
      <c r="AI144" s="7" t="n">
        <v>0.6491362053346409</v>
      </c>
      <c r="AJ144" s="7" t="n">
        <v>0.2047090939636187</v>
      </c>
      <c r="AK144" s="7" t="n">
        <v>-0.2132216511399666</v>
      </c>
      <c r="AL144" s="7" t="n">
        <v>0.1486647064987495</v>
      </c>
      <c r="AM144" s="7" t="n">
        <v>0.3003000766303139</v>
      </c>
      <c r="AN144" s="7" t="n">
        <v>0.7427861828468245</v>
      </c>
      <c r="AO144" s="7" t="n">
        <v>0.3729348822400675</v>
      </c>
      <c r="AP144" s="7" t="n">
        <v>0.2939725855856565</v>
      </c>
      <c r="AQ144" s="7" t="n">
        <v>0.4201981250495616</v>
      </c>
      <c r="AR144" s="7" t="n">
        <v>0.3184186842280405</v>
      </c>
      <c r="AS144" s="7" t="n">
        <v>0.734083821044599</v>
      </c>
      <c r="AT144" s="7" t="n">
        <v>0.522071803239226</v>
      </c>
      <c r="AU144" s="7" t="n">
        <v>0.719385965896787</v>
      </c>
      <c r="AV144" s="7" t="n">
        <v>0.6061420353555795</v>
      </c>
      <c r="AW144" s="7" t="n">
        <v>0.7465356715893254</v>
      </c>
      <c r="AX144" s="7" t="n">
        <v>0.3714081924097319</v>
      </c>
      <c r="AY144" s="7" t="n">
        <v>0.5777869000169877</v>
      </c>
      <c r="AZ144" s="7" t="n">
        <v>0.5920017466691754</v>
      </c>
      <c r="BA144" s="7" t="n">
        <v>0.7733403639894604</v>
      </c>
      <c r="BB144" s="7" t="n">
        <v>0.5241176911003126</v>
      </c>
      <c r="BC144" s="7" t="n">
        <v>0.6176333200265748</v>
      </c>
      <c r="BD144" s="7" t="n">
        <v>0.354082016392908</v>
      </c>
      <c r="BE144" s="7" t="n">
        <v>0.7511804761893121</v>
      </c>
      <c r="BF144" s="7" t="n">
        <v>0.6373148917827112</v>
      </c>
      <c r="BG144" s="7" t="n">
        <v>0.3765915826318803</v>
      </c>
      <c r="BH144" s="7" t="n">
        <v>0.5862733504837541</v>
      </c>
      <c r="BI144" s="7" t="n">
        <v>-0.1319160142185565</v>
      </c>
      <c r="BJ144" s="7" t="n">
        <v>0.2599614664416487</v>
      </c>
      <c r="BK144" s="7" t="n">
        <v>0.5802540600827388</v>
      </c>
      <c r="BL144" s="7" t="n">
        <v>0.4663069506916378</v>
      </c>
      <c r="BM144" s="7" t="n">
        <v>0.5855616127133744</v>
      </c>
      <c r="BN144" s="7" t="n">
        <v>0.3729348838051618</v>
      </c>
      <c r="BO144" s="7" t="n">
        <v>0.3852084757125921</v>
      </c>
      <c r="BP144" s="7" t="n">
        <v>0.7708261144874735</v>
      </c>
      <c r="BQ144" s="7" t="n">
        <v>0.6501267687179879</v>
      </c>
      <c r="BR144" s="7" t="n">
        <v>0.7784888601893569</v>
      </c>
      <c r="BS144" s="7" t="n">
        <v>0.378859876593277</v>
      </c>
      <c r="BT144" s="7" t="n">
        <v>0.3544236211246702</v>
      </c>
      <c r="BU144" s="7" t="n">
        <v>0.02499723896767147</v>
      </c>
      <c r="BV144" s="7" t="n">
        <v>0.06670122168390943</v>
      </c>
      <c r="BW144" s="7" t="n">
        <v>0.3825564288026574</v>
      </c>
      <c r="BX144" s="7" t="n">
        <v>0.6800601503810729</v>
      </c>
      <c r="BY144" s="7" t="n">
        <v>-0.1436044545196015</v>
      </c>
      <c r="BZ144" s="7" t="n">
        <v>0.7226112163996775</v>
      </c>
      <c r="CA144" s="7" t="n">
        <v>0.6296179539293836</v>
      </c>
      <c r="CB144" s="7" t="n">
        <v>0.5800907073141957</v>
      </c>
      <c r="CC144" s="7" t="n">
        <v>0.5622219736749038</v>
      </c>
      <c r="CD144" s="7" t="n">
        <v>0.6587053756560723</v>
      </c>
      <c r="CE144" s="7" t="n">
        <v>0.5626153353955501</v>
      </c>
      <c r="CF144" s="7" t="n">
        <v>0.6349008561072877</v>
      </c>
      <c r="CG144" s="7" t="n">
        <v>0.5283328233662314</v>
      </c>
      <c r="CH144" s="7" t="n">
        <v>0.3688484605721873</v>
      </c>
      <c r="CI144" s="7" t="n">
        <v>0.3148172900058435</v>
      </c>
      <c r="CJ144" s="7" t="n">
        <v>0.737397781360124</v>
      </c>
      <c r="CK144" s="7" t="n">
        <v>0.7247518196053667</v>
      </c>
      <c r="CL144" s="7" t="n">
        <v>0.242446229257141</v>
      </c>
      <c r="CM144" s="7" t="n">
        <v>0.5573919377884083</v>
      </c>
      <c r="CN144" s="7" t="n">
        <v>0.1588518630665161</v>
      </c>
      <c r="CO144" s="7" t="n">
        <v>0.6248844341656268</v>
      </c>
      <c r="CP144" s="7" t="n">
        <v>0.7494130772222007</v>
      </c>
      <c r="CQ144" s="7" t="n">
        <v>0.6853858395916639</v>
      </c>
      <c r="CR144" s="7" t="n">
        <v>0.2824495183170763</v>
      </c>
      <c r="CS144" s="7" t="n">
        <v>-0.02226046091541144</v>
      </c>
      <c r="CT144" s="7" t="n">
        <v>0.3177436226309671</v>
      </c>
      <c r="CU144" s="7" t="n">
        <v>0.5956314341760353</v>
      </c>
      <c r="CV144" s="7" t="n">
        <v>0.7373299519643907</v>
      </c>
      <c r="CW144" s="7" t="n">
        <v>0.752970225524292</v>
      </c>
      <c r="CX144" s="7" t="n">
        <v>0.5664773647898367</v>
      </c>
      <c r="CY144" s="7" t="n">
        <v>0.7431485962817307</v>
      </c>
      <c r="CZ144" s="7" t="n">
        <v>0.7612981523301229</v>
      </c>
      <c r="DA144" s="7" t="n">
        <v>0.2616414288069746</v>
      </c>
      <c r="DB144" s="7" t="n">
        <v>0.575460136563014</v>
      </c>
      <c r="DC144" s="7" t="n">
        <v>0.3465518306784783</v>
      </c>
      <c r="DD144" s="7" t="n">
        <v>0.5362645163764532</v>
      </c>
      <c r="DE144" s="7" t="n">
        <v>0.1014740045365255</v>
      </c>
      <c r="DF144" s="7" t="n">
        <v>0.6107480934601285</v>
      </c>
      <c r="DG144" s="7" t="n">
        <v>0.7262743828295518</v>
      </c>
      <c r="DH144" s="7" t="n">
        <v>0.7400939263674542</v>
      </c>
      <c r="DI144" s="7" t="n">
        <v>0.7098767139268792</v>
      </c>
      <c r="DJ144" s="7" t="n">
        <v>0.6778650762621922</v>
      </c>
      <c r="DK144" s="7" t="n">
        <v>0.1032569411793417</v>
      </c>
      <c r="DL144" s="7" t="n">
        <v>0.6455590308838025</v>
      </c>
      <c r="DM144" s="7" t="n">
        <v>0.2742742608705873</v>
      </c>
      <c r="DN144" s="7" t="n">
        <v>0.7101294514322121</v>
      </c>
      <c r="DO144" s="7" t="n">
        <v>0.5741551445372878</v>
      </c>
      <c r="DP144" s="7" t="n">
        <v>0.5873855587039538</v>
      </c>
      <c r="DQ144" s="7" t="n">
        <v>0.7344661309714271</v>
      </c>
      <c r="DR144" s="7" t="n">
        <v>-0.06637065284380603</v>
      </c>
      <c r="DS144" s="7" t="n">
        <v>0.7044981281577802</v>
      </c>
      <c r="DT144" s="7" t="n">
        <v>0.7154954774362677</v>
      </c>
      <c r="DU144" s="7" t="n">
        <v>0.1973519117279639</v>
      </c>
      <c r="DV144" s="7" t="n">
        <v>0.3663906068242167</v>
      </c>
      <c r="DW144" s="7" t="n">
        <v>0.6994952164121054</v>
      </c>
      <c r="DX144" s="7" t="n">
        <v>0.6008567462274286</v>
      </c>
      <c r="DY144" s="7" t="n">
        <v>0.7360375944464048</v>
      </c>
      <c r="DZ144" s="7" t="n">
        <v>0.2266258019300414</v>
      </c>
      <c r="EA144" s="7" t="n">
        <v>0.6953460340408198</v>
      </c>
      <c r="EB144" s="7" t="n">
        <v>0.7608152521297044</v>
      </c>
      <c r="EC144" s="7" t="n">
        <v>0.7201347874708397</v>
      </c>
      <c r="ED144" s="7" t="n">
        <v>0.6485749299376664</v>
      </c>
      <c r="EE144" s="7" t="n">
        <v>0.6748014686093401</v>
      </c>
      <c r="EF144" s="7" t="n">
        <v>0.3351153466076094</v>
      </c>
      <c r="EG144" s="7" t="n">
        <v>0.5680720104243857</v>
      </c>
      <c r="EH144" s="7" t="n">
        <v>0.5745376824914253</v>
      </c>
      <c r="EI144" s="7" t="n">
        <v>0.4692581199384822</v>
      </c>
      <c r="EJ144" s="7" t="n">
        <v>0.6429408134863172</v>
      </c>
      <c r="EK144" s="7" t="n">
        <v>0.5726509264295571</v>
      </c>
      <c r="EL144" s="7" t="n">
        <v>0.7151731760516151</v>
      </c>
      <c r="EM144" s="7" t="n">
        <v>0.6250410991282517</v>
      </c>
      <c r="EN144" s="7" t="n">
        <v>0.5512434031202716</v>
      </c>
      <c r="EO144" s="7" t="n">
        <v>1</v>
      </c>
      <c r="EP144" s="7" t="n">
        <v>0.7388265300031119</v>
      </c>
      <c r="EQ144" s="7" t="n">
        <v>0.7825176698052093</v>
      </c>
      <c r="ER144" s="7" t="n">
        <v>0.6168578154882999</v>
      </c>
      <c r="ES144" s="7" t="n">
        <v>0.6488841156959657</v>
      </c>
      <c r="ET144" s="7" t="n">
        <v>0.4703280932918417</v>
      </c>
      <c r="EU144" s="7" t="n">
        <v>0.546790172173752</v>
      </c>
      <c r="EV144" s="7" t="n">
        <v>0.4749111373628811</v>
      </c>
      <c r="EW144" s="7" t="n">
        <v>0.2191625868302735</v>
      </c>
      <c r="EX144" s="7" t="n">
        <v>0.5409191348748601</v>
      </c>
      <c r="EY144" s="7" t="n">
        <v>0.6942803759964029</v>
      </c>
      <c r="EZ144" s="7" t="n">
        <v>0.7183982220740902</v>
      </c>
      <c r="FA144" s="7" t="n">
        <v>0.6976287429561515</v>
      </c>
      <c r="FB144" s="7" t="n">
        <v>0.6952234796616861</v>
      </c>
      <c r="FC144" s="7" t="n">
        <v>0.6161211996740086</v>
      </c>
      <c r="FD144" s="7" t="n">
        <v>0.7165655038274948</v>
      </c>
      <c r="FE144" s="7" t="n">
        <v>0.4827339457610873</v>
      </c>
      <c r="FF144" s="7" t="n">
        <v>0.5513214060885862</v>
      </c>
      <c r="FG144" s="7" t="n">
        <v>0.7051602976075777</v>
      </c>
      <c r="FH144" s="7" t="n">
        <v>0.3315039893483564</v>
      </c>
      <c r="FI144" s="7" t="n">
        <v>0.7546160617423415</v>
      </c>
      <c r="FJ144" s="7" t="n">
        <v>0.5829716708325456</v>
      </c>
      <c r="FK144" s="7" t="n">
        <v>0.64641974481413</v>
      </c>
      <c r="FL144" s="7" t="n">
        <v>0.7004836902024084</v>
      </c>
      <c r="FM144" s="7" t="n">
        <v>0.7222387497043506</v>
      </c>
      <c r="FN144" s="7" t="n">
        <v>0.5305862567093235</v>
      </c>
      <c r="FO144" s="7" t="n">
        <v>0.6447971216810227</v>
      </c>
      <c r="FP144" s="7" t="n">
        <v>0.229540371553861</v>
      </c>
      <c r="FQ144" s="7" t="n">
        <v>0.6596364143060656</v>
      </c>
      <c r="FR144" s="7" t="n">
        <v>0.6475881181794838</v>
      </c>
      <c r="FS144" s="7" t="n">
        <v>0.3892107264915378</v>
      </c>
      <c r="FT144" s="7" t="n">
        <v>0.01310028806100028</v>
      </c>
      <c r="FU144" s="7" t="n">
        <v>0.3668389449577453</v>
      </c>
      <c r="FV144" s="7" t="n">
        <v>0.6431749650759809</v>
      </c>
      <c r="FW144" s="7" t="n">
        <v>-0.02180644585623244</v>
      </c>
      <c r="FX144" s="7" t="n">
        <v>0.5516854488601937</v>
      </c>
      <c r="FY144" s="7" t="n">
        <v>0.6613095451369988</v>
      </c>
      <c r="FZ144" s="7" t="n">
        <v>0.4814562230949306</v>
      </c>
      <c r="GA144" s="7" t="n">
        <v>0.190431832013073</v>
      </c>
      <c r="GB144" s="7" t="n">
        <v>0.7375882950541129</v>
      </c>
      <c r="GC144" s="7" t="n">
        <v>0.6183112587977291</v>
      </c>
      <c r="GD144" s="7" t="n">
        <v>0.6105009418469632</v>
      </c>
      <c r="GE144" s="7" t="n">
        <v>0.9944950317829154</v>
      </c>
      <c r="GF144" s="7" t="n">
        <v>0.1993784017769745</v>
      </c>
      <c r="GG144" s="7" t="n">
        <v>0.1909390165112489</v>
      </c>
    </row>
    <row r="145">
      <c r="A145" s="6" t="inlineStr">
        <is>
          <t>932000.CSI</t>
        </is>
      </c>
      <c r="B145" s="6" t="inlineStr">
        <is>
          <t>中证2000指数</t>
        </is>
      </c>
      <c r="C145" s="7" t="n">
        <v>0.9089539163106223</v>
      </c>
      <c r="D145" s="7" t="n">
        <v>0.841299097030529</v>
      </c>
      <c r="E145" s="7" t="n">
        <v>-0.01436054434876062</v>
      </c>
      <c r="F145" s="7" t="n">
        <v>0.7316665192186241</v>
      </c>
      <c r="G145" s="7" t="n">
        <v>0.4615952242728467</v>
      </c>
      <c r="H145" s="7" t="n">
        <v>0.5175836771088613</v>
      </c>
      <c r="I145" s="7" t="n">
        <v>0.5847175640132107</v>
      </c>
      <c r="J145" s="7" t="n">
        <v>0.5324720780969759</v>
      </c>
      <c r="K145" s="7" t="n">
        <v>0.6097382375305427</v>
      </c>
      <c r="L145" s="7" t="n">
        <v>-0.01111562577813424</v>
      </c>
      <c r="M145" s="7" t="n">
        <v>0.8434819577379663</v>
      </c>
      <c r="N145" s="7" t="n">
        <v>0.8897771959459393</v>
      </c>
      <c r="O145" s="7" t="n">
        <v>0.8839310092825343</v>
      </c>
      <c r="P145" s="7" t="n">
        <v>0.8838422486822556</v>
      </c>
      <c r="Q145" s="7" t="n">
        <v>0.7623235209573089</v>
      </c>
      <c r="R145" s="7" t="n">
        <v>0.6328701275495014</v>
      </c>
      <c r="S145" s="7" t="n">
        <v>0.74233192227338</v>
      </c>
      <c r="T145" s="7" t="n">
        <v>0.7722766964102004</v>
      </c>
      <c r="U145" s="7" t="n">
        <v>0.8669724228833617</v>
      </c>
      <c r="V145" s="7" t="n">
        <v>0.7604067395267692</v>
      </c>
      <c r="W145" s="7" t="n">
        <v>0.7216092217600054</v>
      </c>
      <c r="X145" s="7" t="n">
        <v>0.8671155222037134</v>
      </c>
      <c r="Y145" s="7" t="n">
        <v>0.9203910041233477</v>
      </c>
      <c r="Z145" s="7" t="n">
        <v>0.7257700444098917</v>
      </c>
      <c r="AA145" s="7" t="n">
        <v>0.5232565721376298</v>
      </c>
      <c r="AB145" s="7" t="n">
        <v>0.4695038566361998</v>
      </c>
      <c r="AC145" s="7" t="n">
        <v>0.7234772547011523</v>
      </c>
      <c r="AD145" s="7" t="n">
        <v>0.1716978573957864</v>
      </c>
      <c r="AE145" s="7" t="n">
        <v>0.9724918138219492</v>
      </c>
      <c r="AF145" s="7" t="n">
        <v>0.9369284345611664</v>
      </c>
      <c r="AG145" s="7" t="n">
        <v>0.8972198518598046</v>
      </c>
      <c r="AH145" s="7" t="n">
        <v>0.5080272177700267</v>
      </c>
      <c r="AI145" s="7" t="n">
        <v>0.7961891321721053</v>
      </c>
      <c r="AJ145" s="7" t="n">
        <v>0.340162559492026</v>
      </c>
      <c r="AK145" s="7" t="n">
        <v>-0.3728070354646977</v>
      </c>
      <c r="AL145" s="7" t="n">
        <v>0.4562000586122212</v>
      </c>
      <c r="AM145" s="7" t="n">
        <v>0.5806207156670037</v>
      </c>
      <c r="AN145" s="7" t="n">
        <v>0.7623510471786138</v>
      </c>
      <c r="AO145" s="7" t="n">
        <v>0.6319301262859057</v>
      </c>
      <c r="AP145" s="7" t="n">
        <v>0.528804409847305</v>
      </c>
      <c r="AQ145" s="7" t="n">
        <v>0.501896171257084</v>
      </c>
      <c r="AR145" s="7" t="n">
        <v>0.6059199623684833</v>
      </c>
      <c r="AS145" s="7" t="n">
        <v>0.8567985343436434</v>
      </c>
      <c r="AT145" s="7" t="n">
        <v>0.4396976680729275</v>
      </c>
      <c r="AU145" s="7" t="n">
        <v>0.897114311423878</v>
      </c>
      <c r="AV145" s="7" t="n">
        <v>0.7684368669881935</v>
      </c>
      <c r="AW145" s="7" t="n">
        <v>0.9571661911634388</v>
      </c>
      <c r="AX145" s="7" t="n">
        <v>0.5483493802759308</v>
      </c>
      <c r="AY145" s="7" t="n">
        <v>0.7144376482039138</v>
      </c>
      <c r="AZ145" s="7" t="n">
        <v>0.685061171118194</v>
      </c>
      <c r="BA145" s="7" t="n">
        <v>0.9887054604865479</v>
      </c>
      <c r="BB145" s="7" t="n">
        <v>0.7353320171961283</v>
      </c>
      <c r="BC145" s="7" t="n">
        <v>0.7932750465355786</v>
      </c>
      <c r="BD145" s="7" t="n">
        <v>0.5183050935314133</v>
      </c>
      <c r="BE145" s="7" t="n">
        <v>0.7596686468497402</v>
      </c>
      <c r="BF145" s="7" t="n">
        <v>0.7315487806911154</v>
      </c>
      <c r="BG145" s="7" t="n">
        <v>0.592312238438563</v>
      </c>
      <c r="BH145" s="7" t="n">
        <v>0.4936602549955564</v>
      </c>
      <c r="BI145" s="7" t="n">
        <v>-0.2320694448506338</v>
      </c>
      <c r="BJ145" s="7" t="n">
        <v>0.5577413918782664</v>
      </c>
      <c r="BK145" s="7" t="n">
        <v>0.7265375073404065</v>
      </c>
      <c r="BL145" s="7" t="n">
        <v>0.5847996308854256</v>
      </c>
      <c r="BM145" s="7" t="n">
        <v>0.7554380383548371</v>
      </c>
      <c r="BN145" s="7" t="n">
        <v>0.6319301630866311</v>
      </c>
      <c r="BO145" s="7" t="n">
        <v>0.6098503311164852</v>
      </c>
      <c r="BP145" s="7" t="n">
        <v>0.8380734939760678</v>
      </c>
      <c r="BQ145" s="7" t="n">
        <v>0.8553284526509545</v>
      </c>
      <c r="BR145" s="7" t="n">
        <v>0.8229820732512882</v>
      </c>
      <c r="BS145" s="7" t="n">
        <v>0.6063733184728097</v>
      </c>
      <c r="BT145" s="7" t="n">
        <v>0.5658046274974996</v>
      </c>
      <c r="BU145" s="7" t="n">
        <v>0.2053146999895432</v>
      </c>
      <c r="BV145" s="7" t="n">
        <v>0.332673457289807</v>
      </c>
      <c r="BW145" s="7" t="n">
        <v>0.6807262895890095</v>
      </c>
      <c r="BX145" s="7" t="n">
        <v>0.7919482790932402</v>
      </c>
      <c r="BY145" s="7" t="n">
        <v>-0.2164203263584504</v>
      </c>
      <c r="BZ145" s="7" t="n">
        <v>0.8792467606445158</v>
      </c>
      <c r="CA145" s="7" t="n">
        <v>0.7496452509153003</v>
      </c>
      <c r="CB145" s="7" t="n">
        <v>0.7561102289246224</v>
      </c>
      <c r="CC145" s="7" t="n">
        <v>0.7557665967888018</v>
      </c>
      <c r="CD145" s="7" t="n">
        <v>0.8333983989790954</v>
      </c>
      <c r="CE145" s="7" t="n">
        <v>0.7362411736524826</v>
      </c>
      <c r="CF145" s="7" t="n">
        <v>0.7685066209339034</v>
      </c>
      <c r="CG145" s="7" t="n">
        <v>0.6955457784407882</v>
      </c>
      <c r="CH145" s="7" t="n">
        <v>0.6882023784951352</v>
      </c>
      <c r="CI145" s="7" t="n">
        <v>0.6043883111956249</v>
      </c>
      <c r="CJ145" s="7" t="n">
        <v>0.8515198346206831</v>
      </c>
      <c r="CK145" s="7" t="n">
        <v>0.8376081821825783</v>
      </c>
      <c r="CL145" s="7" t="n">
        <v>0.5608391202261144</v>
      </c>
      <c r="CM145" s="7" t="n">
        <v>0.8490852626061189</v>
      </c>
      <c r="CN145" s="7" t="n">
        <v>0.4925877756417051</v>
      </c>
      <c r="CO145" s="7" t="n">
        <v>0.727501354602082</v>
      </c>
      <c r="CP145" s="7" t="n">
        <v>0.8272569258245921</v>
      </c>
      <c r="CQ145" s="7" t="n">
        <v>0.8842308101829395</v>
      </c>
      <c r="CR145" s="7" t="n">
        <v>0.5584843223583348</v>
      </c>
      <c r="CS145" s="7" t="n">
        <v>0.01918373660909026</v>
      </c>
      <c r="CT145" s="7" t="n">
        <v>0.6164748583138423</v>
      </c>
      <c r="CU145" s="7" t="n">
        <v>0.8895579816305637</v>
      </c>
      <c r="CV145" s="7" t="n">
        <v>0.8715774996861195</v>
      </c>
      <c r="CW145" s="7" t="n">
        <v>0.8385304992965519</v>
      </c>
      <c r="CX145" s="7" t="n">
        <v>0.8000652615011564</v>
      </c>
      <c r="CY145" s="7" t="n">
        <v>0.8224421427851467</v>
      </c>
      <c r="CZ145" s="7" t="n">
        <v>0.9586950182038843</v>
      </c>
      <c r="DA145" s="7" t="n">
        <v>0.4388999578925774</v>
      </c>
      <c r="DB145" s="7" t="n">
        <v>0.8123195766795631</v>
      </c>
      <c r="DC145" s="7" t="n">
        <v>0.5617776875218103</v>
      </c>
      <c r="DD145" s="7" t="n">
        <v>0.7429420956140174</v>
      </c>
      <c r="DE145" s="7" t="n">
        <v>0.3024770668641059</v>
      </c>
      <c r="DF145" s="7" t="n">
        <v>0.7845870577868681</v>
      </c>
      <c r="DG145" s="7" t="n">
        <v>0.7470704948526516</v>
      </c>
      <c r="DH145" s="7" t="n">
        <v>0.815623169377125</v>
      </c>
      <c r="DI145" s="7" t="n">
        <v>0.7546420758670803</v>
      </c>
      <c r="DJ145" s="7" t="n">
        <v>0.7911904190689029</v>
      </c>
      <c r="DK145" s="7" t="n">
        <v>0.4501519651191483</v>
      </c>
      <c r="DL145" s="7" t="n">
        <v>0.6295070301000257</v>
      </c>
      <c r="DM145" s="7" t="n">
        <v>0.5496797189747102</v>
      </c>
      <c r="DN145" s="7" t="n">
        <v>0.7096105485132913</v>
      </c>
      <c r="DO145" s="7" t="n">
        <v>0.8151237355878127</v>
      </c>
      <c r="DP145" s="7" t="n">
        <v>0.640567478981181</v>
      </c>
      <c r="DQ145" s="7" t="n">
        <v>0.8741401924128893</v>
      </c>
      <c r="DR145" s="7" t="n">
        <v>-0.1562893258256166</v>
      </c>
      <c r="DS145" s="7" t="n">
        <v>0.7210939456456247</v>
      </c>
      <c r="DT145" s="7" t="n">
        <v>0.7939084754268337</v>
      </c>
      <c r="DU145" s="7" t="n">
        <v>0.4829771225682938</v>
      </c>
      <c r="DV145" s="7" t="n">
        <v>0.5845878164431657</v>
      </c>
      <c r="DW145" s="7" t="n">
        <v>0.8095460022915871</v>
      </c>
      <c r="DX145" s="7" t="n">
        <v>0.8700468925161444</v>
      </c>
      <c r="DY145" s="7" t="n">
        <v>0.8178007561427068</v>
      </c>
      <c r="DZ145" s="7" t="n">
        <v>0.5261960137083874</v>
      </c>
      <c r="EA145" s="7" t="n">
        <v>0.8124678636446122</v>
      </c>
      <c r="EB145" s="7" t="n">
        <v>0.7944871970212396</v>
      </c>
      <c r="EC145" s="7" t="n">
        <v>0.7408481734325599</v>
      </c>
      <c r="ED145" s="7" t="n">
        <v>0.7501244561885395</v>
      </c>
      <c r="EE145" s="7" t="n">
        <v>0.8510614299748464</v>
      </c>
      <c r="EF145" s="7" t="n">
        <v>0.4929299451818956</v>
      </c>
      <c r="EG145" s="7" t="n">
        <v>0.6837163340429361</v>
      </c>
      <c r="EH145" s="7" t="n">
        <v>0.7291272275713073</v>
      </c>
      <c r="EI145" s="7" t="n">
        <v>0.7950526562534797</v>
      </c>
      <c r="EJ145" s="7" t="n">
        <v>0.5521647290171307</v>
      </c>
      <c r="EK145" s="7" t="n">
        <v>0.6681462452116452</v>
      </c>
      <c r="EL145" s="7" t="n">
        <v>0.8512395735470769</v>
      </c>
      <c r="EM145" s="7" t="n">
        <v>0.7200514997679085</v>
      </c>
      <c r="EN145" s="7" t="n">
        <v>0.4499962887754207</v>
      </c>
      <c r="EO145" s="7" t="n">
        <v>0.7388265300031119</v>
      </c>
      <c r="EP145" s="7" t="n">
        <v>1</v>
      </c>
      <c r="EQ145" s="7" t="n">
        <v>0.8517061937386473</v>
      </c>
      <c r="ER145" s="7" t="n">
        <v>0.7304869673375326</v>
      </c>
      <c r="ES145" s="7" t="n">
        <v>0.7691624143344482</v>
      </c>
      <c r="ET145" s="7" t="n">
        <v>0.633961782117332</v>
      </c>
      <c r="EU145" s="7" t="n">
        <v>0.7012613217859359</v>
      </c>
      <c r="EV145" s="7" t="n">
        <v>0.5716538457986333</v>
      </c>
      <c r="EW145" s="7" t="n">
        <v>0.226885207348485</v>
      </c>
      <c r="EX145" s="7" t="n">
        <v>0.6455186777378267</v>
      </c>
      <c r="EY145" s="7" t="n">
        <v>0.7975482551843431</v>
      </c>
      <c r="EZ145" s="7" t="n">
        <v>0.8408877807317799</v>
      </c>
      <c r="FA145" s="7" t="n">
        <v>0.9129636880546569</v>
      </c>
      <c r="FB145" s="7" t="n">
        <v>0.770034514520474</v>
      </c>
      <c r="FC145" s="7" t="n">
        <v>0.7194921939944221</v>
      </c>
      <c r="FD145" s="7" t="n">
        <v>0.7618935097197246</v>
      </c>
      <c r="FE145" s="7" t="n">
        <v>0.7617149131797294</v>
      </c>
      <c r="FF145" s="7" t="n">
        <v>0.6210702208727512</v>
      </c>
      <c r="FG145" s="7" t="n">
        <v>0.8486856902156311</v>
      </c>
      <c r="FH145" s="7" t="n">
        <v>0.5090138345131749</v>
      </c>
      <c r="FI145" s="7" t="n">
        <v>0.8074940444519413</v>
      </c>
      <c r="FJ145" s="7" t="n">
        <v>0.6604254645401721</v>
      </c>
      <c r="FK145" s="7" t="n">
        <v>0.7498545766678291</v>
      </c>
      <c r="FL145" s="7" t="n">
        <v>0.8058211512632057</v>
      </c>
      <c r="FM145" s="7" t="n">
        <v>0.7831854849759767</v>
      </c>
      <c r="FN145" s="7" t="n">
        <v>0.6875903402157209</v>
      </c>
      <c r="FO145" s="7" t="n">
        <v>0.7765160546382774</v>
      </c>
      <c r="FP145" s="7" t="n">
        <v>0.2753609777152964</v>
      </c>
      <c r="FQ145" s="7" t="n">
        <v>0.7325874080724706</v>
      </c>
      <c r="FR145" s="7" t="n">
        <v>0.7524954754527866</v>
      </c>
      <c r="FS145" s="7" t="n">
        <v>0.638074894205294</v>
      </c>
      <c r="FT145" s="7" t="n">
        <v>0.1936269680531202</v>
      </c>
      <c r="FU145" s="7" t="n">
        <v>0.5852637423375753</v>
      </c>
      <c r="FV145" s="7" t="n">
        <v>0.7643974524447419</v>
      </c>
      <c r="FW145" s="7" t="n">
        <v>-0.09563551871789559</v>
      </c>
      <c r="FX145" s="7" t="n">
        <v>0.4547170198655436</v>
      </c>
      <c r="FY145" s="7" t="n">
        <v>0.8395683989596697</v>
      </c>
      <c r="FZ145" s="7" t="n">
        <v>0.8007229332503709</v>
      </c>
      <c r="GA145" s="7" t="n">
        <v>0.3255315672572646</v>
      </c>
      <c r="GB145" s="7" t="n">
        <v>0.8355737858835295</v>
      </c>
      <c r="GC145" s="7" t="n">
        <v>0.8593576023466958</v>
      </c>
      <c r="GD145" s="7" t="n">
        <v>0.7692798215046521</v>
      </c>
      <c r="GE145" s="7" t="n">
        <v>0.7437789975697803</v>
      </c>
      <c r="GF145" s="7" t="n">
        <v>0.465157181961052</v>
      </c>
      <c r="GG145" s="7" t="n">
        <v>0.3481218370974244</v>
      </c>
    </row>
    <row r="146">
      <c r="A146" s="6" t="inlineStr">
        <is>
          <t>932038.CSI</t>
        </is>
      </c>
      <c r="B146" s="6" t="inlineStr">
        <is>
          <t>中证国新央企科技引领指数</t>
        </is>
      </c>
      <c r="C146" s="7" t="n">
        <v>0.8414843948624133</v>
      </c>
      <c r="D146" s="7" t="n">
        <v>0.828711404291502</v>
      </c>
      <c r="E146" s="7" t="n">
        <v>-0.05360094015136605</v>
      </c>
      <c r="F146" s="7" t="n">
        <v>0.7143548804840165</v>
      </c>
      <c r="G146" s="7" t="n">
        <v>0.3392342154973577</v>
      </c>
      <c r="H146" s="7" t="n">
        <v>0.3098619036200961</v>
      </c>
      <c r="I146" s="7" t="n">
        <v>0.5634527740550073</v>
      </c>
      <c r="J146" s="7" t="n">
        <v>0.5304394343792</v>
      </c>
      <c r="K146" s="7" t="n">
        <v>0.388010832274727</v>
      </c>
      <c r="L146" s="7" t="n">
        <v>-0.0160300317569363</v>
      </c>
      <c r="M146" s="7" t="n">
        <v>0.8125983855392128</v>
      </c>
      <c r="N146" s="7" t="n">
        <v>0.8634846452538651</v>
      </c>
      <c r="O146" s="7" t="n">
        <v>0.9059265457538371</v>
      </c>
      <c r="P146" s="7" t="n">
        <v>0.9058239612941198</v>
      </c>
      <c r="Q146" s="7" t="n">
        <v>0.8725416037711339</v>
      </c>
      <c r="R146" s="7" t="n">
        <v>0.4303579662539737</v>
      </c>
      <c r="S146" s="7" t="n">
        <v>0.8617123361141871</v>
      </c>
      <c r="T146" s="7" t="n">
        <v>0.869700287553951</v>
      </c>
      <c r="U146" s="7" t="n">
        <v>0.8456993221413228</v>
      </c>
      <c r="V146" s="7" t="n">
        <v>0.8431938317344743</v>
      </c>
      <c r="W146" s="7" t="n">
        <v>0.6236087573951238</v>
      </c>
      <c r="X146" s="7" t="n">
        <v>0.8838525022486335</v>
      </c>
      <c r="Y146" s="7" t="n">
        <v>0.8641299609621269</v>
      </c>
      <c r="Z146" s="7" t="n">
        <v>0.6704877107139984</v>
      </c>
      <c r="AA146" s="7" t="n">
        <v>0.3861003504501209</v>
      </c>
      <c r="AB146" s="7" t="n">
        <v>0.2639425643085858</v>
      </c>
      <c r="AC146" s="7" t="n">
        <v>0.662885466577749</v>
      </c>
      <c r="AD146" s="7" t="n">
        <v>0.09251295276669932</v>
      </c>
      <c r="AE146" s="7" t="n">
        <v>0.8892324991312298</v>
      </c>
      <c r="AF146" s="7" t="n">
        <v>0.9020549776700338</v>
      </c>
      <c r="AG146" s="7" t="n">
        <v>0.8644309416068443</v>
      </c>
      <c r="AH146" s="7" t="n">
        <v>0.2997716432713851</v>
      </c>
      <c r="AI146" s="7" t="n">
        <v>0.7833979876198571</v>
      </c>
      <c r="AJ146" s="7" t="n">
        <v>0.2170284857661544</v>
      </c>
      <c r="AK146" s="7" t="n">
        <v>-0.299704568476382</v>
      </c>
      <c r="AL146" s="7" t="n">
        <v>0.2370626246546974</v>
      </c>
      <c r="AM146" s="7" t="n">
        <v>0.3670131915191149</v>
      </c>
      <c r="AN146" s="7" t="n">
        <v>0.7906661110488955</v>
      </c>
      <c r="AO146" s="7" t="n">
        <v>0.5574361661261952</v>
      </c>
      <c r="AP146" s="7" t="n">
        <v>0.3241530926451752</v>
      </c>
      <c r="AQ146" s="7" t="n">
        <v>0.4286306253040977</v>
      </c>
      <c r="AR146" s="7" t="n">
        <v>0.3882846170588188</v>
      </c>
      <c r="AS146" s="7" t="n">
        <v>0.9325852076587301</v>
      </c>
      <c r="AT146" s="7" t="n">
        <v>0.3941663333648952</v>
      </c>
      <c r="AU146" s="7" t="n">
        <v>0.8516075786865124</v>
      </c>
      <c r="AV146" s="7" t="n">
        <v>0.7362762001439945</v>
      </c>
      <c r="AW146" s="7" t="n">
        <v>0.8772649813394774</v>
      </c>
      <c r="AX146" s="7" t="n">
        <v>0.4577371692720086</v>
      </c>
      <c r="AY146" s="7" t="n">
        <v>0.7000177838804205</v>
      </c>
      <c r="AZ146" s="7" t="n">
        <v>0.7000409478800885</v>
      </c>
      <c r="BA146" s="7" t="n">
        <v>0.8824547724740365</v>
      </c>
      <c r="BB146" s="7" t="n">
        <v>0.5831583505800465</v>
      </c>
      <c r="BC146" s="7" t="n">
        <v>0.7582153537263696</v>
      </c>
      <c r="BD146" s="7" t="n">
        <v>0.3762628093083067</v>
      </c>
      <c r="BE146" s="7" t="n">
        <v>0.8308198349061021</v>
      </c>
      <c r="BF146" s="7" t="n">
        <v>0.6744029134473017</v>
      </c>
      <c r="BG146" s="7" t="n">
        <v>0.5594652317934339</v>
      </c>
      <c r="BH146" s="7" t="n">
        <v>0.4399499294762835</v>
      </c>
      <c r="BI146" s="7" t="n">
        <v>-0.2041004526258517</v>
      </c>
      <c r="BJ146" s="7" t="n">
        <v>0.3781984979056114</v>
      </c>
      <c r="BK146" s="7" t="n">
        <v>0.7044390870067956</v>
      </c>
      <c r="BL146" s="7" t="n">
        <v>0.4982885920033224</v>
      </c>
      <c r="BM146" s="7" t="n">
        <v>0.7227030590800775</v>
      </c>
      <c r="BN146" s="7" t="n">
        <v>0.5574362785036469</v>
      </c>
      <c r="BO146" s="7" t="n">
        <v>0.5593436287789413</v>
      </c>
      <c r="BP146" s="7" t="n">
        <v>0.8989038781546634</v>
      </c>
      <c r="BQ146" s="7" t="n">
        <v>0.681615195447524</v>
      </c>
      <c r="BR146" s="7" t="n">
        <v>0.9045549406285561</v>
      </c>
      <c r="BS146" s="7" t="n">
        <v>0.5684616947390156</v>
      </c>
      <c r="BT146" s="7" t="n">
        <v>0.4248590963170524</v>
      </c>
      <c r="BU146" s="7" t="n">
        <v>0.05321100146992248</v>
      </c>
      <c r="BV146" s="7" t="n">
        <v>0.1621870603146967</v>
      </c>
      <c r="BW146" s="7" t="n">
        <v>0.4868274827794392</v>
      </c>
      <c r="BX146" s="7" t="n">
        <v>0.6504984677409542</v>
      </c>
      <c r="BY146" s="7" t="n">
        <v>-0.1930564483369417</v>
      </c>
      <c r="BZ146" s="7" t="n">
        <v>0.8463950962806458</v>
      </c>
      <c r="CA146" s="7" t="n">
        <v>0.7409034338739224</v>
      </c>
      <c r="CB146" s="7" t="n">
        <v>0.699389275979369</v>
      </c>
      <c r="CC146" s="7" t="n">
        <v>0.6812713612000613</v>
      </c>
      <c r="CD146" s="7" t="n">
        <v>0.7846091005308966</v>
      </c>
      <c r="CE146" s="7" t="n">
        <v>0.5724376230435406</v>
      </c>
      <c r="CF146" s="7" t="n">
        <v>0.6506141681872174</v>
      </c>
      <c r="CG146" s="7" t="n">
        <v>0.6146765745895202</v>
      </c>
      <c r="CH146" s="7" t="n">
        <v>0.496378751253943</v>
      </c>
      <c r="CI146" s="7" t="n">
        <v>0.3795395646794563</v>
      </c>
      <c r="CJ146" s="7" t="n">
        <v>0.8299656198660238</v>
      </c>
      <c r="CK146" s="7" t="n">
        <v>0.9256739704355652</v>
      </c>
      <c r="CL146" s="7" t="n">
        <v>0.3405711427406478</v>
      </c>
      <c r="CM146" s="7" t="n">
        <v>0.7193129104430465</v>
      </c>
      <c r="CN146" s="7" t="n">
        <v>0.2780324662901842</v>
      </c>
      <c r="CO146" s="7" t="n">
        <v>0.6726447081487889</v>
      </c>
      <c r="CP146" s="7" t="n">
        <v>0.8886714900130323</v>
      </c>
      <c r="CQ146" s="7" t="n">
        <v>0.8344639266172055</v>
      </c>
      <c r="CR146" s="7" t="n">
        <v>0.3610713874274541</v>
      </c>
      <c r="CS146" s="7" t="n">
        <v>-0.07667662581803518</v>
      </c>
      <c r="CT146" s="7" t="n">
        <v>0.4190391807832535</v>
      </c>
      <c r="CU146" s="7" t="n">
        <v>0.7190574922981451</v>
      </c>
      <c r="CV146" s="7" t="n">
        <v>0.8628870543392957</v>
      </c>
      <c r="CW146" s="7" t="n">
        <v>0.8156571111812654</v>
      </c>
      <c r="CX146" s="7" t="n">
        <v>0.5616398609157763</v>
      </c>
      <c r="CY146" s="7" t="n">
        <v>0.7918507477043872</v>
      </c>
      <c r="CZ146" s="7" t="n">
        <v>0.8841953883485596</v>
      </c>
      <c r="DA146" s="7" t="n">
        <v>0.2886696674376564</v>
      </c>
      <c r="DB146" s="7" t="n">
        <v>0.7277416964408643</v>
      </c>
      <c r="DC146" s="7" t="n">
        <v>0.4216226144549445</v>
      </c>
      <c r="DD146" s="7" t="n">
        <v>0.6241353439428723</v>
      </c>
      <c r="DE146" s="7" t="n">
        <v>0.1229358381984876</v>
      </c>
      <c r="DF146" s="7" t="n">
        <v>0.6363244564128404</v>
      </c>
      <c r="DG146" s="7" t="n">
        <v>0.8518051844461217</v>
      </c>
      <c r="DH146" s="7" t="n">
        <v>0.8564546283513925</v>
      </c>
      <c r="DI146" s="7" t="n">
        <v>0.8356660613792264</v>
      </c>
      <c r="DJ146" s="7" t="n">
        <v>0.8604618532237092</v>
      </c>
      <c r="DK146" s="7" t="n">
        <v>0.2051860533285822</v>
      </c>
      <c r="DL146" s="7" t="n">
        <v>0.6327983246956622</v>
      </c>
      <c r="DM146" s="7" t="n">
        <v>0.3453522509970418</v>
      </c>
      <c r="DN146" s="7" t="n">
        <v>0.7847649919976249</v>
      </c>
      <c r="DO146" s="7" t="n">
        <v>0.7024941075252809</v>
      </c>
      <c r="DP146" s="7" t="n">
        <v>0.6019471846736443</v>
      </c>
      <c r="DQ146" s="7" t="n">
        <v>0.8461772503611229</v>
      </c>
      <c r="DR146" s="7" t="n">
        <v>-0.1398546300349825</v>
      </c>
      <c r="DS146" s="7" t="n">
        <v>0.8040984322878514</v>
      </c>
      <c r="DT146" s="7" t="n">
        <v>0.8953772055587089</v>
      </c>
      <c r="DU146" s="7" t="n">
        <v>0.2519592747957058</v>
      </c>
      <c r="DV146" s="7" t="n">
        <v>0.5547699326734333</v>
      </c>
      <c r="DW146" s="7" t="n">
        <v>0.9175608979833291</v>
      </c>
      <c r="DX146" s="7" t="n">
        <v>0.7278700451784196</v>
      </c>
      <c r="DY146" s="7" t="n">
        <v>0.7843741542826035</v>
      </c>
      <c r="DZ146" s="7" t="n">
        <v>0.281723657214057</v>
      </c>
      <c r="EA146" s="7" t="n">
        <v>0.9068432960139367</v>
      </c>
      <c r="EB146" s="7" t="n">
        <v>0.8842491598655302</v>
      </c>
      <c r="EC146" s="7" t="n">
        <v>0.8476721820885318</v>
      </c>
      <c r="ED146" s="7" t="n">
        <v>0.81784163279598</v>
      </c>
      <c r="EE146" s="7" t="n">
        <v>0.730656572499943</v>
      </c>
      <c r="EF146" s="7" t="n">
        <v>0.3752791641733201</v>
      </c>
      <c r="EG146" s="7" t="n">
        <v>0.7516447187642733</v>
      </c>
      <c r="EH146" s="7" t="n">
        <v>0.660024997387664</v>
      </c>
      <c r="EI146" s="7" t="n">
        <v>0.6783944143317214</v>
      </c>
      <c r="EJ146" s="7" t="n">
        <v>0.591489618529103</v>
      </c>
      <c r="EK146" s="7" t="n">
        <v>0.7699592205107136</v>
      </c>
      <c r="EL146" s="7" t="n">
        <v>0.844236019157129</v>
      </c>
      <c r="EM146" s="7" t="n">
        <v>0.6666615929835926</v>
      </c>
      <c r="EN146" s="7" t="n">
        <v>0.4087673714047898</v>
      </c>
      <c r="EO146" s="7" t="n">
        <v>0.7825176698052093</v>
      </c>
      <c r="EP146" s="7" t="n">
        <v>0.8517061937386473</v>
      </c>
      <c r="EQ146" s="7" t="n">
        <v>1</v>
      </c>
      <c r="ER146" s="7" t="n">
        <v>0.858900933750129</v>
      </c>
      <c r="ES146" s="7" t="n">
        <v>0.8800636709835638</v>
      </c>
      <c r="ET146" s="7" t="n">
        <v>0.5112557072286573</v>
      </c>
      <c r="EU146" s="7" t="n">
        <v>0.5443211625864819</v>
      </c>
      <c r="EV146" s="7" t="n">
        <v>0.4271028003805587</v>
      </c>
      <c r="EW146" s="7" t="n">
        <v>0.1670514389800234</v>
      </c>
      <c r="EX146" s="7" t="n">
        <v>0.7047386426995846</v>
      </c>
      <c r="EY146" s="7" t="n">
        <v>0.8914812617750829</v>
      </c>
      <c r="EZ146" s="7" t="n">
        <v>0.8798906849661929</v>
      </c>
      <c r="FA146" s="7" t="n">
        <v>0.8527019538224618</v>
      </c>
      <c r="FB146" s="7" t="n">
        <v>0.7697542112556186</v>
      </c>
      <c r="FC146" s="7" t="n">
        <v>0.8519490838795567</v>
      </c>
      <c r="FD146" s="7" t="n">
        <v>0.8617717203594863</v>
      </c>
      <c r="FE146" s="7" t="n">
        <v>0.6525848850169035</v>
      </c>
      <c r="FF146" s="7" t="n">
        <v>0.5996003624908393</v>
      </c>
      <c r="FG146" s="7" t="n">
        <v>0.8806587461990871</v>
      </c>
      <c r="FH146" s="7" t="n">
        <v>0.3804360983980964</v>
      </c>
      <c r="FI146" s="7" t="n">
        <v>0.8380635027295694</v>
      </c>
      <c r="FJ146" s="7" t="n">
        <v>0.5315461206489016</v>
      </c>
      <c r="FK146" s="7" t="n">
        <v>0.8691526201671989</v>
      </c>
      <c r="FL146" s="7" t="n">
        <v>0.8935966726490722</v>
      </c>
      <c r="FM146" s="7" t="n">
        <v>0.8430405387086943</v>
      </c>
      <c r="FN146" s="7" t="n">
        <v>0.536382855087089</v>
      </c>
      <c r="FO146" s="7" t="n">
        <v>0.6343975646295171</v>
      </c>
      <c r="FP146" s="7" t="n">
        <v>0.1917057092878471</v>
      </c>
      <c r="FQ146" s="7" t="n">
        <v>0.6833063192812334</v>
      </c>
      <c r="FR146" s="7" t="n">
        <v>0.8692772482418551</v>
      </c>
      <c r="FS146" s="7" t="n">
        <v>0.5093204249670492</v>
      </c>
      <c r="FT146" s="7" t="n">
        <v>0.04258801175037079</v>
      </c>
      <c r="FU146" s="7" t="n">
        <v>0.5303388149829042</v>
      </c>
      <c r="FV146" s="7" t="n">
        <v>0.8710416447786582</v>
      </c>
      <c r="FW146" s="7" t="n">
        <v>-0.09917200972880352</v>
      </c>
      <c r="FX146" s="7" t="n">
        <v>0.4133490706940185</v>
      </c>
      <c r="FY146" s="7" t="n">
        <v>0.7837111379389294</v>
      </c>
      <c r="FZ146" s="7" t="n">
        <v>0.5902301966610494</v>
      </c>
      <c r="GA146" s="7" t="n">
        <v>0.1604300438105513</v>
      </c>
      <c r="GB146" s="7" t="n">
        <v>0.9136106532280558</v>
      </c>
      <c r="GC146" s="7" t="n">
        <v>0.7852039711038991</v>
      </c>
      <c r="GD146" s="7" t="n">
        <v>0.7251113939770698</v>
      </c>
      <c r="GE146" s="7" t="n">
        <v>0.8004433865902109</v>
      </c>
      <c r="GF146" s="7" t="n">
        <v>0.2413260418366118</v>
      </c>
      <c r="GG146" s="7" t="n">
        <v>0.2000625805752979</v>
      </c>
    </row>
    <row r="147">
      <c r="A147" s="6" t="inlineStr">
        <is>
          <t>932066.CSI</t>
        </is>
      </c>
      <c r="B147" s="6" t="inlineStr">
        <is>
          <t>中证半导体行业精选指数</t>
        </is>
      </c>
      <c r="C147" s="7" t="n">
        <v>0.7324392895515144</v>
      </c>
      <c r="D147" s="7" t="n">
        <v>0.7823367782582954</v>
      </c>
      <c r="E147" s="7" t="n">
        <v>-0.08438102750991945</v>
      </c>
      <c r="F147" s="7" t="n">
        <v>0.7197497334917059</v>
      </c>
      <c r="G147" s="7" t="n">
        <v>0.278532733140042</v>
      </c>
      <c r="H147" s="7" t="n">
        <v>0.2900382078586645</v>
      </c>
      <c r="I147" s="7" t="n">
        <v>0.3974095790792641</v>
      </c>
      <c r="J147" s="7" t="n">
        <v>0.3551060060631836</v>
      </c>
      <c r="K147" s="7" t="n">
        <v>0.3925905556678681</v>
      </c>
      <c r="L147" s="7" t="n">
        <v>-0.04116778505228647</v>
      </c>
      <c r="M147" s="7" t="n">
        <v>0.7643086894721665</v>
      </c>
      <c r="N147" s="7" t="n">
        <v>0.7964422824083904</v>
      </c>
      <c r="O147" s="7" t="n">
        <v>0.9329654544744936</v>
      </c>
      <c r="P147" s="7" t="n">
        <v>0.9329267937144065</v>
      </c>
      <c r="Q147" s="7" t="n">
        <v>0.9803646738723462</v>
      </c>
      <c r="R147" s="7" t="n">
        <v>0.4671381866378978</v>
      </c>
      <c r="S147" s="7" t="n">
        <v>0.9811056400651013</v>
      </c>
      <c r="T147" s="7" t="n">
        <v>0.9741463357590315</v>
      </c>
      <c r="U147" s="7" t="n">
        <v>0.8223866344191446</v>
      </c>
      <c r="V147" s="7" t="n">
        <v>0.8853178936402203</v>
      </c>
      <c r="W147" s="7" t="n">
        <v>0.5770915610348065</v>
      </c>
      <c r="X147" s="7" t="n">
        <v>0.9054603250671953</v>
      </c>
      <c r="Y147" s="7" t="n">
        <v>0.813519683612025</v>
      </c>
      <c r="Z147" s="7" t="n">
        <v>0.5008130398490784</v>
      </c>
      <c r="AA147" s="7" t="n">
        <v>0.346395050236676</v>
      </c>
      <c r="AB147" s="7" t="n">
        <v>0.2693304143158605</v>
      </c>
      <c r="AC147" s="7" t="n">
        <v>0.5009807800629542</v>
      </c>
      <c r="AD147" s="7" t="n">
        <v>-0.04090605097036026</v>
      </c>
      <c r="AE147" s="7" t="n">
        <v>0.7782543287027689</v>
      </c>
      <c r="AF147" s="7" t="n">
        <v>0.7930721592055624</v>
      </c>
      <c r="AG147" s="7" t="n">
        <v>0.7913034433687947</v>
      </c>
      <c r="AH147" s="7" t="n">
        <v>0.3259857790834165</v>
      </c>
      <c r="AI147" s="7" t="n">
        <v>0.7619739114467258</v>
      </c>
      <c r="AJ147" s="7" t="n">
        <v>0.1571038140793151</v>
      </c>
      <c r="AK147" s="7" t="n">
        <v>-0.3035102364619402</v>
      </c>
      <c r="AL147" s="7" t="n">
        <v>0.2226191179058656</v>
      </c>
      <c r="AM147" s="7" t="n">
        <v>0.387103058878507</v>
      </c>
      <c r="AN147" s="7" t="n">
        <v>0.6597908285494269</v>
      </c>
      <c r="AO147" s="7" t="n">
        <v>0.492188686848313</v>
      </c>
      <c r="AP147" s="7" t="n">
        <v>0.233877113969359</v>
      </c>
      <c r="AQ147" s="7" t="n">
        <v>0.4157557668761208</v>
      </c>
      <c r="AR147" s="7" t="n">
        <v>0.4035276243568531</v>
      </c>
      <c r="AS147" s="7" t="n">
        <v>0.9413481381422787</v>
      </c>
      <c r="AT147" s="7" t="n">
        <v>0.2391923788502398</v>
      </c>
      <c r="AU147" s="7" t="n">
        <v>0.7778182821940479</v>
      </c>
      <c r="AV147" s="7" t="n">
        <v>0.7202510619001594</v>
      </c>
      <c r="AW147" s="7" t="n">
        <v>0.791464628796552</v>
      </c>
      <c r="AX147" s="7" t="n">
        <v>0.4807977435785065</v>
      </c>
      <c r="AY147" s="7" t="n">
        <v>0.6798511411976133</v>
      </c>
      <c r="AZ147" s="7" t="n">
        <v>0.6658925474664142</v>
      </c>
      <c r="BA147" s="7" t="n">
        <v>0.7624962159282459</v>
      </c>
      <c r="BB147" s="7" t="n">
        <v>0.5124842400853389</v>
      </c>
      <c r="BC147" s="7" t="n">
        <v>0.7164913453171671</v>
      </c>
      <c r="BD147" s="7" t="n">
        <v>0.2204183869114344</v>
      </c>
      <c r="BE147" s="7" t="n">
        <v>0.6671494102419936</v>
      </c>
      <c r="BF147" s="7" t="n">
        <v>0.5068705683821065</v>
      </c>
      <c r="BG147" s="7" t="n">
        <v>0.5679056793393543</v>
      </c>
      <c r="BH147" s="7" t="n">
        <v>0.2798672238187547</v>
      </c>
      <c r="BI147" s="7" t="n">
        <v>-0.2496751376990397</v>
      </c>
      <c r="BJ147" s="7" t="n">
        <v>0.4027183496775286</v>
      </c>
      <c r="BK147" s="7" t="n">
        <v>0.6827420180640675</v>
      </c>
      <c r="BL147" s="7" t="n">
        <v>0.4683241788340144</v>
      </c>
      <c r="BM147" s="7" t="n">
        <v>0.6856697701616702</v>
      </c>
      <c r="BN147" s="7" t="n">
        <v>0.4921886542102026</v>
      </c>
      <c r="BO147" s="7" t="n">
        <v>0.550590178965602</v>
      </c>
      <c r="BP147" s="7" t="n">
        <v>0.6732360673080455</v>
      </c>
      <c r="BQ147" s="7" t="n">
        <v>0.5740397578246633</v>
      </c>
      <c r="BR147" s="7" t="n">
        <v>0.6755417830146723</v>
      </c>
      <c r="BS147" s="7" t="n">
        <v>0.5719613894935149</v>
      </c>
      <c r="BT147" s="7" t="n">
        <v>0.4384241680252145</v>
      </c>
      <c r="BU147" s="7" t="n">
        <v>-0.04391803071478871</v>
      </c>
      <c r="BV147" s="7" t="n">
        <v>0.1930517842331002</v>
      </c>
      <c r="BW147" s="7" t="n">
        <v>0.4729492197782483</v>
      </c>
      <c r="BX147" s="7" t="n">
        <v>0.4897196044526939</v>
      </c>
      <c r="BY147" s="7" t="n">
        <v>-0.1580803620877502</v>
      </c>
      <c r="BZ147" s="7" t="n">
        <v>0.7835669710629614</v>
      </c>
      <c r="CA147" s="7" t="n">
        <v>0.7226532772246015</v>
      </c>
      <c r="CB147" s="7" t="n">
        <v>0.6534349926506513</v>
      </c>
      <c r="CC147" s="7" t="n">
        <v>0.5796840987468733</v>
      </c>
      <c r="CD147" s="7" t="n">
        <v>0.6789567628792944</v>
      </c>
      <c r="CE147" s="7" t="n">
        <v>0.4032651308770815</v>
      </c>
      <c r="CF147" s="7" t="n">
        <v>0.5417591030272066</v>
      </c>
      <c r="CG147" s="7" t="n">
        <v>0.5230216227120443</v>
      </c>
      <c r="CH147" s="7" t="n">
        <v>0.4375512186858911</v>
      </c>
      <c r="CI147" s="7" t="n">
        <v>0.3435112330016105</v>
      </c>
      <c r="CJ147" s="7" t="n">
        <v>0.7193988446480978</v>
      </c>
      <c r="CK147" s="7" t="n">
        <v>0.9434315441396293</v>
      </c>
      <c r="CL147" s="7" t="n">
        <v>0.333068860554491</v>
      </c>
      <c r="CM147" s="7" t="n">
        <v>0.6169632464073865</v>
      </c>
      <c r="CN147" s="7" t="n">
        <v>0.2088453305998173</v>
      </c>
      <c r="CO147" s="7" t="n">
        <v>0.5078047112281151</v>
      </c>
      <c r="CP147" s="7" t="n">
        <v>0.8592427340806302</v>
      </c>
      <c r="CQ147" s="7" t="n">
        <v>0.7691618512117713</v>
      </c>
      <c r="CR147" s="7" t="n">
        <v>0.409865223103496</v>
      </c>
      <c r="CS147" s="7" t="n">
        <v>-0.1901777234496139</v>
      </c>
      <c r="CT147" s="7" t="n">
        <v>0.4421547177268235</v>
      </c>
      <c r="CU147" s="7" t="n">
        <v>0.6085076229784833</v>
      </c>
      <c r="CV147" s="7" t="n">
        <v>0.7614341456860749</v>
      </c>
      <c r="CW147" s="7" t="n">
        <v>0.6844911199202381</v>
      </c>
      <c r="CX147" s="7" t="n">
        <v>0.4759031619196576</v>
      </c>
      <c r="CY147" s="7" t="n">
        <v>0.6472861430360611</v>
      </c>
      <c r="CZ147" s="7" t="n">
        <v>0.7908638566075556</v>
      </c>
      <c r="DA147" s="7" t="n">
        <v>0.1726302341875817</v>
      </c>
      <c r="DB147" s="7" t="n">
        <v>0.6700591721752212</v>
      </c>
      <c r="DC147" s="7" t="n">
        <v>0.4370427758681851</v>
      </c>
      <c r="DD147" s="7" t="n">
        <v>0.5566199356584476</v>
      </c>
      <c r="DE147" s="7" t="n">
        <v>0.05201887367079037</v>
      </c>
      <c r="DF147" s="7" t="n">
        <v>0.5056541741499342</v>
      </c>
      <c r="DG147" s="7" t="n">
        <v>0.5842620959972137</v>
      </c>
      <c r="DH147" s="7" t="n">
        <v>0.8344261969135017</v>
      </c>
      <c r="DI147" s="7" t="n">
        <v>0.7380297882989809</v>
      </c>
      <c r="DJ147" s="7" t="n">
        <v>0.8856317968621469</v>
      </c>
      <c r="DK147" s="7" t="n">
        <v>0.1881673405825676</v>
      </c>
      <c r="DL147" s="7" t="n">
        <v>0.558880383423584</v>
      </c>
      <c r="DM147" s="7" t="n">
        <v>0.3880825645644261</v>
      </c>
      <c r="DN147" s="7" t="n">
        <v>0.6586334255802346</v>
      </c>
      <c r="DO147" s="7" t="n">
        <v>0.5904288262582421</v>
      </c>
      <c r="DP147" s="7" t="n">
        <v>0.3786523769832348</v>
      </c>
      <c r="DQ147" s="7" t="n">
        <v>0.7730156840255688</v>
      </c>
      <c r="DR147" s="7" t="n">
        <v>-0.2094670494526812</v>
      </c>
      <c r="DS147" s="7" t="n">
        <v>0.6584835778081616</v>
      </c>
      <c r="DT147" s="7" t="n">
        <v>0.9192027993835951</v>
      </c>
      <c r="DU147" s="7" t="n">
        <v>0.3178782427072349</v>
      </c>
      <c r="DV147" s="7" t="n">
        <v>0.5667593107125709</v>
      </c>
      <c r="DW147" s="7" t="n">
        <v>0.9480630930973589</v>
      </c>
      <c r="DX147" s="7" t="n">
        <v>0.7081611490880241</v>
      </c>
      <c r="DY147" s="7" t="n">
        <v>0.672081039397358</v>
      </c>
      <c r="DZ147" s="7" t="n">
        <v>0.3047874309012216</v>
      </c>
      <c r="EA147" s="7" t="n">
        <v>0.9258650822928378</v>
      </c>
      <c r="EB147" s="7" t="n">
        <v>0.6373761201620257</v>
      </c>
      <c r="EC147" s="7" t="n">
        <v>0.6070228335471329</v>
      </c>
      <c r="ED147" s="7" t="n">
        <v>0.8636338659323304</v>
      </c>
      <c r="EE147" s="7" t="n">
        <v>0.6492019263849179</v>
      </c>
      <c r="EF147" s="7" t="n">
        <v>0.3895356428420552</v>
      </c>
      <c r="EG147" s="7" t="n">
        <v>0.9064281711568364</v>
      </c>
      <c r="EH147" s="7" t="n">
        <v>0.6526727299644561</v>
      </c>
      <c r="EI147" s="7" t="n">
        <v>0.6213641254406967</v>
      </c>
      <c r="EJ147" s="7" t="n">
        <v>0.5218292279007938</v>
      </c>
      <c r="EK147" s="7" t="n">
        <v>0.9493751080134075</v>
      </c>
      <c r="EL147" s="7" t="n">
        <v>0.6923717425351841</v>
      </c>
      <c r="EM147" s="7" t="n">
        <v>0.4971057442764669</v>
      </c>
      <c r="EN147" s="7" t="n">
        <v>0.2587556359010331</v>
      </c>
      <c r="EO147" s="7" t="n">
        <v>0.6168578154882999</v>
      </c>
      <c r="EP147" s="7" t="n">
        <v>0.7304869673375326</v>
      </c>
      <c r="EQ147" s="7" t="n">
        <v>0.858900933750129</v>
      </c>
      <c r="ER147" s="7" t="n">
        <v>1</v>
      </c>
      <c r="ES147" s="7" t="n">
        <v>0.9753936727550454</v>
      </c>
      <c r="ET147" s="7" t="n">
        <v>0.4467472771022334</v>
      </c>
      <c r="EU147" s="7" t="n">
        <v>0.3914438828162994</v>
      </c>
      <c r="EV147" s="7" t="n">
        <v>0.2593126314965657</v>
      </c>
      <c r="EW147" s="7" t="n">
        <v>0.03415086057655398</v>
      </c>
      <c r="EX147" s="7" t="n">
        <v>0.8715853658040398</v>
      </c>
      <c r="EY147" s="7" t="n">
        <v>0.9300878146439588</v>
      </c>
      <c r="EZ147" s="7" t="n">
        <v>0.8658830386968741</v>
      </c>
      <c r="FA147" s="7" t="n">
        <v>0.8228486781586728</v>
      </c>
      <c r="FB147" s="7" t="n">
        <v>0.692340324148598</v>
      </c>
      <c r="FC147" s="7" t="n">
        <v>0.9956441479046457</v>
      </c>
      <c r="FD147" s="7" t="n">
        <v>0.6472348640513096</v>
      </c>
      <c r="FE147" s="7" t="n">
        <v>0.5948553276925733</v>
      </c>
      <c r="FF147" s="7" t="n">
        <v>0.5270315218120326</v>
      </c>
      <c r="FG147" s="7" t="n">
        <v>0.8309395237436505</v>
      </c>
      <c r="FH147" s="7" t="n">
        <v>0.37935340133127</v>
      </c>
      <c r="FI147" s="7" t="n">
        <v>0.5837304975036801</v>
      </c>
      <c r="FJ147" s="7" t="n">
        <v>0.3726909023129783</v>
      </c>
      <c r="FK147" s="7" t="n">
        <v>0.9957486896775228</v>
      </c>
      <c r="FL147" s="7" t="n">
        <v>0.9418464184628947</v>
      </c>
      <c r="FM147" s="7" t="n">
        <v>0.5802690159820764</v>
      </c>
      <c r="FN147" s="7" t="n">
        <v>0.3743035551322163</v>
      </c>
      <c r="FO147" s="7" t="n">
        <v>0.4699635362791463</v>
      </c>
      <c r="FP147" s="7" t="n">
        <v>0.1311605592811106</v>
      </c>
      <c r="FQ147" s="7" t="n">
        <v>0.5297030842052194</v>
      </c>
      <c r="FR147" s="7" t="n">
        <v>0.9935984867837443</v>
      </c>
      <c r="FS147" s="7" t="n">
        <v>0.4052364381497898</v>
      </c>
      <c r="FT147" s="7" t="n">
        <v>-0.05179278281865116</v>
      </c>
      <c r="FU147" s="7" t="n">
        <v>0.5204649705570085</v>
      </c>
      <c r="FV147" s="7" t="n">
        <v>0.9939217755101259</v>
      </c>
      <c r="FW147" s="7" t="n">
        <v>-0.1596571796988196</v>
      </c>
      <c r="FX147" s="7" t="n">
        <v>0.2546801821822568</v>
      </c>
      <c r="FY147" s="7" t="n">
        <v>0.6835966093372083</v>
      </c>
      <c r="FZ147" s="7" t="n">
        <v>0.5168915753740888</v>
      </c>
      <c r="GA147" s="7" t="n">
        <v>0.02390365300006341</v>
      </c>
      <c r="GB147" s="7" t="n">
        <v>0.914161734075963</v>
      </c>
      <c r="GC147" s="7" t="n">
        <v>0.7083047435870181</v>
      </c>
      <c r="GD147" s="7" t="n">
        <v>0.7369674211744081</v>
      </c>
      <c r="GE147" s="7" t="n">
        <v>0.6206011990508311</v>
      </c>
      <c r="GF147" s="7" t="n">
        <v>0.2984864424173113</v>
      </c>
      <c r="GG147" s="7" t="n">
        <v>0.09135306754287335</v>
      </c>
    </row>
    <row r="148">
      <c r="A148" s="6" t="inlineStr">
        <is>
          <t>932087.CSI</t>
        </is>
      </c>
      <c r="B148" s="6" t="inlineStr">
        <is>
          <t>中证全指集成电路指数</t>
        </is>
      </c>
      <c r="C148" s="7" t="n">
        <v>0.7547846686095769</v>
      </c>
      <c r="D148" s="7" t="n">
        <v>0.7916237828109592</v>
      </c>
      <c r="E148" s="7" t="n">
        <v>-0.09862223719999129</v>
      </c>
      <c r="F148" s="7" t="n">
        <v>0.7298074832901659</v>
      </c>
      <c r="G148" s="7" t="n">
        <v>0.281082628734399</v>
      </c>
      <c r="H148" s="7" t="n">
        <v>0.3242881423806504</v>
      </c>
      <c r="I148" s="7" t="n">
        <v>0.43009784849363</v>
      </c>
      <c r="J148" s="7" t="n">
        <v>0.3839263404367562</v>
      </c>
      <c r="K148" s="7" t="n">
        <v>0.3864793015517717</v>
      </c>
      <c r="L148" s="7" t="n">
        <v>-0.05172619605686749</v>
      </c>
      <c r="M148" s="7" t="n">
        <v>0.7771165356279557</v>
      </c>
      <c r="N148" s="7" t="n">
        <v>0.8120238633341391</v>
      </c>
      <c r="O148" s="7" t="n">
        <v>0.9490921658596638</v>
      </c>
      <c r="P148" s="7" t="n">
        <v>0.9490689625224784</v>
      </c>
      <c r="Q148" s="7" t="n">
        <v>0.9849066109985078</v>
      </c>
      <c r="R148" s="7" t="n">
        <v>0.4739318451094553</v>
      </c>
      <c r="S148" s="7" t="n">
        <v>0.983055401584031</v>
      </c>
      <c r="T148" s="7" t="n">
        <v>0.9789498466088354</v>
      </c>
      <c r="U148" s="7" t="n">
        <v>0.8328578794125826</v>
      </c>
      <c r="V148" s="7" t="n">
        <v>0.8829150981641822</v>
      </c>
      <c r="W148" s="7" t="n">
        <v>0.6092448250245823</v>
      </c>
      <c r="X148" s="7" t="n">
        <v>0.9141351269607574</v>
      </c>
      <c r="Y148" s="7" t="n">
        <v>0.8407549995496394</v>
      </c>
      <c r="Z148" s="7" t="n">
        <v>0.5405289909492628</v>
      </c>
      <c r="AA148" s="7" t="n">
        <v>0.3499256039354559</v>
      </c>
      <c r="AB148" s="7" t="n">
        <v>0.2964353892195173</v>
      </c>
      <c r="AC148" s="7" t="n">
        <v>0.5389274137215729</v>
      </c>
      <c r="AD148" s="7" t="n">
        <v>-0.03819163110856662</v>
      </c>
      <c r="AE148" s="7" t="n">
        <v>0.8137046009843438</v>
      </c>
      <c r="AF148" s="7" t="n">
        <v>0.8175132002664298</v>
      </c>
      <c r="AG148" s="7" t="n">
        <v>0.809022652619943</v>
      </c>
      <c r="AH148" s="7" t="n">
        <v>0.3107978049350428</v>
      </c>
      <c r="AI148" s="7" t="n">
        <v>0.7697055920041719</v>
      </c>
      <c r="AJ148" s="7" t="n">
        <v>0.1525132903843356</v>
      </c>
      <c r="AK148" s="7" t="n">
        <v>-0.3195507409257851</v>
      </c>
      <c r="AL148" s="7" t="n">
        <v>0.2689431740614039</v>
      </c>
      <c r="AM148" s="7" t="n">
        <v>0.381050914973407</v>
      </c>
      <c r="AN148" s="7" t="n">
        <v>0.6842028008995038</v>
      </c>
      <c r="AO148" s="7" t="n">
        <v>0.5156624812692779</v>
      </c>
      <c r="AP148" s="7" t="n">
        <v>0.2925274289529392</v>
      </c>
      <c r="AQ148" s="7" t="n">
        <v>0.4273672326520009</v>
      </c>
      <c r="AR148" s="7" t="n">
        <v>0.3991676113179998</v>
      </c>
      <c r="AS148" s="7" t="n">
        <v>0.9473203977483065</v>
      </c>
      <c r="AT148" s="7" t="n">
        <v>0.2673990411516803</v>
      </c>
      <c r="AU148" s="7" t="n">
        <v>0.8010414688386189</v>
      </c>
      <c r="AV148" s="7" t="n">
        <v>0.7346850617172525</v>
      </c>
      <c r="AW148" s="7" t="n">
        <v>0.8294625690009373</v>
      </c>
      <c r="AX148" s="7" t="n">
        <v>0.4898819384548083</v>
      </c>
      <c r="AY148" s="7" t="n">
        <v>0.6915884691946891</v>
      </c>
      <c r="AZ148" s="7" t="n">
        <v>0.671680646412314</v>
      </c>
      <c r="BA148" s="7" t="n">
        <v>0.7991655712822864</v>
      </c>
      <c r="BB148" s="7" t="n">
        <v>0.5255117852766542</v>
      </c>
      <c r="BC148" s="7" t="n">
        <v>0.7282267867152218</v>
      </c>
      <c r="BD148" s="7" t="n">
        <v>0.2496242670792984</v>
      </c>
      <c r="BE148" s="7" t="n">
        <v>0.6968785747288957</v>
      </c>
      <c r="BF148" s="7" t="n">
        <v>0.5466206317077738</v>
      </c>
      <c r="BG148" s="7" t="n">
        <v>0.5636691847142417</v>
      </c>
      <c r="BH148" s="7" t="n">
        <v>0.3197352320692245</v>
      </c>
      <c r="BI148" s="7" t="n">
        <v>-0.2589477270869933</v>
      </c>
      <c r="BJ148" s="7" t="n">
        <v>0.3974205576140326</v>
      </c>
      <c r="BK148" s="7" t="n">
        <v>0.6982051054618423</v>
      </c>
      <c r="BL148" s="7" t="n">
        <v>0.4907962439662745</v>
      </c>
      <c r="BM148" s="7" t="n">
        <v>0.6886201212476543</v>
      </c>
      <c r="BN148" s="7" t="n">
        <v>0.5156624481017825</v>
      </c>
      <c r="BO148" s="7" t="n">
        <v>0.5496239127036833</v>
      </c>
      <c r="BP148" s="7" t="n">
        <v>0.7017966289603901</v>
      </c>
      <c r="BQ148" s="7" t="n">
        <v>0.5986675414681027</v>
      </c>
      <c r="BR148" s="7" t="n">
        <v>0.7055094095888919</v>
      </c>
      <c r="BS148" s="7" t="n">
        <v>0.5699024943684127</v>
      </c>
      <c r="BT148" s="7" t="n">
        <v>0.4511930383840527</v>
      </c>
      <c r="BU148" s="7" t="n">
        <v>-0.03706685367699418</v>
      </c>
      <c r="BV148" s="7" t="n">
        <v>0.210698868157952</v>
      </c>
      <c r="BW148" s="7" t="n">
        <v>0.4624597188976999</v>
      </c>
      <c r="BX148" s="7" t="n">
        <v>0.5122063765732615</v>
      </c>
      <c r="BY148" s="7" t="n">
        <v>-0.1614373197252653</v>
      </c>
      <c r="BZ148" s="7" t="n">
        <v>0.8019958439477062</v>
      </c>
      <c r="CA148" s="7" t="n">
        <v>0.7320175404931697</v>
      </c>
      <c r="CB148" s="7" t="n">
        <v>0.6674518461403329</v>
      </c>
      <c r="CC148" s="7" t="n">
        <v>0.611436583275772</v>
      </c>
      <c r="CD148" s="7" t="n">
        <v>0.7214508594303156</v>
      </c>
      <c r="CE148" s="7" t="n">
        <v>0.4307855686580978</v>
      </c>
      <c r="CF148" s="7" t="n">
        <v>0.540890747014009</v>
      </c>
      <c r="CG148" s="7" t="n">
        <v>0.5642006042562465</v>
      </c>
      <c r="CH148" s="7" t="n">
        <v>0.4600902223779904</v>
      </c>
      <c r="CI148" s="7" t="n">
        <v>0.3657183663928336</v>
      </c>
      <c r="CJ148" s="7" t="n">
        <v>0.7733483254747666</v>
      </c>
      <c r="CK148" s="7" t="n">
        <v>0.9473707280620982</v>
      </c>
      <c r="CL148" s="7" t="n">
        <v>0.3684818759518236</v>
      </c>
      <c r="CM148" s="7" t="n">
        <v>0.6301418586120052</v>
      </c>
      <c r="CN148" s="7" t="n">
        <v>0.2778942517965858</v>
      </c>
      <c r="CO148" s="7" t="n">
        <v>0.5473212539636216</v>
      </c>
      <c r="CP148" s="7" t="n">
        <v>0.8889097341182822</v>
      </c>
      <c r="CQ148" s="7" t="n">
        <v>0.7807522614170151</v>
      </c>
      <c r="CR148" s="7" t="n">
        <v>0.3932550153547768</v>
      </c>
      <c r="CS148" s="7" t="n">
        <v>-0.1961575092063113</v>
      </c>
      <c r="CT148" s="7" t="n">
        <v>0.4365658516038952</v>
      </c>
      <c r="CU148" s="7" t="n">
        <v>0.6369238481533335</v>
      </c>
      <c r="CV148" s="7" t="n">
        <v>0.788199094554182</v>
      </c>
      <c r="CW148" s="7" t="n">
        <v>0.7319802828476359</v>
      </c>
      <c r="CX148" s="7" t="n">
        <v>0.4995451315011197</v>
      </c>
      <c r="CY148" s="7" t="n">
        <v>0.7007233826864229</v>
      </c>
      <c r="CZ148" s="7" t="n">
        <v>0.81822124238261</v>
      </c>
      <c r="DA148" s="7" t="n">
        <v>0.1805841019913591</v>
      </c>
      <c r="DB148" s="7" t="n">
        <v>0.700889624478689</v>
      </c>
      <c r="DC148" s="7" t="n">
        <v>0.4491660439424943</v>
      </c>
      <c r="DD148" s="7" t="n">
        <v>0.5405430100303178</v>
      </c>
      <c r="DE148" s="7" t="n">
        <v>0.07117622447038907</v>
      </c>
      <c r="DF148" s="7" t="n">
        <v>0.520691058037533</v>
      </c>
      <c r="DG148" s="7" t="n">
        <v>0.6152319612544112</v>
      </c>
      <c r="DH148" s="7" t="n">
        <v>0.8696608336663756</v>
      </c>
      <c r="DI148" s="7" t="n">
        <v>0.7527623418489423</v>
      </c>
      <c r="DJ148" s="7" t="n">
        <v>0.8846325968705966</v>
      </c>
      <c r="DK148" s="7" t="n">
        <v>0.2173051974854568</v>
      </c>
      <c r="DL148" s="7" t="n">
        <v>0.5930858918503438</v>
      </c>
      <c r="DM148" s="7" t="n">
        <v>0.3866434024139855</v>
      </c>
      <c r="DN148" s="7" t="n">
        <v>0.6746858624734655</v>
      </c>
      <c r="DO148" s="7" t="n">
        <v>0.5894774930337662</v>
      </c>
      <c r="DP148" s="7" t="n">
        <v>0.4157496384681211</v>
      </c>
      <c r="DQ148" s="7" t="n">
        <v>0.8381679194745293</v>
      </c>
      <c r="DR148" s="7" t="n">
        <v>-0.2053946368287191</v>
      </c>
      <c r="DS148" s="7" t="n">
        <v>0.682440345048997</v>
      </c>
      <c r="DT148" s="7" t="n">
        <v>0.9399659672625739</v>
      </c>
      <c r="DU148" s="7" t="n">
        <v>0.34096178866308</v>
      </c>
      <c r="DV148" s="7" t="n">
        <v>0.5619589422349133</v>
      </c>
      <c r="DW148" s="7" t="n">
        <v>0.9459465173576972</v>
      </c>
      <c r="DX148" s="7" t="n">
        <v>0.7037940138664733</v>
      </c>
      <c r="DY148" s="7" t="n">
        <v>0.722888284400258</v>
      </c>
      <c r="DZ148" s="7" t="n">
        <v>0.300467185821574</v>
      </c>
      <c r="EA148" s="7" t="n">
        <v>0.9326969604655418</v>
      </c>
      <c r="EB148" s="7" t="n">
        <v>0.6715219051310942</v>
      </c>
      <c r="EC148" s="7" t="n">
        <v>0.6427007404017625</v>
      </c>
      <c r="ED148" s="7" t="n">
        <v>0.8694411045179788</v>
      </c>
      <c r="EE148" s="7" t="n">
        <v>0.6705553362041967</v>
      </c>
      <c r="EF148" s="7" t="n">
        <v>0.3901677974687155</v>
      </c>
      <c r="EG148" s="7" t="n">
        <v>0.822345024952892</v>
      </c>
      <c r="EH148" s="7" t="n">
        <v>0.6365585738814264</v>
      </c>
      <c r="EI148" s="7" t="n">
        <v>0.6428964331648664</v>
      </c>
      <c r="EJ148" s="7" t="n">
        <v>0.5376424683500126</v>
      </c>
      <c r="EK148" s="7" t="n">
        <v>0.8733481114049876</v>
      </c>
      <c r="EL148" s="7" t="n">
        <v>0.6970131514245792</v>
      </c>
      <c r="EM148" s="7" t="n">
        <v>0.5377186742130972</v>
      </c>
      <c r="EN148" s="7" t="n">
        <v>0.2927401110326971</v>
      </c>
      <c r="EO148" s="7" t="n">
        <v>0.6488841156959657</v>
      </c>
      <c r="EP148" s="7" t="n">
        <v>0.7691624143344482</v>
      </c>
      <c r="EQ148" s="7" t="n">
        <v>0.8800636709835638</v>
      </c>
      <c r="ER148" s="7" t="n">
        <v>0.9753936727550454</v>
      </c>
      <c r="ES148" s="7" t="n">
        <v>1</v>
      </c>
      <c r="ET148" s="7" t="n">
        <v>0.443682618737764</v>
      </c>
      <c r="EU148" s="7" t="n">
        <v>0.3972503344233638</v>
      </c>
      <c r="EV148" s="7" t="n">
        <v>0.2775630313342988</v>
      </c>
      <c r="EW148" s="7" t="n">
        <v>0.04020300796339967</v>
      </c>
      <c r="EX148" s="7" t="n">
        <v>0.7950534581164914</v>
      </c>
      <c r="EY148" s="7" t="n">
        <v>0.9721802305810822</v>
      </c>
      <c r="EZ148" s="7" t="n">
        <v>0.9045960457937623</v>
      </c>
      <c r="FA148" s="7" t="n">
        <v>0.845902002738505</v>
      </c>
      <c r="FB148" s="7" t="n">
        <v>0.7226378597607159</v>
      </c>
      <c r="FC148" s="7" t="n">
        <v>0.979982527970118</v>
      </c>
      <c r="FD148" s="7" t="n">
        <v>0.6796562925637196</v>
      </c>
      <c r="FE148" s="7" t="n">
        <v>0.5772312326310809</v>
      </c>
      <c r="FF148" s="7" t="n">
        <v>0.5450731239872946</v>
      </c>
      <c r="FG148" s="7" t="n">
        <v>0.8451340167937668</v>
      </c>
      <c r="FH148" s="7" t="n">
        <v>0.3963327473348003</v>
      </c>
      <c r="FI148" s="7" t="n">
        <v>0.6242798163419938</v>
      </c>
      <c r="FJ148" s="7" t="n">
        <v>0.3864112221607859</v>
      </c>
      <c r="FK148" s="7" t="n">
        <v>0.9849093083077899</v>
      </c>
      <c r="FL148" s="7" t="n">
        <v>0.9698739947296791</v>
      </c>
      <c r="FM148" s="7" t="n">
        <v>0.6160431394251481</v>
      </c>
      <c r="FN148" s="7" t="n">
        <v>0.4055567688342755</v>
      </c>
      <c r="FO148" s="7" t="n">
        <v>0.494129848438809</v>
      </c>
      <c r="FP148" s="7" t="n">
        <v>0.1276274623009716</v>
      </c>
      <c r="FQ148" s="7" t="n">
        <v>0.5658172131145036</v>
      </c>
      <c r="FR148" s="7" t="n">
        <v>0.986479364023532</v>
      </c>
      <c r="FS148" s="7" t="n">
        <v>0.3997560108576027</v>
      </c>
      <c r="FT148" s="7" t="n">
        <v>-0.04605839146536596</v>
      </c>
      <c r="FU148" s="7" t="n">
        <v>0.5204344671816286</v>
      </c>
      <c r="FV148" s="7" t="n">
        <v>0.9861179176577211</v>
      </c>
      <c r="FW148" s="7" t="n">
        <v>-0.156513239517344</v>
      </c>
      <c r="FX148" s="7" t="n">
        <v>0.2901675924934221</v>
      </c>
      <c r="FY148" s="7" t="n">
        <v>0.7233669381069102</v>
      </c>
      <c r="FZ148" s="7" t="n">
        <v>0.5345724775367621</v>
      </c>
      <c r="GA148" s="7" t="n">
        <v>0.03108990453530174</v>
      </c>
      <c r="GB148" s="7" t="n">
        <v>0.920526935241669</v>
      </c>
      <c r="GC148" s="7" t="n">
        <v>0.6960790667345417</v>
      </c>
      <c r="GD148" s="7" t="n">
        <v>0.731453783250346</v>
      </c>
      <c r="GE148" s="7" t="n">
        <v>0.652875185316276</v>
      </c>
      <c r="GF148" s="7" t="n">
        <v>0.3185560121380059</v>
      </c>
      <c r="GG148" s="7" t="n">
        <v>0.1006534541449703</v>
      </c>
    </row>
    <row r="149">
      <c r="A149" s="6" t="inlineStr">
        <is>
          <t>932305.CSI</t>
        </is>
      </c>
      <c r="B149" s="6" t="inlineStr">
        <is>
          <t>中证智选高股息策略指数</t>
        </is>
      </c>
      <c r="C149" s="7" t="n">
        <v>0.8139130193353796</v>
      </c>
      <c r="D149" s="7" t="n">
        <v>0.7797261765768436</v>
      </c>
      <c r="E149" s="7" t="n">
        <v>0.6036564048651138</v>
      </c>
      <c r="F149" s="7" t="n">
        <v>0.7647712629380499</v>
      </c>
      <c r="G149" s="7" t="n">
        <v>0.6650997948713414</v>
      </c>
      <c r="H149" s="7" t="n">
        <v>0.6525628880398348</v>
      </c>
      <c r="I149" s="7" t="n">
        <v>0.6745594974555137</v>
      </c>
      <c r="J149" s="7" t="n">
        <v>0.6420613985960169</v>
      </c>
      <c r="K149" s="7" t="n">
        <v>0.6250904311132002</v>
      </c>
      <c r="L149" s="7" t="n">
        <v>0.5735204740943923</v>
      </c>
      <c r="M149" s="7" t="n">
        <v>0.7272964520674956</v>
      </c>
      <c r="N149" s="7" t="n">
        <v>0.7044118373160263</v>
      </c>
      <c r="O149" s="7" t="n">
        <v>0.558140598376436</v>
      </c>
      <c r="P149" s="7" t="n">
        <v>0.5582979099953288</v>
      </c>
      <c r="Q149" s="7" t="n">
        <v>0.4703570482122023</v>
      </c>
      <c r="R149" s="7" t="n">
        <v>0.5020201315198606</v>
      </c>
      <c r="S149" s="7" t="n">
        <v>0.4598778467948492</v>
      </c>
      <c r="T149" s="7" t="n">
        <v>0.4901699027747062</v>
      </c>
      <c r="U149" s="7" t="n">
        <v>0.5792784213021512</v>
      </c>
      <c r="V149" s="7" t="n">
        <v>0.4546160969602045</v>
      </c>
      <c r="W149" s="7" t="n">
        <v>0.5077237932761651</v>
      </c>
      <c r="X149" s="7" t="n">
        <v>0.5403062704776164</v>
      </c>
      <c r="Y149" s="7" t="n">
        <v>0.5370727128905913</v>
      </c>
      <c r="Z149" s="7" t="n">
        <v>0.603710601819742</v>
      </c>
      <c r="AA149" s="7" t="n">
        <v>0.5721761465309352</v>
      </c>
      <c r="AB149" s="7" t="n">
        <v>0.6108903450504718</v>
      </c>
      <c r="AC149" s="7" t="n">
        <v>0.5962326068042986</v>
      </c>
      <c r="AD149" s="7" t="n">
        <v>0.684818997603783</v>
      </c>
      <c r="AE149" s="7" t="n">
        <v>0.6666738213460385</v>
      </c>
      <c r="AF149" s="7" t="n">
        <v>0.6744663674767836</v>
      </c>
      <c r="AG149" s="7" t="n">
        <v>0.7210850600921488</v>
      </c>
      <c r="AH149" s="7" t="n">
        <v>0.5903023454222972</v>
      </c>
      <c r="AI149" s="7" t="n">
        <v>0.6459871508561947</v>
      </c>
      <c r="AJ149" s="7" t="n">
        <v>0.8413382390670773</v>
      </c>
      <c r="AK149" s="7" t="n">
        <v>0.1418499093735232</v>
      </c>
      <c r="AL149" s="7" t="n">
        <v>0.664163048459586</v>
      </c>
      <c r="AM149" s="7" t="n">
        <v>0.6423779527254452</v>
      </c>
      <c r="AN149" s="7" t="n">
        <v>0.4288920060887328</v>
      </c>
      <c r="AO149" s="7" t="n">
        <v>0.6534366172726561</v>
      </c>
      <c r="AP149" s="7" t="n">
        <v>0.681729725216343</v>
      </c>
      <c r="AQ149" s="7" t="n">
        <v>0.516724294283302</v>
      </c>
      <c r="AR149" s="7" t="n">
        <v>0.6397175925593823</v>
      </c>
      <c r="AS149" s="7" t="n">
        <v>0.491698118566785</v>
      </c>
      <c r="AT149" s="7" t="n">
        <v>0.617234882576749</v>
      </c>
      <c r="AU149" s="7" t="n">
        <v>0.6337271519722086</v>
      </c>
      <c r="AV149" s="7" t="n">
        <v>0.5230090922001329</v>
      </c>
      <c r="AW149" s="7" t="n">
        <v>0.5676719226960177</v>
      </c>
      <c r="AX149" s="7" t="n">
        <v>0.425906126001163</v>
      </c>
      <c r="AY149" s="7" t="n">
        <v>0.471692599296281</v>
      </c>
      <c r="AZ149" s="7" t="n">
        <v>0.4264499052783192</v>
      </c>
      <c r="BA149" s="7" t="n">
        <v>0.6506535520987998</v>
      </c>
      <c r="BB149" s="7" t="n">
        <v>0.7639875880235919</v>
      </c>
      <c r="BC149" s="7" t="n">
        <v>0.579607285092673</v>
      </c>
      <c r="BD149" s="7" t="n">
        <v>0.6211171668480474</v>
      </c>
      <c r="BE149" s="7" t="n">
        <v>0.4188053009552802</v>
      </c>
      <c r="BF149" s="7" t="n">
        <v>0.6054494171705482</v>
      </c>
      <c r="BG149" s="7" t="n">
        <v>0.643759958676119</v>
      </c>
      <c r="BH149" s="7" t="n">
        <v>0.580672691803142</v>
      </c>
      <c r="BI149" s="7" t="n">
        <v>0.1339373600965766</v>
      </c>
      <c r="BJ149" s="7" t="n">
        <v>0.534538595791025</v>
      </c>
      <c r="BK149" s="7" t="n">
        <v>0.4880455153352642</v>
      </c>
      <c r="BL149" s="7" t="n">
        <v>0.4856582180245603</v>
      </c>
      <c r="BM149" s="7" t="n">
        <v>0.561751509761945</v>
      </c>
      <c r="BN149" s="7" t="n">
        <v>0.6534368195930652</v>
      </c>
      <c r="BO149" s="7" t="n">
        <v>0.6469758588314101</v>
      </c>
      <c r="BP149" s="7" t="n">
        <v>0.55910735311983</v>
      </c>
      <c r="BQ149" s="7" t="n">
        <v>0.5606468905323907</v>
      </c>
      <c r="BR149" s="7" t="n">
        <v>0.5055341192734257</v>
      </c>
      <c r="BS149" s="7" t="n">
        <v>0.6580260542286587</v>
      </c>
      <c r="BT149" s="7" t="n">
        <v>0.4194967450906061</v>
      </c>
      <c r="BU149" s="7" t="n">
        <v>0.5509942333202955</v>
      </c>
      <c r="BV149" s="7" t="n">
        <v>0.5167982256997372</v>
      </c>
      <c r="BW149" s="7" t="n">
        <v>0.6639282253035618</v>
      </c>
      <c r="BX149" s="7" t="n">
        <v>0.748932458769613</v>
      </c>
      <c r="BY149" s="7" t="n">
        <v>0.2700000094966692</v>
      </c>
      <c r="BZ149" s="7" t="n">
        <v>0.7340302151711985</v>
      </c>
      <c r="CA149" s="7" t="n">
        <v>0.7046031666969309</v>
      </c>
      <c r="CB149" s="7" t="n">
        <v>0.6858103265089787</v>
      </c>
      <c r="CC149" s="7" t="n">
        <v>0.4717441050975544</v>
      </c>
      <c r="CD149" s="7" t="n">
        <v>0.5563952991057812</v>
      </c>
      <c r="CE149" s="7" t="n">
        <v>0.6870835394448004</v>
      </c>
      <c r="CF149" s="7" t="n">
        <v>0.7318679275583404</v>
      </c>
      <c r="CG149" s="7" t="n">
        <v>0.4710751479098206</v>
      </c>
      <c r="CH149" s="7" t="n">
        <v>0.6055526694647572</v>
      </c>
      <c r="CI149" s="7" t="n">
        <v>0.7158194973027232</v>
      </c>
      <c r="CJ149" s="7" t="n">
        <v>0.5197485358295469</v>
      </c>
      <c r="CK149" s="7" t="n">
        <v>0.4753428448471066</v>
      </c>
      <c r="CL149" s="7" t="n">
        <v>0.65680606601742</v>
      </c>
      <c r="CM149" s="7" t="n">
        <v>0.5857466204817413</v>
      </c>
      <c r="CN149" s="7" t="n">
        <v>0.6460778124897674</v>
      </c>
      <c r="CO149" s="7" t="n">
        <v>0.6002315268457235</v>
      </c>
      <c r="CP149" s="7" t="n">
        <v>0.4979104380255709</v>
      </c>
      <c r="CQ149" s="7" t="n">
        <v>0.5095684266261687</v>
      </c>
      <c r="CR149" s="7" t="n">
        <v>0.5750396869911917</v>
      </c>
      <c r="CS149" s="7" t="n">
        <v>0.6141825260657415</v>
      </c>
      <c r="CT149" s="7" t="n">
        <v>0.5917251026189706</v>
      </c>
      <c r="CU149" s="7" t="n">
        <v>0.5699867159680957</v>
      </c>
      <c r="CV149" s="7" t="n">
        <v>0.5036962113371188</v>
      </c>
      <c r="CW149" s="7" t="n">
        <v>0.4979509803497668</v>
      </c>
      <c r="CX149" s="7" t="n">
        <v>0.6127438709667816</v>
      </c>
      <c r="CY149" s="7" t="n">
        <v>0.4760722402074664</v>
      </c>
      <c r="CZ149" s="7" t="n">
        <v>0.7060537627691685</v>
      </c>
      <c r="DA149" s="7" t="n">
        <v>0.8609558340694042</v>
      </c>
      <c r="DB149" s="7" t="n">
        <v>0.5537085494096358</v>
      </c>
      <c r="DC149" s="7" t="n">
        <v>0.4159434441228929</v>
      </c>
      <c r="DD149" s="7" t="n">
        <v>0.7468447687697005</v>
      </c>
      <c r="DE149" s="7" t="n">
        <v>0.5803167416368697</v>
      </c>
      <c r="DF149" s="7" t="n">
        <v>0.8834580073960078</v>
      </c>
      <c r="DG149" s="7" t="n">
        <v>0.4848225545980928</v>
      </c>
      <c r="DH149" s="7" t="n">
        <v>0.47851256811511</v>
      </c>
      <c r="DI149" s="7" t="n">
        <v>0.3947534147477036</v>
      </c>
      <c r="DJ149" s="7" t="n">
        <v>0.4604302590041798</v>
      </c>
      <c r="DK149" s="7" t="n">
        <v>0.5900126468462961</v>
      </c>
      <c r="DL149" s="7" t="n">
        <v>0.4778323482626694</v>
      </c>
      <c r="DM149" s="7" t="n">
        <v>0.5194207915257312</v>
      </c>
      <c r="DN149" s="7" t="n">
        <v>0.3879058653195193</v>
      </c>
      <c r="DO149" s="7" t="n">
        <v>0.4615411759092802</v>
      </c>
      <c r="DP149" s="7" t="n">
        <v>0.6365257659718814</v>
      </c>
      <c r="DQ149" s="7" t="n">
        <v>0.5230044436024598</v>
      </c>
      <c r="DR149" s="7" t="n">
        <v>0.1394343786013365</v>
      </c>
      <c r="DS149" s="7" t="n">
        <v>0.3977760433881354</v>
      </c>
      <c r="DT149" s="7" t="n">
        <v>0.4980045288748381</v>
      </c>
      <c r="DU149" s="7" t="n">
        <v>0.423930751558816</v>
      </c>
      <c r="DV149" s="7" t="n">
        <v>0.6421913548637465</v>
      </c>
      <c r="DW149" s="7" t="n">
        <v>0.4589897089607574</v>
      </c>
      <c r="DX149" s="7" t="n">
        <v>0.6694818039250741</v>
      </c>
      <c r="DY149" s="7" t="n">
        <v>0.477877768261768</v>
      </c>
      <c r="DZ149" s="7" t="n">
        <v>0.6345511150318093</v>
      </c>
      <c r="EA149" s="7" t="n">
        <v>0.4492791871011967</v>
      </c>
      <c r="EB149" s="7" t="n">
        <v>0.4963687549623005</v>
      </c>
      <c r="EC149" s="7" t="n">
        <v>0.4479267421679714</v>
      </c>
      <c r="ED149" s="7" t="n">
        <v>0.4749104952024275</v>
      </c>
      <c r="EE149" s="7" t="n">
        <v>0.6487158139533937</v>
      </c>
      <c r="EF149" s="7" t="n">
        <v>0.4162804821010405</v>
      </c>
      <c r="EG149" s="7" t="n">
        <v>0.4346311188851452</v>
      </c>
      <c r="EH149" s="7" t="n">
        <v>0.5757270238863327</v>
      </c>
      <c r="EI149" s="7" t="n">
        <v>0.6639457874095396</v>
      </c>
      <c r="EJ149" s="7" t="n">
        <v>0.4559318710236122</v>
      </c>
      <c r="EK149" s="7" t="n">
        <v>0.4414185340889633</v>
      </c>
      <c r="EL149" s="7" t="n">
        <v>0.4736545999629441</v>
      </c>
      <c r="EM149" s="7" t="n">
        <v>0.5945129595936459</v>
      </c>
      <c r="EN149" s="7" t="n">
        <v>0.5633450820759771</v>
      </c>
      <c r="EO149" s="7" t="n">
        <v>0.4703280932918417</v>
      </c>
      <c r="EP149" s="7" t="n">
        <v>0.633961782117332</v>
      </c>
      <c r="EQ149" s="7" t="n">
        <v>0.5112557072286573</v>
      </c>
      <c r="ER149" s="7" t="n">
        <v>0.4467472771022334</v>
      </c>
      <c r="ES149" s="7" t="n">
        <v>0.443682618737764</v>
      </c>
      <c r="ET149" s="7" t="n">
        <v>1</v>
      </c>
      <c r="EU149" s="7" t="n">
        <v>0.8254629755620467</v>
      </c>
      <c r="EV149" s="7" t="n">
        <v>0.8419226866376557</v>
      </c>
      <c r="EW149" s="7" t="n">
        <v>0.6623951896460323</v>
      </c>
      <c r="EX149" s="7" t="n">
        <v>0.3994787743879448</v>
      </c>
      <c r="EY149" s="7" t="n">
        <v>0.4727458947790204</v>
      </c>
      <c r="EZ149" s="7" t="n">
        <v>0.4787549385604595</v>
      </c>
      <c r="FA149" s="7" t="n">
        <v>0.5751961195102193</v>
      </c>
      <c r="FB149" s="7" t="n">
        <v>0.4204145125492456</v>
      </c>
      <c r="FC149" s="7" t="n">
        <v>0.4439092364673263</v>
      </c>
      <c r="FD149" s="7" t="n">
        <v>0.4450150213412368</v>
      </c>
      <c r="FE149" s="7" t="n">
        <v>0.3528275037921916</v>
      </c>
      <c r="FF149" s="7" t="n">
        <v>0.4727099084627498</v>
      </c>
      <c r="FG149" s="7" t="n">
        <v>0.4421631019805634</v>
      </c>
      <c r="FH149" s="7" t="n">
        <v>0.4217249177486282</v>
      </c>
      <c r="FI149" s="7" t="n">
        <v>0.5309456090233099</v>
      </c>
      <c r="FJ149" s="7" t="n">
        <v>0.8274044575676859</v>
      </c>
      <c r="FK149" s="7" t="n">
        <v>0.4583558598648345</v>
      </c>
      <c r="FL149" s="7" t="n">
        <v>0.4784544985373667</v>
      </c>
      <c r="FM149" s="7" t="n">
        <v>0.500392656530684</v>
      </c>
      <c r="FN149" s="7" t="n">
        <v>0.7914057215140801</v>
      </c>
      <c r="FO149" s="7" t="n">
        <v>0.7874239119136708</v>
      </c>
      <c r="FP149" s="7" t="n">
        <v>0.5214787848277711</v>
      </c>
      <c r="FQ149" s="7" t="n">
        <v>0.5860150092232991</v>
      </c>
      <c r="FR149" s="7" t="n">
        <v>0.4534697573079532</v>
      </c>
      <c r="FS149" s="7" t="n">
        <v>0.4775525068574259</v>
      </c>
      <c r="FT149" s="7" t="n">
        <v>0.5380101482436876</v>
      </c>
      <c r="FU149" s="7" t="n">
        <v>0.614724467506408</v>
      </c>
      <c r="FV149" s="7" t="n">
        <v>0.4548493534926883</v>
      </c>
      <c r="FW149" s="7" t="n">
        <v>0.2401406681357943</v>
      </c>
      <c r="FX149" s="7" t="n">
        <v>0.5731011897510623</v>
      </c>
      <c r="FY149" s="7" t="n">
        <v>0.5500890512579787</v>
      </c>
      <c r="FZ149" s="7" t="n">
        <v>0.7085142538445945</v>
      </c>
      <c r="GA149" s="7" t="n">
        <v>0.7420710332843864</v>
      </c>
      <c r="GB149" s="7" t="n">
        <v>0.4723584866294566</v>
      </c>
      <c r="GC149" s="7" t="n">
        <v>0.4517369433455878</v>
      </c>
      <c r="GD149" s="7" t="n">
        <v>0.6083975877115652</v>
      </c>
      <c r="GE149" s="7" t="n">
        <v>0.486676995988965</v>
      </c>
      <c r="GF149" s="7" t="n">
        <v>0.416114509144256</v>
      </c>
      <c r="GG149" s="7" t="n">
        <v>0.7939745775423785</v>
      </c>
    </row>
    <row r="150">
      <c r="A150" s="6" t="inlineStr">
        <is>
          <t>932315.CSI</t>
        </is>
      </c>
      <c r="B150" s="6" t="inlineStr">
        <is>
          <t>中证全指红利质量指数</t>
        </is>
      </c>
      <c r="C150" s="7" t="n">
        <v>0.8260676973741397</v>
      </c>
      <c r="D150" s="7" t="n">
        <v>0.8028386410826074</v>
      </c>
      <c r="E150" s="7" t="n">
        <v>0.339885443708514</v>
      </c>
      <c r="F150" s="7" t="n">
        <v>0.7726538046673439</v>
      </c>
      <c r="G150" s="7" t="n">
        <v>0.6663992277202754</v>
      </c>
      <c r="H150" s="7" t="n">
        <v>0.6710074213928892</v>
      </c>
      <c r="I150" s="7" t="n">
        <v>0.7339581880659883</v>
      </c>
      <c r="J150" s="7" t="n">
        <v>0.7197345197744816</v>
      </c>
      <c r="K150" s="7" t="n">
        <v>0.7215425019833811</v>
      </c>
      <c r="L150" s="7" t="n">
        <v>0.2993755961645667</v>
      </c>
      <c r="M150" s="7" t="n">
        <v>0.7644403599655953</v>
      </c>
      <c r="N150" s="7" t="n">
        <v>0.7653745255122257</v>
      </c>
      <c r="O150" s="7" t="n">
        <v>0.5632029921991509</v>
      </c>
      <c r="P150" s="7" t="n">
        <v>0.5632928440921369</v>
      </c>
      <c r="Q150" s="7" t="n">
        <v>0.4240373963635184</v>
      </c>
      <c r="R150" s="7" t="n">
        <v>0.5927267506445165</v>
      </c>
      <c r="S150" s="7" t="n">
        <v>0.3989332963201095</v>
      </c>
      <c r="T150" s="7" t="n">
        <v>0.4464642830579869</v>
      </c>
      <c r="U150" s="7" t="n">
        <v>0.6052477338176154</v>
      </c>
      <c r="V150" s="7" t="n">
        <v>0.4535833585195292</v>
      </c>
      <c r="W150" s="7" t="n">
        <v>0.5852546212840931</v>
      </c>
      <c r="X150" s="7" t="n">
        <v>0.5572974517924064</v>
      </c>
      <c r="Y150" s="7" t="n">
        <v>0.5946686342607267</v>
      </c>
      <c r="Z150" s="7" t="n">
        <v>0.8000502054283382</v>
      </c>
      <c r="AA150" s="7" t="n">
        <v>0.6301089321634192</v>
      </c>
      <c r="AB150" s="7" t="n">
        <v>0.632056573913273</v>
      </c>
      <c r="AC150" s="7" t="n">
        <v>0.7959491531871855</v>
      </c>
      <c r="AD150" s="7" t="n">
        <v>0.524884236674675</v>
      </c>
      <c r="AE150" s="7" t="n">
        <v>0.7193034940228837</v>
      </c>
      <c r="AF150" s="7" t="n">
        <v>0.7494166197491064</v>
      </c>
      <c r="AG150" s="7" t="n">
        <v>0.7739532130344557</v>
      </c>
      <c r="AH150" s="7" t="n">
        <v>0.6536098655577234</v>
      </c>
      <c r="AI150" s="7" t="n">
        <v>0.6964034545424662</v>
      </c>
      <c r="AJ150" s="7" t="n">
        <v>0.6466094747054938</v>
      </c>
      <c r="AK150" s="7" t="n">
        <v>-0.09752668884114227</v>
      </c>
      <c r="AL150" s="7" t="n">
        <v>0.6626562092276224</v>
      </c>
      <c r="AM150" s="7" t="n">
        <v>0.7005957189269596</v>
      </c>
      <c r="AN150" s="7" t="n">
        <v>0.4738678600509982</v>
      </c>
      <c r="AO150" s="7" t="n">
        <v>0.6337927792535627</v>
      </c>
      <c r="AP150" s="7" t="n">
        <v>0.6820296174123294</v>
      </c>
      <c r="AQ150" s="7" t="n">
        <v>0.5153694750903669</v>
      </c>
      <c r="AR150" s="7" t="n">
        <v>0.7034655192643605</v>
      </c>
      <c r="AS150" s="7" t="n">
        <v>0.5053847045057402</v>
      </c>
      <c r="AT150" s="7" t="n">
        <v>0.4412673108160458</v>
      </c>
      <c r="AU150" s="7" t="n">
        <v>0.7008457573018081</v>
      </c>
      <c r="AV150" s="7" t="n">
        <v>0.5551438894036402</v>
      </c>
      <c r="AW150" s="7" t="n">
        <v>0.6403502826148474</v>
      </c>
      <c r="AX150" s="7" t="n">
        <v>0.4615898100302518</v>
      </c>
      <c r="AY150" s="7" t="n">
        <v>0.501369087373369</v>
      </c>
      <c r="AZ150" s="7" t="n">
        <v>0.467146896620034</v>
      </c>
      <c r="BA150" s="7" t="n">
        <v>0.7111523647960789</v>
      </c>
      <c r="BB150" s="7" t="n">
        <v>0.8589135764319653</v>
      </c>
      <c r="BC150" s="7" t="n">
        <v>0.6301185083032866</v>
      </c>
      <c r="BD150" s="7" t="n">
        <v>0.642169857119916</v>
      </c>
      <c r="BE150" s="7" t="n">
        <v>0.4632066728221009</v>
      </c>
      <c r="BF150" s="7" t="n">
        <v>0.7998886578792394</v>
      </c>
      <c r="BG150" s="7" t="n">
        <v>0.6135418019855177</v>
      </c>
      <c r="BH150" s="7" t="n">
        <v>0.416618062860767</v>
      </c>
      <c r="BI150" s="7" t="n">
        <v>-0.008266430860639835</v>
      </c>
      <c r="BJ150" s="7" t="n">
        <v>0.6247687874877832</v>
      </c>
      <c r="BK150" s="7" t="n">
        <v>0.5213269106546183</v>
      </c>
      <c r="BL150" s="7" t="n">
        <v>0.5468199031730401</v>
      </c>
      <c r="BM150" s="7" t="n">
        <v>0.6202106598218547</v>
      </c>
      <c r="BN150" s="7" t="n">
        <v>0.6337927875041158</v>
      </c>
      <c r="BO150" s="7" t="n">
        <v>0.6571472972483066</v>
      </c>
      <c r="BP150" s="7" t="n">
        <v>0.6357884768095499</v>
      </c>
      <c r="BQ150" s="7" t="n">
        <v>0.6678923714279099</v>
      </c>
      <c r="BR150" s="7" t="n">
        <v>0.5994865001664943</v>
      </c>
      <c r="BS150" s="7" t="n">
        <v>0.6231990421626981</v>
      </c>
      <c r="BT150" s="7" t="n">
        <v>0.5439665632468544</v>
      </c>
      <c r="BU150" s="7" t="n">
        <v>0.4867051403274618</v>
      </c>
      <c r="BV150" s="7" t="n">
        <v>0.5208460028468556</v>
      </c>
      <c r="BW150" s="7" t="n">
        <v>0.7214862231975064</v>
      </c>
      <c r="BX150" s="7" t="n">
        <v>0.7552106227104539</v>
      </c>
      <c r="BY150" s="7" t="n">
        <v>-0.02296069823816962</v>
      </c>
      <c r="BZ150" s="7" t="n">
        <v>0.7786317644901689</v>
      </c>
      <c r="CA150" s="7" t="n">
        <v>0.7283317424422353</v>
      </c>
      <c r="CB150" s="7" t="n">
        <v>0.7722532259457565</v>
      </c>
      <c r="CC150" s="7" t="n">
        <v>0.6107881178721015</v>
      </c>
      <c r="CD150" s="7" t="n">
        <v>0.5947477391683669</v>
      </c>
      <c r="CE150" s="7" t="n">
        <v>0.7926527790917061</v>
      </c>
      <c r="CF150" s="7" t="n">
        <v>0.7581635420477312</v>
      </c>
      <c r="CG150" s="7" t="n">
        <v>0.6307707657402101</v>
      </c>
      <c r="CH150" s="7" t="n">
        <v>0.6909437534894155</v>
      </c>
      <c r="CI150" s="7" t="n">
        <v>0.7324465063879492</v>
      </c>
      <c r="CJ150" s="7" t="n">
        <v>0.5610440202554126</v>
      </c>
      <c r="CK150" s="7" t="n">
        <v>0.4865860588647519</v>
      </c>
      <c r="CL150" s="7" t="n">
        <v>0.6593919890099094</v>
      </c>
      <c r="CM150" s="7" t="n">
        <v>0.6453677868679893</v>
      </c>
      <c r="CN150" s="7" t="n">
        <v>0.5823198734823873</v>
      </c>
      <c r="CO150" s="7" t="n">
        <v>0.7927068523541028</v>
      </c>
      <c r="CP150" s="7" t="n">
        <v>0.4881444835270956</v>
      </c>
      <c r="CQ150" s="7" t="n">
        <v>0.6019228704766367</v>
      </c>
      <c r="CR150" s="7" t="n">
        <v>0.6419329755145171</v>
      </c>
      <c r="CS150" s="7" t="n">
        <v>0.4040136750425192</v>
      </c>
      <c r="CT150" s="7" t="n">
        <v>0.6687009387525576</v>
      </c>
      <c r="CU150" s="7" t="n">
        <v>0.6475563721397927</v>
      </c>
      <c r="CV150" s="7" t="n">
        <v>0.5632205171847635</v>
      </c>
      <c r="CW150" s="7" t="n">
        <v>0.538211013667889</v>
      </c>
      <c r="CX150" s="7" t="n">
        <v>0.7378636979136239</v>
      </c>
      <c r="CY150" s="7" t="n">
        <v>0.5298676815499759</v>
      </c>
      <c r="CZ150" s="7" t="n">
        <v>0.7625700155030996</v>
      </c>
      <c r="DA150" s="7" t="n">
        <v>0.6948711540304842</v>
      </c>
      <c r="DB150" s="7" t="n">
        <v>0.5793551209827617</v>
      </c>
      <c r="DC150" s="7" t="n">
        <v>0.5401734492270752</v>
      </c>
      <c r="DD150" s="7" t="n">
        <v>0.8163328507944105</v>
      </c>
      <c r="DE150" s="7" t="n">
        <v>0.5021982479264695</v>
      </c>
      <c r="DF150" s="7" t="n">
        <v>0.8925570874584234</v>
      </c>
      <c r="DG150" s="7" t="n">
        <v>0.5646310846672542</v>
      </c>
      <c r="DH150" s="7" t="n">
        <v>0.4621582123029698</v>
      </c>
      <c r="DI150" s="7" t="n">
        <v>0.4377847784717636</v>
      </c>
      <c r="DJ150" s="7" t="n">
        <v>0.4786661993659486</v>
      </c>
      <c r="DK150" s="7" t="n">
        <v>0.6530709589977299</v>
      </c>
      <c r="DL150" s="7" t="n">
        <v>0.4949820074913674</v>
      </c>
      <c r="DM150" s="7" t="n">
        <v>0.6118688845242953</v>
      </c>
      <c r="DN150" s="7" t="n">
        <v>0.4337565201232168</v>
      </c>
      <c r="DO150" s="7" t="n">
        <v>0.570869439348196</v>
      </c>
      <c r="DP150" s="7" t="n">
        <v>0.8336610080671071</v>
      </c>
      <c r="DQ150" s="7" t="n">
        <v>0.5625624393039409</v>
      </c>
      <c r="DR150" s="7" t="n">
        <v>0.04151640846091146</v>
      </c>
      <c r="DS150" s="7" t="n">
        <v>0.4422131606305287</v>
      </c>
      <c r="DT150" s="7" t="n">
        <v>0.4873369259718172</v>
      </c>
      <c r="DU150" s="7" t="n">
        <v>0.5356587914084148</v>
      </c>
      <c r="DV150" s="7" t="n">
        <v>0.6067738839867489</v>
      </c>
      <c r="DW150" s="7" t="n">
        <v>0.4552474516698803</v>
      </c>
      <c r="DX150" s="7" t="n">
        <v>0.7530296672470923</v>
      </c>
      <c r="DY150" s="7" t="n">
        <v>0.5302796542317065</v>
      </c>
      <c r="DZ150" s="7" t="n">
        <v>0.6706111272061838</v>
      </c>
      <c r="EA150" s="7" t="n">
        <v>0.4496180530455632</v>
      </c>
      <c r="EB150" s="7" t="n">
        <v>0.592589789035773</v>
      </c>
      <c r="EC150" s="7" t="n">
        <v>0.5343723504026663</v>
      </c>
      <c r="ED150" s="7" t="n">
        <v>0.450003887843886</v>
      </c>
      <c r="EE150" s="7" t="n">
        <v>0.7276895959429754</v>
      </c>
      <c r="EF150" s="7" t="n">
        <v>0.4699634987175367</v>
      </c>
      <c r="EG150" s="7" t="n">
        <v>0.3988630149245815</v>
      </c>
      <c r="EH150" s="7" t="n">
        <v>0.6285246831827118</v>
      </c>
      <c r="EI150" s="7" t="n">
        <v>0.673853024790797</v>
      </c>
      <c r="EJ150" s="7" t="n">
        <v>0.4515243213867012</v>
      </c>
      <c r="EK150" s="7" t="n">
        <v>0.3829189803950327</v>
      </c>
      <c r="EL150" s="7" t="n">
        <v>0.569194752347684</v>
      </c>
      <c r="EM150" s="7" t="n">
        <v>0.7913110535251702</v>
      </c>
      <c r="EN150" s="7" t="n">
        <v>0.3968912345384998</v>
      </c>
      <c r="EO150" s="7" t="n">
        <v>0.546790172173752</v>
      </c>
      <c r="EP150" s="7" t="n">
        <v>0.7012613217859359</v>
      </c>
      <c r="EQ150" s="7" t="n">
        <v>0.5443211625864819</v>
      </c>
      <c r="ER150" s="7" t="n">
        <v>0.3914438828162994</v>
      </c>
      <c r="ES150" s="7" t="n">
        <v>0.3972503344233638</v>
      </c>
      <c r="ET150" s="7" t="n">
        <v>0.8254629755620467</v>
      </c>
      <c r="EU150" s="7" t="n">
        <v>1</v>
      </c>
      <c r="EV150" s="7" t="n">
        <v>0.817740600738103</v>
      </c>
      <c r="EW150" s="7" t="n">
        <v>0.5476357915040198</v>
      </c>
      <c r="EX150" s="7" t="n">
        <v>0.3643872318800532</v>
      </c>
      <c r="EY150" s="7" t="n">
        <v>0.4358960426592864</v>
      </c>
      <c r="EZ150" s="7" t="n">
        <v>0.4795501343124233</v>
      </c>
      <c r="FA150" s="7" t="n">
        <v>0.6102854210442346</v>
      </c>
      <c r="FB150" s="7" t="n">
        <v>0.4561962270242381</v>
      </c>
      <c r="FC150" s="7" t="n">
        <v>0.3736134742887211</v>
      </c>
      <c r="FD150" s="7" t="n">
        <v>0.5319280183704901</v>
      </c>
      <c r="FE150" s="7" t="n">
        <v>0.4272989072567238</v>
      </c>
      <c r="FF150" s="7" t="n">
        <v>0.5142184173107499</v>
      </c>
      <c r="FG150" s="7" t="n">
        <v>0.4997116299898112</v>
      </c>
      <c r="FH150" s="7" t="n">
        <v>0.5398493862382946</v>
      </c>
      <c r="FI150" s="7" t="n">
        <v>0.6068695981552197</v>
      </c>
      <c r="FJ150" s="7" t="n">
        <v>0.8418514487059502</v>
      </c>
      <c r="FK150" s="7" t="n">
        <v>0.4042528852005127</v>
      </c>
      <c r="FL150" s="7" t="n">
        <v>0.4475241147413043</v>
      </c>
      <c r="FM150" s="7" t="n">
        <v>0.5819222606093134</v>
      </c>
      <c r="FN150" s="7" t="n">
        <v>0.7907521760694314</v>
      </c>
      <c r="FO150" s="7" t="n">
        <v>0.8382201236883157</v>
      </c>
      <c r="FP150" s="7" t="n">
        <v>0.4986633169448172</v>
      </c>
      <c r="FQ150" s="7" t="n">
        <v>0.764452844433689</v>
      </c>
      <c r="FR150" s="7" t="n">
        <v>0.3989803366032365</v>
      </c>
      <c r="FS150" s="7" t="n">
        <v>0.6258362967649121</v>
      </c>
      <c r="FT150" s="7" t="n">
        <v>0.4761308870648774</v>
      </c>
      <c r="FU150" s="7" t="n">
        <v>0.6452637119212226</v>
      </c>
      <c r="FV150" s="7" t="n">
        <v>0.4079158387580822</v>
      </c>
      <c r="FW150" s="7" t="n">
        <v>0.1260030873251425</v>
      </c>
      <c r="FX150" s="7" t="n">
        <v>0.4089573490365111</v>
      </c>
      <c r="FY150" s="7" t="n">
        <v>0.5929344885570139</v>
      </c>
      <c r="FZ150" s="7" t="n">
        <v>0.7490522051423556</v>
      </c>
      <c r="GA150" s="7" t="n">
        <v>0.6565582552550507</v>
      </c>
      <c r="GB150" s="7" t="n">
        <v>0.4857314818810738</v>
      </c>
      <c r="GC150" s="7" t="n">
        <v>0.5383356850464522</v>
      </c>
      <c r="GD150" s="7" t="n">
        <v>0.6639251760459044</v>
      </c>
      <c r="GE150" s="7" t="n">
        <v>0.5488325119340105</v>
      </c>
      <c r="GF150" s="7" t="n">
        <v>0.5373390479735687</v>
      </c>
      <c r="GG150" s="7" t="n">
        <v>0.6315603979869754</v>
      </c>
    </row>
    <row r="151">
      <c r="A151" s="6" t="inlineStr">
        <is>
          <t>932365.CSI</t>
        </is>
      </c>
      <c r="B151" s="6" t="inlineStr">
        <is>
          <t>中证全指自由现金流指数</t>
        </is>
      </c>
      <c r="C151" s="7" t="n">
        <v>0.7441199010191437</v>
      </c>
      <c r="D151" s="7" t="n">
        <v>0.6801603019792288</v>
      </c>
      <c r="E151" s="7" t="n">
        <v>0.6285449072946243</v>
      </c>
      <c r="F151" s="7" t="n">
        <v>0.6275228587925028</v>
      </c>
      <c r="G151" s="7" t="n">
        <v>0.5625478391378599</v>
      </c>
      <c r="H151" s="7" t="n">
        <v>0.6094873566743678</v>
      </c>
      <c r="I151" s="7" t="n">
        <v>0.7533536035491811</v>
      </c>
      <c r="J151" s="7" t="n">
        <v>0.7476757028767247</v>
      </c>
      <c r="K151" s="7" t="n">
        <v>0.4572958928642086</v>
      </c>
      <c r="L151" s="7" t="n">
        <v>0.6051850466971849</v>
      </c>
      <c r="M151" s="7" t="n">
        <v>0.644094081115209</v>
      </c>
      <c r="N151" s="7" t="n">
        <v>0.6340558501762538</v>
      </c>
      <c r="O151" s="7" t="n">
        <v>0.4207436838900313</v>
      </c>
      <c r="P151" s="7" t="n">
        <v>0.4208877296978523</v>
      </c>
      <c r="Q151" s="7" t="n">
        <v>0.3079872014596398</v>
      </c>
      <c r="R151" s="7" t="n">
        <v>0.3164831307410718</v>
      </c>
      <c r="S151" s="7" t="n">
        <v>0.2894100905239355</v>
      </c>
      <c r="T151" s="7" t="n">
        <v>0.3310445159715356</v>
      </c>
      <c r="U151" s="7" t="n">
        <v>0.4907541455578356</v>
      </c>
      <c r="V151" s="7" t="n">
        <v>0.3089120995203173</v>
      </c>
      <c r="W151" s="7" t="n">
        <v>0.5625812251842213</v>
      </c>
      <c r="X151" s="7" t="n">
        <v>0.404749595672989</v>
      </c>
      <c r="Y151" s="7" t="n">
        <v>0.4309091423593085</v>
      </c>
      <c r="Z151" s="7" t="n">
        <v>0.6345670720391771</v>
      </c>
      <c r="AA151" s="7" t="n">
        <v>0.6513883967298515</v>
      </c>
      <c r="AB151" s="7" t="n">
        <v>0.5276812475945144</v>
      </c>
      <c r="AC151" s="7" t="n">
        <v>0.6308643324315825</v>
      </c>
      <c r="AD151" s="7" t="n">
        <v>0.7431596262767991</v>
      </c>
      <c r="AE151" s="7" t="n">
        <v>0.6032534674353334</v>
      </c>
      <c r="AF151" s="7" t="n">
        <v>0.6109896644737627</v>
      </c>
      <c r="AG151" s="7" t="n">
        <v>0.6437428761669347</v>
      </c>
      <c r="AH151" s="7" t="n">
        <v>0.4334042440987083</v>
      </c>
      <c r="AI151" s="7" t="n">
        <v>0.549239347032237</v>
      </c>
      <c r="AJ151" s="7" t="n">
        <v>0.8258453903471553</v>
      </c>
      <c r="AK151" s="7" t="n">
        <v>0.2912161067951723</v>
      </c>
      <c r="AL151" s="7" t="n">
        <v>0.6345484712578069</v>
      </c>
      <c r="AM151" s="7" t="n">
        <v>0.4690367226634137</v>
      </c>
      <c r="AN151" s="7" t="n">
        <v>0.3624454348136261</v>
      </c>
      <c r="AO151" s="7" t="n">
        <v>0.5507356947956095</v>
      </c>
      <c r="AP151" s="7" t="n">
        <v>0.7241332399407547</v>
      </c>
      <c r="AQ151" s="7" t="n">
        <v>0.5718607108160144</v>
      </c>
      <c r="AR151" s="7" t="n">
        <v>0.4662287249252874</v>
      </c>
      <c r="AS151" s="7" t="n">
        <v>0.3765548563434273</v>
      </c>
      <c r="AT151" s="7" t="n">
        <v>0.6412812439709924</v>
      </c>
      <c r="AU151" s="7" t="n">
        <v>0.5824969027244293</v>
      </c>
      <c r="AV151" s="7" t="n">
        <v>0.4494407623141268</v>
      </c>
      <c r="AW151" s="7" t="n">
        <v>0.5140036957530232</v>
      </c>
      <c r="AX151" s="7" t="n">
        <v>0.479019152769547</v>
      </c>
      <c r="AY151" s="7" t="n">
        <v>0.3944666712313505</v>
      </c>
      <c r="AZ151" s="7" t="n">
        <v>0.3616544458615294</v>
      </c>
      <c r="BA151" s="7" t="n">
        <v>0.5822704202973559</v>
      </c>
      <c r="BB151" s="7" t="n">
        <v>0.6908891539414607</v>
      </c>
      <c r="BC151" s="7" t="n">
        <v>0.521289662175754</v>
      </c>
      <c r="BD151" s="7" t="n">
        <v>0.6666404687260826</v>
      </c>
      <c r="BE151" s="7" t="n">
        <v>0.3552687274321178</v>
      </c>
      <c r="BF151" s="7" t="n">
        <v>0.6364917794446093</v>
      </c>
      <c r="BG151" s="7" t="n">
        <v>0.5225985416604074</v>
      </c>
      <c r="BH151" s="7" t="n">
        <v>0.597306189883688</v>
      </c>
      <c r="BI151" s="7" t="n">
        <v>0.3314182323016219</v>
      </c>
      <c r="BJ151" s="7" t="n">
        <v>0.3840815000004798</v>
      </c>
      <c r="BK151" s="7" t="n">
        <v>0.4193728914422769</v>
      </c>
      <c r="BL151" s="7" t="n">
        <v>0.5558174858443411</v>
      </c>
      <c r="BM151" s="7" t="n">
        <v>0.5101869111450067</v>
      </c>
      <c r="BN151" s="7" t="n">
        <v>0.5507357777152044</v>
      </c>
      <c r="BO151" s="7" t="n">
        <v>0.5439672918592057</v>
      </c>
      <c r="BP151" s="7" t="n">
        <v>0.4874098286960866</v>
      </c>
      <c r="BQ151" s="7" t="n">
        <v>0.5012390954663346</v>
      </c>
      <c r="BR151" s="7" t="n">
        <v>0.4329118714654531</v>
      </c>
      <c r="BS151" s="7" t="n">
        <v>0.5402175254993914</v>
      </c>
      <c r="BT151" s="7" t="n">
        <v>0.4687448675173714</v>
      </c>
      <c r="BU151" s="7" t="n">
        <v>0.4706618496534455</v>
      </c>
      <c r="BV151" s="7" t="n">
        <v>0.4145038864671697</v>
      </c>
      <c r="BW151" s="7" t="n">
        <v>0.4944946951341426</v>
      </c>
      <c r="BX151" s="7" t="n">
        <v>0.6975267632880888</v>
      </c>
      <c r="BY151" s="7" t="n">
        <v>0.3513277485768988</v>
      </c>
      <c r="BZ151" s="7" t="n">
        <v>0.6620542991516041</v>
      </c>
      <c r="CA151" s="7" t="n">
        <v>0.6102760593875574</v>
      </c>
      <c r="CB151" s="7" t="n">
        <v>0.6241338754143361</v>
      </c>
      <c r="CC151" s="7" t="n">
        <v>0.5146067948883034</v>
      </c>
      <c r="CD151" s="7" t="n">
        <v>0.4963934355337252</v>
      </c>
      <c r="CE151" s="7" t="n">
        <v>0.7399766442346335</v>
      </c>
      <c r="CF151" s="7" t="n">
        <v>0.6455885997580493</v>
      </c>
      <c r="CG151" s="7" t="n">
        <v>0.5136830095259097</v>
      </c>
      <c r="CH151" s="7" t="n">
        <v>0.5217729023225692</v>
      </c>
      <c r="CI151" s="7" t="n">
        <v>0.5737766735341866</v>
      </c>
      <c r="CJ151" s="7" t="n">
        <v>0.4759258563880511</v>
      </c>
      <c r="CK151" s="7" t="n">
        <v>0.357957725811081</v>
      </c>
      <c r="CL151" s="7" t="n">
        <v>0.5820261385329111</v>
      </c>
      <c r="CM151" s="7" t="n">
        <v>0.4814573813910777</v>
      </c>
      <c r="CN151" s="7" t="n">
        <v>0.6282885792988523</v>
      </c>
      <c r="CO151" s="7" t="n">
        <v>0.6319327654797412</v>
      </c>
      <c r="CP151" s="7" t="n">
        <v>0.3870453798316129</v>
      </c>
      <c r="CQ151" s="7" t="n">
        <v>0.421782869856888</v>
      </c>
      <c r="CR151" s="7" t="n">
        <v>0.3942053412383751</v>
      </c>
      <c r="CS151" s="7" t="n">
        <v>0.6667934379998881</v>
      </c>
      <c r="CT151" s="7" t="n">
        <v>0.4302349661428186</v>
      </c>
      <c r="CU151" s="7" t="n">
        <v>0.4988845207881222</v>
      </c>
      <c r="CV151" s="7" t="n">
        <v>0.4449552639019337</v>
      </c>
      <c r="CW151" s="7" t="n">
        <v>0.45825531911538</v>
      </c>
      <c r="CX151" s="7" t="n">
        <v>0.5571072182064425</v>
      </c>
      <c r="CY151" s="7" t="n">
        <v>0.4578614623074378</v>
      </c>
      <c r="CZ151" s="7" t="n">
        <v>0.6359392752885537</v>
      </c>
      <c r="DA151" s="7" t="n">
        <v>0.76975605965712</v>
      </c>
      <c r="DB151" s="7" t="n">
        <v>0.4717973281725626</v>
      </c>
      <c r="DC151" s="7" t="n">
        <v>0.4641417710491915</v>
      </c>
      <c r="DD151" s="7" t="n">
        <v>0.6411532321225552</v>
      </c>
      <c r="DE151" s="7" t="n">
        <v>0.4914235680243901</v>
      </c>
      <c r="DF151" s="7" t="n">
        <v>0.8417798247718997</v>
      </c>
      <c r="DG151" s="7" t="n">
        <v>0.431269309471492</v>
      </c>
      <c r="DH151" s="7" t="n">
        <v>0.370553999114813</v>
      </c>
      <c r="DI151" s="7" t="n">
        <v>0.3228325367404669</v>
      </c>
      <c r="DJ151" s="7" t="n">
        <v>0.3152581678935383</v>
      </c>
      <c r="DK151" s="7" t="n">
        <v>0.532864370659708</v>
      </c>
      <c r="DL151" s="7" t="n">
        <v>0.5238195324904226</v>
      </c>
      <c r="DM151" s="7" t="n">
        <v>0.3505541481025086</v>
      </c>
      <c r="DN151" s="7" t="n">
        <v>0.3127611779522442</v>
      </c>
      <c r="DO151" s="7" t="n">
        <v>0.3515145378339311</v>
      </c>
      <c r="DP151" s="7" t="n">
        <v>0.6383345442907142</v>
      </c>
      <c r="DQ151" s="7" t="n">
        <v>0.4560495273303491</v>
      </c>
      <c r="DR151" s="7" t="n">
        <v>0.3410647918401046</v>
      </c>
      <c r="DS151" s="7" t="n">
        <v>0.32446499454948</v>
      </c>
      <c r="DT151" s="7" t="n">
        <v>0.3608341755938583</v>
      </c>
      <c r="DU151" s="7" t="n">
        <v>0.2497764915553894</v>
      </c>
      <c r="DV151" s="7" t="n">
        <v>0.5216640990851473</v>
      </c>
      <c r="DW151" s="7" t="n">
        <v>0.3386884846008369</v>
      </c>
      <c r="DX151" s="7" t="n">
        <v>0.6032087537590315</v>
      </c>
      <c r="DY151" s="7" t="n">
        <v>0.4238033073673864</v>
      </c>
      <c r="DZ151" s="7" t="n">
        <v>0.4854294157957275</v>
      </c>
      <c r="EA151" s="7" t="n">
        <v>0.3341989928351197</v>
      </c>
      <c r="EB151" s="7" t="n">
        <v>0.4333561194612108</v>
      </c>
      <c r="EC151" s="7" t="n">
        <v>0.39236973499184</v>
      </c>
      <c r="ED151" s="7" t="n">
        <v>0.3494969050798744</v>
      </c>
      <c r="EE151" s="7" t="n">
        <v>0.5850740818217244</v>
      </c>
      <c r="EF151" s="7" t="n">
        <v>0.4698109385969445</v>
      </c>
      <c r="EG151" s="7" t="n">
        <v>0.276169922007279</v>
      </c>
      <c r="EH151" s="7" t="n">
        <v>0.4398114303840456</v>
      </c>
      <c r="EI151" s="7" t="n">
        <v>0.5818864404658293</v>
      </c>
      <c r="EJ151" s="7" t="n">
        <v>0.515433830872377</v>
      </c>
      <c r="EK151" s="7" t="n">
        <v>0.2652124322341733</v>
      </c>
      <c r="EL151" s="7" t="n">
        <v>0.4917474625784395</v>
      </c>
      <c r="EM151" s="7" t="n">
        <v>0.6252788217720908</v>
      </c>
      <c r="EN151" s="7" t="n">
        <v>0.5750806797155376</v>
      </c>
      <c r="EO151" s="7" t="n">
        <v>0.4749111373628811</v>
      </c>
      <c r="EP151" s="7" t="n">
        <v>0.5716538457986333</v>
      </c>
      <c r="EQ151" s="7" t="n">
        <v>0.4271028003805587</v>
      </c>
      <c r="ER151" s="7" t="n">
        <v>0.2593126314965657</v>
      </c>
      <c r="ES151" s="7" t="n">
        <v>0.2775630313342988</v>
      </c>
      <c r="ET151" s="7" t="n">
        <v>0.8419226866376557</v>
      </c>
      <c r="EU151" s="7" t="n">
        <v>0.817740600738103</v>
      </c>
      <c r="EV151" s="7" t="n">
        <v>1</v>
      </c>
      <c r="EW151" s="7" t="n">
        <v>0.851128314281264</v>
      </c>
      <c r="EX151" s="7" t="n">
        <v>0.24655320542267</v>
      </c>
      <c r="EY151" s="7" t="n">
        <v>0.341835084815674</v>
      </c>
      <c r="EZ151" s="7" t="n">
        <v>0.3748856352995732</v>
      </c>
      <c r="FA151" s="7" t="n">
        <v>0.5035071275829128</v>
      </c>
      <c r="FB151" s="7" t="n">
        <v>0.3271038218732688</v>
      </c>
      <c r="FC151" s="7" t="n">
        <v>0.254637169240817</v>
      </c>
      <c r="FD151" s="7" t="n">
        <v>0.3702179324785633</v>
      </c>
      <c r="FE151" s="7" t="n">
        <v>0.2356609474657583</v>
      </c>
      <c r="FF151" s="7" t="n">
        <v>0.5546432074485281</v>
      </c>
      <c r="FG151" s="7" t="n">
        <v>0.3576468009821389</v>
      </c>
      <c r="FH151" s="7" t="n">
        <v>0.4956890609509467</v>
      </c>
      <c r="FI151" s="7" t="n">
        <v>0.4735274043190675</v>
      </c>
      <c r="FJ151" s="7" t="n">
        <v>0.9520053668610908</v>
      </c>
      <c r="FK151" s="7" t="n">
        <v>0.2829444887529857</v>
      </c>
      <c r="FL151" s="7" t="n">
        <v>0.3413424268961804</v>
      </c>
      <c r="FM151" s="7" t="n">
        <v>0.4377977311818143</v>
      </c>
      <c r="FN151" s="7" t="n">
        <v>0.6772275990684969</v>
      </c>
      <c r="FO151" s="7" t="n">
        <v>0.8684649526644728</v>
      </c>
      <c r="FP151" s="7" t="n">
        <v>0.6746417352722369</v>
      </c>
      <c r="FQ151" s="7" t="n">
        <v>0.6154518964017004</v>
      </c>
      <c r="FR151" s="7" t="n">
        <v>0.2809676352182743</v>
      </c>
      <c r="FS151" s="7" t="n">
        <v>0.4165149063160146</v>
      </c>
      <c r="FT151" s="7" t="n">
        <v>0.4572128061284307</v>
      </c>
      <c r="FU151" s="7" t="n">
        <v>0.5266017519299956</v>
      </c>
      <c r="FV151" s="7" t="n">
        <v>0.2833961750866621</v>
      </c>
      <c r="FW151" s="7" t="n">
        <v>0.4301609866084379</v>
      </c>
      <c r="FX151" s="7" t="n">
        <v>0.5943989670550637</v>
      </c>
      <c r="FY151" s="7" t="n">
        <v>0.4869664848130451</v>
      </c>
      <c r="FZ151" s="7" t="n">
        <v>0.5647870195280489</v>
      </c>
      <c r="GA151" s="7" t="n">
        <v>0.7023381166309977</v>
      </c>
      <c r="GB151" s="7" t="n">
        <v>0.3463391871689947</v>
      </c>
      <c r="GC151" s="7" t="n">
        <v>0.3679689555914634</v>
      </c>
      <c r="GD151" s="7" t="n">
        <v>0.5897078729734676</v>
      </c>
      <c r="GE151" s="7" t="n">
        <v>0.4822166144857105</v>
      </c>
      <c r="GF151" s="7" t="n">
        <v>0.2482511086117511</v>
      </c>
      <c r="GG151" s="7" t="n">
        <v>0.7138831922276577</v>
      </c>
    </row>
    <row r="152">
      <c r="A152" s="6" t="inlineStr">
        <is>
          <t>932366.CSI</t>
        </is>
      </c>
      <c r="B152" s="6" t="inlineStr">
        <is>
          <t>沪深300自由现金流指数</t>
        </is>
      </c>
      <c r="C152" s="7" t="n">
        <v>0.469895544678202</v>
      </c>
      <c r="D152" s="7" t="n">
        <v>0.4048036485822362</v>
      </c>
      <c r="E152" s="7" t="n">
        <v>0.7960758174702872</v>
      </c>
      <c r="F152" s="7" t="n">
        <v>0.3925662944394319</v>
      </c>
      <c r="G152" s="7" t="n">
        <v>0.3784470943327835</v>
      </c>
      <c r="H152" s="7" t="n">
        <v>0.4195502061374951</v>
      </c>
      <c r="I152" s="7" t="n">
        <v>0.6063839009158507</v>
      </c>
      <c r="J152" s="7" t="n">
        <v>0.649410108999533</v>
      </c>
      <c r="K152" s="7" t="n">
        <v>0.1509817048906352</v>
      </c>
      <c r="L152" s="7" t="n">
        <v>0.7780528300165442</v>
      </c>
      <c r="M152" s="7" t="n">
        <v>0.3523311088094567</v>
      </c>
      <c r="N152" s="7" t="n">
        <v>0.3162523396977548</v>
      </c>
      <c r="O152" s="7" t="n">
        <v>0.1150186257706894</v>
      </c>
      <c r="P152" s="7" t="n">
        <v>0.1151621603042893</v>
      </c>
      <c r="Q152" s="7" t="n">
        <v>0.05646741688253526</v>
      </c>
      <c r="R152" s="7" t="n">
        <v>0.01910627858207201</v>
      </c>
      <c r="S152" s="7" t="n">
        <v>0.05422087976333963</v>
      </c>
      <c r="T152" s="7" t="n">
        <v>0.07401864165234263</v>
      </c>
      <c r="U152" s="7" t="n">
        <v>0.1882615571387674</v>
      </c>
      <c r="V152" s="7" t="n">
        <v>0.03560856816281156</v>
      </c>
      <c r="W152" s="7" t="n">
        <v>0.2900038749587961</v>
      </c>
      <c r="X152" s="7" t="n">
        <v>0.1069348614869754</v>
      </c>
      <c r="Y152" s="7" t="n">
        <v>0.1149335480469194</v>
      </c>
      <c r="Z152" s="7" t="n">
        <v>0.3450624921153802</v>
      </c>
      <c r="AA152" s="7" t="n">
        <v>0.4481158772356927</v>
      </c>
      <c r="AB152" s="7" t="n">
        <v>0.3146609739612132</v>
      </c>
      <c r="AC152" s="7" t="n">
        <v>0.3407951301394406</v>
      </c>
      <c r="AD152" s="7" t="n">
        <v>0.8236478010652417</v>
      </c>
      <c r="AE152" s="7" t="n">
        <v>0.2592989383453938</v>
      </c>
      <c r="AF152" s="7" t="n">
        <v>0.2662016690473971</v>
      </c>
      <c r="AG152" s="7" t="n">
        <v>0.324848871642302</v>
      </c>
      <c r="AH152" s="7" t="n">
        <v>0.1862518772634744</v>
      </c>
      <c r="AI152" s="7" t="n">
        <v>0.2591212826288642</v>
      </c>
      <c r="AJ152" s="7" t="n">
        <v>0.8207884642593436</v>
      </c>
      <c r="AK152" s="7" t="n">
        <v>0.6847461889518279</v>
      </c>
      <c r="AL152" s="7" t="n">
        <v>0.4396348484673496</v>
      </c>
      <c r="AM152" s="7" t="n">
        <v>0.1930205782385214</v>
      </c>
      <c r="AN152" s="7" t="n">
        <v>0.1090853172716431</v>
      </c>
      <c r="AO152" s="7" t="n">
        <v>0.3127554509314164</v>
      </c>
      <c r="AP152" s="7" t="n">
        <v>0.5091265634477825</v>
      </c>
      <c r="AQ152" s="7" t="n">
        <v>0.3829104002951556</v>
      </c>
      <c r="AR152" s="7" t="n">
        <v>0.1828077646110118</v>
      </c>
      <c r="AS152" s="7" t="n">
        <v>0.0962192595985695</v>
      </c>
      <c r="AT152" s="7" t="n">
        <v>0.5225828763436576</v>
      </c>
      <c r="AU152" s="7" t="n">
        <v>0.2515812027475413</v>
      </c>
      <c r="AV152" s="7" t="n">
        <v>0.1709052933459713</v>
      </c>
      <c r="AW152" s="7" t="n">
        <v>0.1808834762889584</v>
      </c>
      <c r="AX152" s="7" t="n">
        <v>0.2556946904001158</v>
      </c>
      <c r="AY152" s="7" t="n">
        <v>0.1312676013231963</v>
      </c>
      <c r="AZ152" s="7" t="n">
        <v>0.1295067839583575</v>
      </c>
      <c r="BA152" s="7" t="n">
        <v>0.2368479935508638</v>
      </c>
      <c r="BB152" s="7" t="n">
        <v>0.3765889225605341</v>
      </c>
      <c r="BC152" s="7" t="n">
        <v>0.224402558873373</v>
      </c>
      <c r="BD152" s="7" t="n">
        <v>0.528112960487028</v>
      </c>
      <c r="BE152" s="7" t="n">
        <v>0.1210725085084064</v>
      </c>
      <c r="BF152" s="7" t="n">
        <v>0.3492882848403732</v>
      </c>
      <c r="BG152" s="7" t="n">
        <v>0.2720682496000979</v>
      </c>
      <c r="BH152" s="7" t="n">
        <v>0.4448662308482192</v>
      </c>
      <c r="BI152" s="7" t="n">
        <v>0.6762513534750909</v>
      </c>
      <c r="BJ152" s="7" t="n">
        <v>0.1170867702394095</v>
      </c>
      <c r="BK152" s="7" t="n">
        <v>0.1597449390410822</v>
      </c>
      <c r="BL152" s="7" t="n">
        <v>0.3139235332375296</v>
      </c>
      <c r="BM152" s="7" t="n">
        <v>0.2157358542712382</v>
      </c>
      <c r="BN152" s="7" t="n">
        <v>0.3127555901403254</v>
      </c>
      <c r="BO152" s="7" t="n">
        <v>0.2830555520538579</v>
      </c>
      <c r="BP152" s="7" t="n">
        <v>0.1948967080459779</v>
      </c>
      <c r="BQ152" s="7" t="n">
        <v>0.1716353512448719</v>
      </c>
      <c r="BR152" s="7" t="n">
        <v>0.1252890881136559</v>
      </c>
      <c r="BS152" s="7" t="n">
        <v>0.2852305914625661</v>
      </c>
      <c r="BT152" s="7" t="n">
        <v>0.2147706854162857</v>
      </c>
      <c r="BU152" s="7" t="n">
        <v>0.4172871473994983</v>
      </c>
      <c r="BV152" s="7" t="n">
        <v>0.2205224140318379</v>
      </c>
      <c r="BW152" s="7" t="n">
        <v>0.1883346081632496</v>
      </c>
      <c r="BX152" s="7" t="n">
        <v>0.3641357394251228</v>
      </c>
      <c r="BY152" s="7" t="n">
        <v>0.6013135083066076</v>
      </c>
      <c r="BZ152" s="7" t="n">
        <v>0.3578223686560195</v>
      </c>
      <c r="CA152" s="7" t="n">
        <v>0.3623099737130963</v>
      </c>
      <c r="CB152" s="7" t="n">
        <v>0.3455926702374901</v>
      </c>
      <c r="CC152" s="7" t="n">
        <v>0.19346430541594</v>
      </c>
      <c r="CD152" s="7" t="n">
        <v>0.2117922331308486</v>
      </c>
      <c r="CE152" s="7" t="n">
        <v>0.3994232297859526</v>
      </c>
      <c r="CF152" s="7" t="n">
        <v>0.3004133721517102</v>
      </c>
      <c r="CG152" s="7" t="n">
        <v>0.2173527378822849</v>
      </c>
      <c r="CH152" s="7" t="n">
        <v>0.1759636591050382</v>
      </c>
      <c r="CI152" s="7" t="n">
        <v>0.3136184723778863</v>
      </c>
      <c r="CJ152" s="7" t="n">
        <v>0.2076678482268108</v>
      </c>
      <c r="CK152" s="7" t="n">
        <v>0.08222905797278507</v>
      </c>
      <c r="CL152" s="7" t="n">
        <v>0.3594977992194897</v>
      </c>
      <c r="CM152" s="7" t="n">
        <v>0.1424562324004468</v>
      </c>
      <c r="CN152" s="7" t="n">
        <v>0.4516209384681821</v>
      </c>
      <c r="CO152" s="7" t="n">
        <v>0.3436717764710603</v>
      </c>
      <c r="CP152" s="7" t="n">
        <v>0.1129924625217447</v>
      </c>
      <c r="CQ152" s="7" t="n">
        <v>0.06028619060698035</v>
      </c>
      <c r="CR152" s="7" t="n">
        <v>0.1245862504752472</v>
      </c>
      <c r="CS152" s="7" t="n">
        <v>0.836840555707388</v>
      </c>
      <c r="CT152" s="7" t="n">
        <v>0.1411911314612592</v>
      </c>
      <c r="CU152" s="7" t="n">
        <v>0.1984439474246908</v>
      </c>
      <c r="CV152" s="7" t="n">
        <v>0.1156404787863626</v>
      </c>
      <c r="CW152" s="7" t="n">
        <v>0.1912419900357092</v>
      </c>
      <c r="CX152" s="7" t="n">
        <v>0.2232900107344515</v>
      </c>
      <c r="CY152" s="7" t="n">
        <v>0.2005212597524244</v>
      </c>
      <c r="CZ152" s="7" t="n">
        <v>0.297865118938515</v>
      </c>
      <c r="DA152" s="7" t="n">
        <v>0.6707386427862518</v>
      </c>
      <c r="DB152" s="7" t="n">
        <v>0.1428978098219129</v>
      </c>
      <c r="DC152" s="7" t="n">
        <v>0.2114748459332735</v>
      </c>
      <c r="DD152" s="7" t="n">
        <v>0.3399013997182973</v>
      </c>
      <c r="DE152" s="7" t="n">
        <v>0.4115742088126413</v>
      </c>
      <c r="DF152" s="7" t="n">
        <v>0.5688937322631935</v>
      </c>
      <c r="DG152" s="7" t="n">
        <v>0.1709922445096024</v>
      </c>
      <c r="DH152" s="7" t="n">
        <v>0.09587682520174083</v>
      </c>
      <c r="DI152" s="7" t="n">
        <v>0.07871607110306302</v>
      </c>
      <c r="DJ152" s="7" t="n">
        <v>0.04651706765936523</v>
      </c>
      <c r="DK152" s="7" t="n">
        <v>0.3127139133249562</v>
      </c>
      <c r="DL152" s="7" t="n">
        <v>0.2700971085938683</v>
      </c>
      <c r="DM152" s="7" t="n">
        <v>0.07891782601237773</v>
      </c>
      <c r="DN152" s="7" t="n">
        <v>0.08032774593020592</v>
      </c>
      <c r="DO152" s="7" t="n">
        <v>-0.01485188015203666</v>
      </c>
      <c r="DP152" s="7" t="n">
        <v>0.4051096318628626</v>
      </c>
      <c r="DQ152" s="7" t="n">
        <v>0.1775875145283509</v>
      </c>
      <c r="DR152" s="7" t="n">
        <v>0.6335056358731153</v>
      </c>
      <c r="DS152" s="7" t="n">
        <v>0.08910709466326211</v>
      </c>
      <c r="DT152" s="7" t="n">
        <v>0.1025963463131863</v>
      </c>
      <c r="DU152" s="7" t="n">
        <v>0.0007096392867698571</v>
      </c>
      <c r="DV152" s="7" t="n">
        <v>0.2762848729989637</v>
      </c>
      <c r="DW152" s="7" t="n">
        <v>0.07350421992368888</v>
      </c>
      <c r="DX152" s="7" t="n">
        <v>0.2633745905381968</v>
      </c>
      <c r="DY152" s="7" t="n">
        <v>0.1497480569933112</v>
      </c>
      <c r="DZ152" s="7" t="n">
        <v>0.2366708911264063</v>
      </c>
      <c r="EA152" s="7" t="n">
        <v>0.07694290395412703</v>
      </c>
      <c r="EB152" s="7" t="n">
        <v>0.1465262378469855</v>
      </c>
      <c r="EC152" s="7" t="n">
        <v>0.1575578997288707</v>
      </c>
      <c r="ED152" s="7" t="n">
        <v>0.08923625592404695</v>
      </c>
      <c r="EE152" s="7" t="n">
        <v>0.2357153389654144</v>
      </c>
      <c r="EF152" s="7" t="n">
        <v>0.271541265903826</v>
      </c>
      <c r="EG152" s="7" t="n">
        <v>0.06263168916457544</v>
      </c>
      <c r="EH152" s="7" t="n">
        <v>0.1427349346419726</v>
      </c>
      <c r="EI152" s="7" t="n">
        <v>0.2812393966090831</v>
      </c>
      <c r="EJ152" s="7" t="n">
        <v>0.2853725276748214</v>
      </c>
      <c r="EK152" s="7" t="n">
        <v>0.05316827481834204</v>
      </c>
      <c r="EL152" s="7" t="n">
        <v>0.1979353343803315</v>
      </c>
      <c r="EM152" s="7" t="n">
        <v>0.3377218340835892</v>
      </c>
      <c r="EN152" s="7" t="n">
        <v>0.4250639754553663</v>
      </c>
      <c r="EO152" s="7" t="n">
        <v>0.2191625868302735</v>
      </c>
      <c r="EP152" s="7" t="n">
        <v>0.226885207348485</v>
      </c>
      <c r="EQ152" s="7" t="n">
        <v>0.1670514389800234</v>
      </c>
      <c r="ER152" s="7" t="n">
        <v>0.03415086057655398</v>
      </c>
      <c r="ES152" s="7" t="n">
        <v>0.04020300796339967</v>
      </c>
      <c r="ET152" s="7" t="n">
        <v>0.6623951896460323</v>
      </c>
      <c r="EU152" s="7" t="n">
        <v>0.5476357915040198</v>
      </c>
      <c r="EV152" s="7" t="n">
        <v>0.851128314281264</v>
      </c>
      <c r="EW152" s="7" t="n">
        <v>1</v>
      </c>
      <c r="EX152" s="7" t="n">
        <v>0.05192280951089107</v>
      </c>
      <c r="EY152" s="7" t="n">
        <v>0.08580416688981303</v>
      </c>
      <c r="EZ152" s="7" t="n">
        <v>0.07843822325566684</v>
      </c>
      <c r="FA152" s="7" t="n">
        <v>0.1837471004657499</v>
      </c>
      <c r="FB152" s="7" t="n">
        <v>0.07319593490761923</v>
      </c>
      <c r="FC152" s="7" t="n">
        <v>0.02905832582249794</v>
      </c>
      <c r="FD152" s="7" t="n">
        <v>0.1245578199620078</v>
      </c>
      <c r="FE152" s="7" t="n">
        <v>-0.07769791438293097</v>
      </c>
      <c r="FF152" s="7" t="n">
        <v>0.3541335217734924</v>
      </c>
      <c r="FG152" s="7" t="n">
        <v>0.07066308108742617</v>
      </c>
      <c r="FH152" s="7" t="n">
        <v>0.2737079109609954</v>
      </c>
      <c r="FI152" s="7" t="n">
        <v>0.2033918582978385</v>
      </c>
      <c r="FJ152" s="7" t="n">
        <v>0.7572886125613496</v>
      </c>
      <c r="FK152" s="7" t="n">
        <v>0.04681207993535559</v>
      </c>
      <c r="FL152" s="7" t="n">
        <v>0.1033094547388749</v>
      </c>
      <c r="FM152" s="7" t="n">
        <v>0.1767507589195015</v>
      </c>
      <c r="FN152" s="7" t="n">
        <v>0.4104838895794214</v>
      </c>
      <c r="FO152" s="7" t="n">
        <v>0.5799144582810891</v>
      </c>
      <c r="FP152" s="7" t="n">
        <v>0.6656808216722412</v>
      </c>
      <c r="FQ152" s="7" t="n">
        <v>0.3248754372697524</v>
      </c>
      <c r="FR152" s="7" t="n">
        <v>0.04684351344037153</v>
      </c>
      <c r="FS152" s="7" t="n">
        <v>0.06914145356688742</v>
      </c>
      <c r="FT152" s="7" t="n">
        <v>0.4101577984751102</v>
      </c>
      <c r="FU152" s="7" t="n">
        <v>0.2729145269512419</v>
      </c>
      <c r="FV152" s="7" t="n">
        <v>0.04488199179971067</v>
      </c>
      <c r="FW152" s="7" t="n">
        <v>0.688786142077299</v>
      </c>
      <c r="FX152" s="7" t="n">
        <v>0.4482332038067023</v>
      </c>
      <c r="FY152" s="7" t="n">
        <v>0.1988869325619962</v>
      </c>
      <c r="FZ152" s="7" t="n">
        <v>0.2288797632680659</v>
      </c>
      <c r="GA152" s="7" t="n">
        <v>0.650165218404372</v>
      </c>
      <c r="GB152" s="7" t="n">
        <v>0.06670014334951664</v>
      </c>
      <c r="GC152" s="7" t="n">
        <v>0.04668439470944102</v>
      </c>
      <c r="GD152" s="7" t="n">
        <v>0.2971542645140441</v>
      </c>
      <c r="GE152" s="7" t="n">
        <v>0.2266634141154842</v>
      </c>
      <c r="GF152" s="7" t="n">
        <v>0.0115764514590642</v>
      </c>
      <c r="GG152" s="7" t="n">
        <v>0.6622460702970844</v>
      </c>
    </row>
    <row r="153">
      <c r="A153" s="6" t="inlineStr">
        <is>
          <t>950125.SH</t>
        </is>
      </c>
      <c r="B153" s="6" t="inlineStr">
        <is>
          <t>上证科创板半导体材料设备主题指数</t>
        </is>
      </c>
      <c r="C153" s="7" t="n">
        <v>0.6280477035998736</v>
      </c>
      <c r="D153" s="7" t="n">
        <v>0.6364056005271419</v>
      </c>
      <c r="E153" s="7" t="n">
        <v>-0.0631430177166927</v>
      </c>
      <c r="F153" s="7" t="n">
        <v>0.5568021895771563</v>
      </c>
      <c r="G153" s="7" t="n">
        <v>0.178000650943021</v>
      </c>
      <c r="H153" s="7" t="n">
        <v>0.268414732054842</v>
      </c>
      <c r="I153" s="7" t="n">
        <v>0.3127282507947402</v>
      </c>
      <c r="J153" s="7" t="n">
        <v>0.2808079102906955</v>
      </c>
      <c r="K153" s="7" t="n">
        <v>0.3303794932541473</v>
      </c>
      <c r="L153" s="7" t="n">
        <v>-0.05017326494757333</v>
      </c>
      <c r="M153" s="7" t="n">
        <v>0.6352447230684415</v>
      </c>
      <c r="N153" s="7" t="n">
        <v>0.6713806027778894</v>
      </c>
      <c r="O153" s="7" t="n">
        <v>0.8186246070303308</v>
      </c>
      <c r="P153" s="7" t="n">
        <v>0.8186060812572673</v>
      </c>
      <c r="Q153" s="7" t="n">
        <v>0.8306172181964411</v>
      </c>
      <c r="R153" s="7" t="n">
        <v>0.379408724865635</v>
      </c>
      <c r="S153" s="7" t="n">
        <v>0.8530510014283084</v>
      </c>
      <c r="T153" s="7" t="n">
        <v>0.8182363791009238</v>
      </c>
      <c r="U153" s="7" t="n">
        <v>0.8205184825837269</v>
      </c>
      <c r="V153" s="7" t="n">
        <v>0.8111445987585459</v>
      </c>
      <c r="W153" s="7" t="n">
        <v>0.5438194795311008</v>
      </c>
      <c r="X153" s="7" t="n">
        <v>0.8457445805000462</v>
      </c>
      <c r="Y153" s="7" t="n">
        <v>0.7645150668632742</v>
      </c>
      <c r="Z153" s="7" t="n">
        <v>0.4093667735316835</v>
      </c>
      <c r="AA153" s="7" t="n">
        <v>0.335469504622638</v>
      </c>
      <c r="AB153" s="7" t="n">
        <v>0.2441039415804072</v>
      </c>
      <c r="AC153" s="7" t="n">
        <v>0.4099679058638749</v>
      </c>
      <c r="AD153" s="7" t="n">
        <v>-0.04270761131342309</v>
      </c>
      <c r="AE153" s="7" t="n">
        <v>0.6906216145067984</v>
      </c>
      <c r="AF153" s="7" t="n">
        <v>0.6806292118572954</v>
      </c>
      <c r="AG153" s="7" t="n">
        <v>0.6661095100561178</v>
      </c>
      <c r="AH153" s="7" t="n">
        <v>0.2814902112792228</v>
      </c>
      <c r="AI153" s="7" t="n">
        <v>0.6467375012627051</v>
      </c>
      <c r="AJ153" s="7" t="n">
        <v>0.1531467329712221</v>
      </c>
      <c r="AK153" s="7" t="n">
        <v>-0.2636088226114323</v>
      </c>
      <c r="AL153" s="7" t="n">
        <v>0.1832806190027528</v>
      </c>
      <c r="AM153" s="7" t="n">
        <v>0.3260392674390854</v>
      </c>
      <c r="AN153" s="7" t="n">
        <v>0.6118280926087554</v>
      </c>
      <c r="AO153" s="7" t="n">
        <v>0.4190191937243459</v>
      </c>
      <c r="AP153" s="7" t="n">
        <v>0.1779828017455438</v>
      </c>
      <c r="AQ153" s="7" t="n">
        <v>0.3420064997207169</v>
      </c>
      <c r="AR153" s="7" t="n">
        <v>0.3407065460071464</v>
      </c>
      <c r="AS153" s="7" t="n">
        <v>0.8041180046060993</v>
      </c>
      <c r="AT153" s="7" t="n">
        <v>0.1468101609233402</v>
      </c>
      <c r="AU153" s="7" t="n">
        <v>0.6626761325428381</v>
      </c>
      <c r="AV153" s="7" t="n">
        <v>0.634234068162689</v>
      </c>
      <c r="AW153" s="7" t="n">
        <v>0.6873763356556191</v>
      </c>
      <c r="AX153" s="7" t="n">
        <v>0.4280670039176789</v>
      </c>
      <c r="AY153" s="7" t="n">
        <v>0.6131641607690012</v>
      </c>
      <c r="AZ153" s="7" t="n">
        <v>0.6171647028778381</v>
      </c>
      <c r="BA153" s="7" t="n">
        <v>0.676270574665729</v>
      </c>
      <c r="BB153" s="7" t="n">
        <v>0.412916438170476</v>
      </c>
      <c r="BC153" s="7" t="n">
        <v>0.6127504446569535</v>
      </c>
      <c r="BD153" s="7" t="n">
        <v>0.2151497618292565</v>
      </c>
      <c r="BE153" s="7" t="n">
        <v>0.6098515941808775</v>
      </c>
      <c r="BF153" s="7" t="n">
        <v>0.4105840684537693</v>
      </c>
      <c r="BG153" s="7" t="n">
        <v>0.418005354485435</v>
      </c>
      <c r="BH153" s="7" t="n">
        <v>0.1720683791847797</v>
      </c>
      <c r="BI153" s="7" t="n">
        <v>-0.1867596242619713</v>
      </c>
      <c r="BJ153" s="7" t="n">
        <v>0.3259262897204014</v>
      </c>
      <c r="BK153" s="7" t="n">
        <v>0.5954189455522896</v>
      </c>
      <c r="BL153" s="7" t="n">
        <v>0.3924628086148428</v>
      </c>
      <c r="BM153" s="7" t="n">
        <v>0.6023722268251228</v>
      </c>
      <c r="BN153" s="7" t="n">
        <v>0.4190192045161533</v>
      </c>
      <c r="BO153" s="7" t="n">
        <v>0.4019643174986043</v>
      </c>
      <c r="BP153" s="7" t="n">
        <v>0.5449569059571857</v>
      </c>
      <c r="BQ153" s="7" t="n">
        <v>0.4757226176155084</v>
      </c>
      <c r="BR153" s="7" t="n">
        <v>0.5485306338925452</v>
      </c>
      <c r="BS153" s="7" t="n">
        <v>0.4177525886757318</v>
      </c>
      <c r="BT153" s="7" t="n">
        <v>0.3801258783694404</v>
      </c>
      <c r="BU153" s="7" t="n">
        <v>-0.0792406362165697</v>
      </c>
      <c r="BV153" s="7" t="n">
        <v>0.1642763442387178</v>
      </c>
      <c r="BW153" s="7" t="n">
        <v>0.391202928777088</v>
      </c>
      <c r="BX153" s="7" t="n">
        <v>0.4047669292613355</v>
      </c>
      <c r="BY153" s="7" t="n">
        <v>-0.1639708070095418</v>
      </c>
      <c r="BZ153" s="7" t="n">
        <v>0.6517270594365621</v>
      </c>
      <c r="CA153" s="7" t="n">
        <v>0.5995071454550384</v>
      </c>
      <c r="CB153" s="7" t="n">
        <v>0.5469351611122983</v>
      </c>
      <c r="CC153" s="7" t="n">
        <v>0.5050409059730094</v>
      </c>
      <c r="CD153" s="7" t="n">
        <v>0.4979605649007656</v>
      </c>
      <c r="CE153" s="7" t="n">
        <v>0.3513799112843605</v>
      </c>
      <c r="CF153" s="7" t="n">
        <v>0.4458599094930139</v>
      </c>
      <c r="CG153" s="7" t="n">
        <v>0.4395717258441337</v>
      </c>
      <c r="CH153" s="7" t="n">
        <v>0.346424129630159</v>
      </c>
      <c r="CI153" s="7" t="n">
        <v>0.3110456200760496</v>
      </c>
      <c r="CJ153" s="7" t="n">
        <v>0.5381203457038518</v>
      </c>
      <c r="CK153" s="7" t="n">
        <v>0.8053673623749688</v>
      </c>
      <c r="CL153" s="7" t="n">
        <v>0.2968879794323796</v>
      </c>
      <c r="CM153" s="7" t="n">
        <v>0.5201738274436011</v>
      </c>
      <c r="CN153" s="7" t="n">
        <v>0.1621476445266621</v>
      </c>
      <c r="CO153" s="7" t="n">
        <v>0.4177432382646311</v>
      </c>
      <c r="CP153" s="7" t="n">
        <v>0.7178688899019383</v>
      </c>
      <c r="CQ153" s="7" t="n">
        <v>0.6378530090542789</v>
      </c>
      <c r="CR153" s="7" t="n">
        <v>0.3407355103069203</v>
      </c>
      <c r="CS153" s="7" t="n">
        <v>-0.1700671310813236</v>
      </c>
      <c r="CT153" s="7" t="n">
        <v>0.3671510234669352</v>
      </c>
      <c r="CU153" s="7" t="n">
        <v>0.5221117002359984</v>
      </c>
      <c r="CV153" s="7" t="n">
        <v>0.6342108857511565</v>
      </c>
      <c r="CW153" s="7" t="n">
        <v>0.5472043298271539</v>
      </c>
      <c r="CX153" s="7" t="n">
        <v>0.4157740357515608</v>
      </c>
      <c r="CY153" s="7" t="n">
        <v>0.4922902066541767</v>
      </c>
      <c r="CZ153" s="7" t="n">
        <v>0.6796133426023763</v>
      </c>
      <c r="DA153" s="7" t="n">
        <v>0.1265704865725987</v>
      </c>
      <c r="DB153" s="7" t="n">
        <v>0.5241818003053446</v>
      </c>
      <c r="DC153" s="7" t="n">
        <v>0.3772878097407311</v>
      </c>
      <c r="DD153" s="7" t="n">
        <v>0.5333688988819135</v>
      </c>
      <c r="DE153" s="7" t="n">
        <v>0.03965839401060701</v>
      </c>
      <c r="DF153" s="7" t="n">
        <v>0.4547313407610917</v>
      </c>
      <c r="DG153" s="7" t="n">
        <v>0.4400817226188322</v>
      </c>
      <c r="DH153" s="7" t="n">
        <v>0.6967755998146574</v>
      </c>
      <c r="DI153" s="7" t="n">
        <v>0.6646590056502004</v>
      </c>
      <c r="DJ153" s="7" t="n">
        <v>0.7681341904889483</v>
      </c>
      <c r="DK153" s="7" t="n">
        <v>0.1716548792882687</v>
      </c>
      <c r="DL153" s="7" t="n">
        <v>0.4518612855112569</v>
      </c>
      <c r="DM153" s="7" t="n">
        <v>0.3185751055962938</v>
      </c>
      <c r="DN153" s="7" t="n">
        <v>0.6217803032736375</v>
      </c>
      <c r="DO153" s="7" t="n">
        <v>0.4931769389871007</v>
      </c>
      <c r="DP153" s="7" t="n">
        <v>0.2771452777752489</v>
      </c>
      <c r="DQ153" s="7" t="n">
        <v>0.5763908197969955</v>
      </c>
      <c r="DR153" s="7" t="n">
        <v>-0.1632921888680705</v>
      </c>
      <c r="DS153" s="7" t="n">
        <v>0.6081568648162607</v>
      </c>
      <c r="DT153" s="7" t="n">
        <v>0.7472105275872591</v>
      </c>
      <c r="DU153" s="7" t="n">
        <v>0.2405770495072361</v>
      </c>
      <c r="DV153" s="7" t="n">
        <v>0.4115110342797278</v>
      </c>
      <c r="DW153" s="7" t="n">
        <v>0.8036556796342034</v>
      </c>
      <c r="DX153" s="7" t="n">
        <v>0.6585215298745145</v>
      </c>
      <c r="DY153" s="7" t="n">
        <v>0.5628872585186603</v>
      </c>
      <c r="DZ153" s="7" t="n">
        <v>0.2755731353027213</v>
      </c>
      <c r="EA153" s="7" t="n">
        <v>0.7794543569179296</v>
      </c>
      <c r="EB153" s="7" t="n">
        <v>0.5015298184626927</v>
      </c>
      <c r="EC153" s="7" t="n">
        <v>0.4690427126567945</v>
      </c>
      <c r="ED153" s="7" t="n">
        <v>0.7547745817360345</v>
      </c>
      <c r="EE153" s="7" t="n">
        <v>0.573717603342747</v>
      </c>
      <c r="EF153" s="7" t="n">
        <v>0.3588329263215006</v>
      </c>
      <c r="EG153" s="7" t="n">
        <v>0.9820972376349405</v>
      </c>
      <c r="EH153" s="7" t="n">
        <v>0.532817834394277</v>
      </c>
      <c r="EI153" s="7" t="n">
        <v>0.5531480790279441</v>
      </c>
      <c r="EJ153" s="7" t="n">
        <v>0.4229628548348068</v>
      </c>
      <c r="EK153" s="7" t="n">
        <v>0.9557501986299003</v>
      </c>
      <c r="EL153" s="7" t="n">
        <v>0.6185299401920947</v>
      </c>
      <c r="EM153" s="7" t="n">
        <v>0.401917918538058</v>
      </c>
      <c r="EN153" s="7" t="n">
        <v>0.1411858773415114</v>
      </c>
      <c r="EO153" s="7" t="n">
        <v>0.5409191348748601</v>
      </c>
      <c r="EP153" s="7" t="n">
        <v>0.6455186777378267</v>
      </c>
      <c r="EQ153" s="7" t="n">
        <v>0.7047386426995846</v>
      </c>
      <c r="ER153" s="7" t="n">
        <v>0.8715853658040398</v>
      </c>
      <c r="ES153" s="7" t="n">
        <v>0.7950534581164914</v>
      </c>
      <c r="ET153" s="7" t="n">
        <v>0.3994787743879448</v>
      </c>
      <c r="EU153" s="7" t="n">
        <v>0.3643872318800532</v>
      </c>
      <c r="EV153" s="7" t="n">
        <v>0.24655320542267</v>
      </c>
      <c r="EW153" s="7" t="n">
        <v>0.05192280951089107</v>
      </c>
      <c r="EX153" s="7" t="n">
        <v>1</v>
      </c>
      <c r="EY153" s="7" t="n">
        <v>0.744841250041735</v>
      </c>
      <c r="EZ153" s="7" t="n">
        <v>0.6992966670094561</v>
      </c>
      <c r="FA153" s="7" t="n">
        <v>0.7892293390331682</v>
      </c>
      <c r="FB153" s="7" t="n">
        <v>0.6087152482705117</v>
      </c>
      <c r="FC153" s="7" t="n">
        <v>0.8498991943981516</v>
      </c>
      <c r="FD153" s="7" t="n">
        <v>0.5249999916262659</v>
      </c>
      <c r="FE153" s="7" t="n">
        <v>0.5176402917623812</v>
      </c>
      <c r="FF153" s="7" t="n">
        <v>0.4808716007753266</v>
      </c>
      <c r="FG153" s="7" t="n">
        <v>0.7115885351751593</v>
      </c>
      <c r="FH153" s="7" t="n">
        <v>0.329141223150782</v>
      </c>
      <c r="FI153" s="7" t="n">
        <v>0.4502397291083838</v>
      </c>
      <c r="FJ153" s="7" t="n">
        <v>0.3274378803072611</v>
      </c>
      <c r="FK153" s="7" t="n">
        <v>0.8628742945618321</v>
      </c>
      <c r="FL153" s="7" t="n">
        <v>0.7420727632135701</v>
      </c>
      <c r="FM153" s="7" t="n">
        <v>0.4605936165093664</v>
      </c>
      <c r="FN153" s="7" t="n">
        <v>0.3001736210912094</v>
      </c>
      <c r="FO153" s="7" t="n">
        <v>0.4145754711225212</v>
      </c>
      <c r="FP153" s="7" t="n">
        <v>0.1516454797154179</v>
      </c>
      <c r="FQ153" s="7" t="n">
        <v>0.4353408986211134</v>
      </c>
      <c r="FR153" s="7" t="n">
        <v>0.8544602821684987</v>
      </c>
      <c r="FS153" s="7" t="n">
        <v>0.2784743616947447</v>
      </c>
      <c r="FT153" s="7" t="n">
        <v>-0.08542075414306546</v>
      </c>
      <c r="FU153" s="7" t="n">
        <v>0.3760755177526968</v>
      </c>
      <c r="FV153" s="7" t="n">
        <v>0.8773855036293328</v>
      </c>
      <c r="FW153" s="7" t="n">
        <v>-0.1110043159982341</v>
      </c>
      <c r="FX153" s="7" t="n">
        <v>0.1418080897462152</v>
      </c>
      <c r="FY153" s="7" t="n">
        <v>0.5121359706132745</v>
      </c>
      <c r="FZ153" s="7" t="n">
        <v>0.4147493012920285</v>
      </c>
      <c r="GA153" s="7" t="n">
        <v>0.01436956174060644</v>
      </c>
      <c r="GB153" s="7" t="n">
        <v>0.8087635130327606</v>
      </c>
      <c r="GC153" s="7" t="n">
        <v>0.6355263318417916</v>
      </c>
      <c r="GD153" s="7" t="n">
        <v>0.6621721153549333</v>
      </c>
      <c r="GE153" s="7" t="n">
        <v>0.5421061364525629</v>
      </c>
      <c r="GF153" s="7" t="n">
        <v>0.2256788208217166</v>
      </c>
      <c r="GG153" s="7" t="n">
        <v>0.04790744463226784</v>
      </c>
    </row>
    <row r="154">
      <c r="A154" s="6" t="inlineStr">
        <is>
          <t>950162.SH</t>
        </is>
      </c>
      <c r="B154" s="6" t="inlineStr">
        <is>
          <t>上证科创板芯片设计主题指数</t>
        </is>
      </c>
      <c r="C154" s="7" t="n">
        <v>0.7743457487312267</v>
      </c>
      <c r="D154" s="7" t="n">
        <v>0.7972922185716658</v>
      </c>
      <c r="E154" s="7" t="n">
        <v>-0.1206059967168386</v>
      </c>
      <c r="F154" s="7" t="n">
        <v>0.7332493529450114</v>
      </c>
      <c r="G154" s="7" t="n">
        <v>0.293272086620178</v>
      </c>
      <c r="H154" s="7" t="n">
        <v>0.3503124396058041</v>
      </c>
      <c r="I154" s="7" t="n">
        <v>0.4494360264369391</v>
      </c>
      <c r="J154" s="7" t="n">
        <v>0.4033357760795144</v>
      </c>
      <c r="K154" s="7" t="n">
        <v>0.4154888677021751</v>
      </c>
      <c r="L154" s="7" t="n">
        <v>-0.07411701432113069</v>
      </c>
      <c r="M154" s="7" t="n">
        <v>0.7745124460516533</v>
      </c>
      <c r="N154" s="7" t="n">
        <v>0.8182218359910378</v>
      </c>
      <c r="O154" s="7" t="n">
        <v>0.9507896731379487</v>
      </c>
      <c r="P154" s="7" t="n">
        <v>0.9508104299182407</v>
      </c>
      <c r="Q154" s="7" t="n">
        <v>0.9645232220187574</v>
      </c>
      <c r="R154" s="7" t="n">
        <v>0.5120532383007428</v>
      </c>
      <c r="S154" s="7" t="n">
        <v>0.9598813150930883</v>
      </c>
      <c r="T154" s="7" t="n">
        <v>0.9657308566868185</v>
      </c>
      <c r="U154" s="7" t="n">
        <v>0.8264339718490521</v>
      </c>
      <c r="V154" s="7" t="n">
        <v>0.8590025495270904</v>
      </c>
      <c r="W154" s="7" t="n">
        <v>0.62468172674099</v>
      </c>
      <c r="X154" s="7" t="n">
        <v>0.9069020315002992</v>
      </c>
      <c r="Y154" s="7" t="n">
        <v>0.8537770803353977</v>
      </c>
      <c r="Z154" s="7" t="n">
        <v>0.5713829959146434</v>
      </c>
      <c r="AA154" s="7" t="n">
        <v>0.3805469533314418</v>
      </c>
      <c r="AB154" s="7" t="n">
        <v>0.3141762029791516</v>
      </c>
      <c r="AC154" s="7" t="n">
        <v>0.5678439306038561</v>
      </c>
      <c r="AD154" s="7" t="n">
        <v>-0.02871319801638026</v>
      </c>
      <c r="AE154" s="7" t="n">
        <v>0.8343569659124259</v>
      </c>
      <c r="AF154" s="7" t="n">
        <v>0.8406250773912802</v>
      </c>
      <c r="AG154" s="7" t="n">
        <v>0.8165564925481585</v>
      </c>
      <c r="AH154" s="7" t="n">
        <v>0.3472753373569115</v>
      </c>
      <c r="AI154" s="7" t="n">
        <v>0.7600585492210366</v>
      </c>
      <c r="AJ154" s="7" t="n">
        <v>0.1525997026039163</v>
      </c>
      <c r="AK154" s="7" t="n">
        <v>-0.3283803840254502</v>
      </c>
      <c r="AL154" s="7" t="n">
        <v>0.3007242962707168</v>
      </c>
      <c r="AM154" s="7" t="n">
        <v>0.4175721401337987</v>
      </c>
      <c r="AN154" s="7" t="n">
        <v>0.6878146782607734</v>
      </c>
      <c r="AO154" s="7" t="n">
        <v>0.53410369949791</v>
      </c>
      <c r="AP154" s="7" t="n">
        <v>0.3373381848444758</v>
      </c>
      <c r="AQ154" s="7" t="n">
        <v>0.4371815401421615</v>
      </c>
      <c r="AR154" s="7" t="n">
        <v>0.4343906857281306</v>
      </c>
      <c r="AS154" s="7" t="n">
        <v>0.9304913207608353</v>
      </c>
      <c r="AT154" s="7" t="n">
        <v>0.3080788989923656</v>
      </c>
      <c r="AU154" s="7" t="n">
        <v>0.8067921810538193</v>
      </c>
      <c r="AV154" s="7" t="n">
        <v>0.7232325433833506</v>
      </c>
      <c r="AW154" s="7" t="n">
        <v>0.8450182600464687</v>
      </c>
      <c r="AX154" s="7" t="n">
        <v>0.4839171443470485</v>
      </c>
      <c r="AY154" s="7" t="n">
        <v>0.6692711591348911</v>
      </c>
      <c r="AZ154" s="7" t="n">
        <v>0.6368978325986679</v>
      </c>
      <c r="BA154" s="7" t="n">
        <v>0.8249139636530465</v>
      </c>
      <c r="BB154" s="7" t="n">
        <v>0.5564412039880692</v>
      </c>
      <c r="BC154" s="7" t="n">
        <v>0.7173970910166836</v>
      </c>
      <c r="BD154" s="7" t="n">
        <v>0.2741846675481861</v>
      </c>
      <c r="BE154" s="7" t="n">
        <v>0.7025691960199094</v>
      </c>
      <c r="BF154" s="7" t="n">
        <v>0.5755458276873529</v>
      </c>
      <c r="BG154" s="7" t="n">
        <v>0.583731193495346</v>
      </c>
      <c r="BH154" s="7" t="n">
        <v>0.3610617730355397</v>
      </c>
      <c r="BI154" s="7" t="n">
        <v>-0.2658609270854135</v>
      </c>
      <c r="BJ154" s="7" t="n">
        <v>0.4292404893377965</v>
      </c>
      <c r="BK154" s="7" t="n">
        <v>0.6830169813098429</v>
      </c>
      <c r="BL154" s="7" t="n">
        <v>0.5048757495888544</v>
      </c>
      <c r="BM154" s="7" t="n">
        <v>0.671121073878699</v>
      </c>
      <c r="BN154" s="7" t="n">
        <v>0.5341037076690767</v>
      </c>
      <c r="BO154" s="7" t="n">
        <v>0.567235283432119</v>
      </c>
      <c r="BP154" s="7" t="n">
        <v>0.742459467524233</v>
      </c>
      <c r="BQ154" s="7" t="n">
        <v>0.6493750866716754</v>
      </c>
      <c r="BR154" s="7" t="n">
        <v>0.7457371118120606</v>
      </c>
      <c r="BS154" s="7" t="n">
        <v>0.5901607890000329</v>
      </c>
      <c r="BT154" s="7" t="n">
        <v>0.4664243899334569</v>
      </c>
      <c r="BU154" s="7" t="n">
        <v>-0.0222812610301964</v>
      </c>
      <c r="BV154" s="7" t="n">
        <v>0.2131248307418339</v>
      </c>
      <c r="BW154" s="7" t="n">
        <v>0.4844562225588177</v>
      </c>
      <c r="BX154" s="7" t="n">
        <v>0.5369372268878364</v>
      </c>
      <c r="BY154" s="7" t="n">
        <v>-0.1851449269586067</v>
      </c>
      <c r="BZ154" s="7" t="n">
        <v>0.8087520948811566</v>
      </c>
      <c r="CA154" s="7" t="n">
        <v>0.726249474640876</v>
      </c>
      <c r="CB154" s="7" t="n">
        <v>0.669376866615036</v>
      </c>
      <c r="CC154" s="7" t="n">
        <v>0.6338257793838641</v>
      </c>
      <c r="CD154" s="7" t="n">
        <v>0.7697179200906686</v>
      </c>
      <c r="CE154" s="7" t="n">
        <v>0.4754389722420266</v>
      </c>
      <c r="CF154" s="7" t="n">
        <v>0.5587928034712801</v>
      </c>
      <c r="CG154" s="7" t="n">
        <v>0.5879673398081857</v>
      </c>
      <c r="CH154" s="7" t="n">
        <v>0.4794053966689049</v>
      </c>
      <c r="CI154" s="7" t="n">
        <v>0.4081724420108396</v>
      </c>
      <c r="CJ154" s="7" t="n">
        <v>0.8211638310097206</v>
      </c>
      <c r="CK154" s="7" t="n">
        <v>0.9255524070104217</v>
      </c>
      <c r="CL154" s="7" t="n">
        <v>0.3920694147006492</v>
      </c>
      <c r="CM154" s="7" t="n">
        <v>0.6536924307463601</v>
      </c>
      <c r="CN154" s="7" t="n">
        <v>0.3155911231738102</v>
      </c>
      <c r="CO154" s="7" t="n">
        <v>0.5781831601312893</v>
      </c>
      <c r="CP154" s="7" t="n">
        <v>0.8973779424229356</v>
      </c>
      <c r="CQ154" s="7" t="n">
        <v>0.8094952425789851</v>
      </c>
      <c r="CR154" s="7" t="n">
        <v>0.4270454207247776</v>
      </c>
      <c r="CS154" s="7" t="n">
        <v>-0.16873499339754</v>
      </c>
      <c r="CT154" s="7" t="n">
        <v>0.4733168222980789</v>
      </c>
      <c r="CU154" s="7" t="n">
        <v>0.6693864956408788</v>
      </c>
      <c r="CV154" s="7" t="n">
        <v>0.8065435888444942</v>
      </c>
      <c r="CW154" s="7" t="n">
        <v>0.7766446656044209</v>
      </c>
      <c r="CX154" s="7" t="n">
        <v>0.5534679577835008</v>
      </c>
      <c r="CY154" s="7" t="n">
        <v>0.7602728635400119</v>
      </c>
      <c r="CZ154" s="7" t="n">
        <v>0.8347998117365364</v>
      </c>
      <c r="DA154" s="7" t="n">
        <v>0.2059030289714689</v>
      </c>
      <c r="DB154" s="7" t="n">
        <v>0.7368805622760213</v>
      </c>
      <c r="DC154" s="7" t="n">
        <v>0.4631914741652059</v>
      </c>
      <c r="DD154" s="7" t="n">
        <v>0.5451808184088482</v>
      </c>
      <c r="DE154" s="7" t="n">
        <v>0.08660686521599645</v>
      </c>
      <c r="DF154" s="7" t="n">
        <v>0.5522890405990221</v>
      </c>
      <c r="DG154" s="7" t="n">
        <v>0.6688107118972249</v>
      </c>
      <c r="DH154" s="7" t="n">
        <v>0.8839332528629076</v>
      </c>
      <c r="DI154" s="7" t="n">
        <v>0.7321336343835211</v>
      </c>
      <c r="DJ154" s="7" t="n">
        <v>0.8485758856693524</v>
      </c>
      <c r="DK154" s="7" t="n">
        <v>0.2457588070409724</v>
      </c>
      <c r="DL154" s="7" t="n">
        <v>0.6180029550379866</v>
      </c>
      <c r="DM154" s="7" t="n">
        <v>0.4254940766796187</v>
      </c>
      <c r="DN154" s="7" t="n">
        <v>0.6655555091676137</v>
      </c>
      <c r="DO154" s="7" t="n">
        <v>0.611299625640634</v>
      </c>
      <c r="DP154" s="7" t="n">
        <v>0.4476822970708489</v>
      </c>
      <c r="DQ154" s="7" t="n">
        <v>0.8809385899829806</v>
      </c>
      <c r="DR154" s="7" t="n">
        <v>-0.2093330402329642</v>
      </c>
      <c r="DS154" s="7" t="n">
        <v>0.6765116919929963</v>
      </c>
      <c r="DT154" s="7" t="n">
        <v>0.9155581186360325</v>
      </c>
      <c r="DU154" s="7" t="n">
        <v>0.3680756010481679</v>
      </c>
      <c r="DV154" s="7" t="n">
        <v>0.5794069609154888</v>
      </c>
      <c r="DW154" s="7" t="n">
        <v>0.9167870617798758</v>
      </c>
      <c r="DX154" s="7" t="n">
        <v>0.7182088454163417</v>
      </c>
      <c r="DY154" s="7" t="n">
        <v>0.7444377550427075</v>
      </c>
      <c r="DZ154" s="7" t="n">
        <v>0.3381127154160013</v>
      </c>
      <c r="EA154" s="7" t="n">
        <v>0.9014856795889085</v>
      </c>
      <c r="EB154" s="7" t="n">
        <v>0.7176021308375479</v>
      </c>
      <c r="EC154" s="7" t="n">
        <v>0.6873362893026029</v>
      </c>
      <c r="ED154" s="7" t="n">
        <v>0.8391627107136053</v>
      </c>
      <c r="EE154" s="7" t="n">
        <v>0.6700010304167837</v>
      </c>
      <c r="EF154" s="7" t="n">
        <v>0.3918322693080614</v>
      </c>
      <c r="EG154" s="7" t="n">
        <v>0.780095798176571</v>
      </c>
      <c r="EH154" s="7" t="n">
        <v>0.6461559277464641</v>
      </c>
      <c r="EI154" s="7" t="n">
        <v>0.6649215607596833</v>
      </c>
      <c r="EJ154" s="7" t="n">
        <v>0.5618948922316476</v>
      </c>
      <c r="EK154" s="7" t="n">
        <v>0.8269210810811015</v>
      </c>
      <c r="EL154" s="7" t="n">
        <v>0.7126739944112983</v>
      </c>
      <c r="EM154" s="7" t="n">
        <v>0.5688419758365374</v>
      </c>
      <c r="EN154" s="7" t="n">
        <v>0.3351844122638061</v>
      </c>
      <c r="EO154" s="7" t="n">
        <v>0.6942803759964029</v>
      </c>
      <c r="EP154" s="7" t="n">
        <v>0.7975482551843431</v>
      </c>
      <c r="EQ154" s="7" t="n">
        <v>0.8914812617750829</v>
      </c>
      <c r="ER154" s="7" t="n">
        <v>0.9300878146439588</v>
      </c>
      <c r="ES154" s="7" t="n">
        <v>0.9721802305810822</v>
      </c>
      <c r="ET154" s="7" t="n">
        <v>0.4727458947790204</v>
      </c>
      <c r="EU154" s="7" t="n">
        <v>0.4358960426592864</v>
      </c>
      <c r="EV154" s="7" t="n">
        <v>0.341835084815674</v>
      </c>
      <c r="EW154" s="7" t="n">
        <v>0.08580416688981303</v>
      </c>
      <c r="EX154" s="7" t="n">
        <v>0.744841250041735</v>
      </c>
      <c r="EY154" s="7" t="n">
        <v>1</v>
      </c>
      <c r="EZ154" s="7" t="n">
        <v>0.9460071158819982</v>
      </c>
      <c r="FA154" s="7" t="n">
        <v>0.849022289044851</v>
      </c>
      <c r="FB154" s="7" t="n">
        <v>0.7246970827693773</v>
      </c>
      <c r="FC154" s="7" t="n">
        <v>0.9391926323066051</v>
      </c>
      <c r="FD154" s="7" t="n">
        <v>0.7227527988740851</v>
      </c>
      <c r="FE154" s="7" t="n">
        <v>0.5859808073760936</v>
      </c>
      <c r="FF154" s="7" t="n">
        <v>0.5476411857389608</v>
      </c>
      <c r="FG154" s="7" t="n">
        <v>0.8276129668174118</v>
      </c>
      <c r="FH154" s="7" t="n">
        <v>0.4090081506763831</v>
      </c>
      <c r="FI154" s="7" t="n">
        <v>0.6776071879776387</v>
      </c>
      <c r="FJ154" s="7" t="n">
        <v>0.4375221588251101</v>
      </c>
      <c r="FK154" s="7" t="n">
        <v>0.9510460703032225</v>
      </c>
      <c r="FL154" s="7" t="n">
        <v>0.9680015740264374</v>
      </c>
      <c r="FM154" s="7" t="n">
        <v>0.6752034587431365</v>
      </c>
      <c r="FN154" s="7" t="n">
        <v>0.4567713333349251</v>
      </c>
      <c r="FO154" s="7" t="n">
        <v>0.5634042984931931</v>
      </c>
      <c r="FP154" s="7" t="n">
        <v>0.155584314749323</v>
      </c>
      <c r="FQ154" s="7" t="n">
        <v>0.5895845428763183</v>
      </c>
      <c r="FR154" s="7" t="n">
        <v>0.9552211076203296</v>
      </c>
      <c r="FS154" s="7" t="n">
        <v>0.4277260914224305</v>
      </c>
      <c r="FT154" s="7" t="n">
        <v>-0.03297374571620044</v>
      </c>
      <c r="FU154" s="7" t="n">
        <v>0.5346998507676498</v>
      </c>
      <c r="FV154" s="7" t="n">
        <v>0.9500729609115098</v>
      </c>
      <c r="FW154" s="7" t="n">
        <v>-0.1586535392130264</v>
      </c>
      <c r="FX154" s="7" t="n">
        <v>0.3360782000339586</v>
      </c>
      <c r="FY154" s="7" t="n">
        <v>0.768995611733253</v>
      </c>
      <c r="FZ154" s="7" t="n">
        <v>0.5633184201906078</v>
      </c>
      <c r="GA154" s="7" t="n">
        <v>0.05290404002815891</v>
      </c>
      <c r="GB154" s="7" t="n">
        <v>0.8972911046430483</v>
      </c>
      <c r="GC154" s="7" t="n">
        <v>0.7156507157330926</v>
      </c>
      <c r="GD154" s="7" t="n">
        <v>0.7299648835201765</v>
      </c>
      <c r="GE154" s="7" t="n">
        <v>0.6994962966288397</v>
      </c>
      <c r="GF154" s="7" t="n">
        <v>0.3452412743663077</v>
      </c>
      <c r="GG154" s="7" t="n">
        <v>0.134167046946538</v>
      </c>
    </row>
    <row r="155">
      <c r="A155" s="6" t="inlineStr">
        <is>
          <t>950180.SH</t>
        </is>
      </c>
      <c r="B155" s="6" t="inlineStr">
        <is>
          <t>上证科创板人工智能指数</t>
        </is>
      </c>
      <c r="C155" s="7" t="n">
        <v>0.8049808194353696</v>
      </c>
      <c r="D155" s="7" t="n">
        <v>0.807247002836557</v>
      </c>
      <c r="E155" s="7" t="n">
        <v>-0.1429377154658179</v>
      </c>
      <c r="F155" s="7" t="n">
        <v>0.7363329897191817</v>
      </c>
      <c r="G155" s="7" t="n">
        <v>0.3483455536861732</v>
      </c>
      <c r="H155" s="7" t="n">
        <v>0.3672063178422078</v>
      </c>
      <c r="I155" s="7" t="n">
        <v>0.464951720544908</v>
      </c>
      <c r="J155" s="7" t="n">
        <v>0.4275837180807409</v>
      </c>
      <c r="K155" s="7" t="n">
        <v>0.4769882409384957</v>
      </c>
      <c r="L155" s="7" t="n">
        <v>-0.1067353932739975</v>
      </c>
      <c r="M155" s="7" t="n">
        <v>0.7802631210056754</v>
      </c>
      <c r="N155" s="7" t="n">
        <v>0.8324637770873267</v>
      </c>
      <c r="O155" s="7" t="n">
        <v>0.9402416261869259</v>
      </c>
      <c r="P155" s="7" t="n">
        <v>0.9402443151256462</v>
      </c>
      <c r="Q155" s="7" t="n">
        <v>0.9177022085422784</v>
      </c>
      <c r="R155" s="7" t="n">
        <v>0.5564997810940138</v>
      </c>
      <c r="S155" s="7" t="n">
        <v>0.8963136198066635</v>
      </c>
      <c r="T155" s="7" t="n">
        <v>0.9278211705562679</v>
      </c>
      <c r="U155" s="7" t="n">
        <v>0.8096920655333133</v>
      </c>
      <c r="V155" s="7" t="n">
        <v>0.8403806712025832</v>
      </c>
      <c r="W155" s="7" t="n">
        <v>0.6461442147096208</v>
      </c>
      <c r="X155" s="7" t="n">
        <v>0.8940175159187589</v>
      </c>
      <c r="Y155" s="7" t="n">
        <v>0.8732804897212182</v>
      </c>
      <c r="Z155" s="7" t="n">
        <v>0.6103216538445644</v>
      </c>
      <c r="AA155" s="7" t="n">
        <v>0.3568169669743735</v>
      </c>
      <c r="AB155" s="7" t="n">
        <v>0.3310752993261963</v>
      </c>
      <c r="AC155" s="7" t="n">
        <v>0.6073834539724589</v>
      </c>
      <c r="AD155" s="7" t="n">
        <v>0.0125754922584398</v>
      </c>
      <c r="AE155" s="7" t="n">
        <v>0.868954570136795</v>
      </c>
      <c r="AF155" s="7" t="n">
        <v>0.8707617725743395</v>
      </c>
      <c r="AG155" s="7" t="n">
        <v>0.8319210753994605</v>
      </c>
      <c r="AH155" s="7" t="n">
        <v>0.3760409862032034</v>
      </c>
      <c r="AI155" s="7" t="n">
        <v>0.752687655471065</v>
      </c>
      <c r="AJ155" s="7" t="n">
        <v>0.1390065319956254</v>
      </c>
      <c r="AK155" s="7" t="n">
        <v>-0.3685033382475913</v>
      </c>
      <c r="AL155" s="7" t="n">
        <v>0.3034534695671822</v>
      </c>
      <c r="AM155" s="7" t="n">
        <v>0.4437947803304129</v>
      </c>
      <c r="AN155" s="7" t="n">
        <v>0.7258990976852749</v>
      </c>
      <c r="AO155" s="7" t="n">
        <v>0.5314309206016694</v>
      </c>
      <c r="AP155" s="7" t="n">
        <v>0.3175058500360174</v>
      </c>
      <c r="AQ155" s="7" t="n">
        <v>0.4209159370820079</v>
      </c>
      <c r="AR155" s="7" t="n">
        <v>0.4662420047252258</v>
      </c>
      <c r="AS155" s="7" t="n">
        <v>0.9127767714139233</v>
      </c>
      <c r="AT155" s="7" t="n">
        <v>0.3596043517512135</v>
      </c>
      <c r="AU155" s="7" t="n">
        <v>0.8161451666945475</v>
      </c>
      <c r="AV155" s="7" t="n">
        <v>0.7147696990065814</v>
      </c>
      <c r="AW155" s="7" t="n">
        <v>0.8795553316168139</v>
      </c>
      <c r="AX155" s="7" t="n">
        <v>0.4718361995028618</v>
      </c>
      <c r="AY155" s="7" t="n">
        <v>0.6650074598230604</v>
      </c>
      <c r="AZ155" s="7" t="n">
        <v>0.624818339116589</v>
      </c>
      <c r="BA155" s="7" t="n">
        <v>0.868656957109348</v>
      </c>
      <c r="BB155" s="7" t="n">
        <v>0.5741769857529057</v>
      </c>
      <c r="BC155" s="7" t="n">
        <v>0.7146614015059858</v>
      </c>
      <c r="BD155" s="7" t="n">
        <v>0.249434748141393</v>
      </c>
      <c r="BE155" s="7" t="n">
        <v>0.7220592630844026</v>
      </c>
      <c r="BF155" s="7" t="n">
        <v>0.6186190971736683</v>
      </c>
      <c r="BG155" s="7" t="n">
        <v>0.6172471212405778</v>
      </c>
      <c r="BH155" s="7" t="n">
        <v>0.3950738312219434</v>
      </c>
      <c r="BI155" s="7" t="n">
        <v>-0.2689733779510344</v>
      </c>
      <c r="BJ155" s="7" t="n">
        <v>0.4419556583812391</v>
      </c>
      <c r="BK155" s="7" t="n">
        <v>0.6736251573249313</v>
      </c>
      <c r="BL155" s="7" t="n">
        <v>0.4914550160243392</v>
      </c>
      <c r="BM155" s="7" t="n">
        <v>0.6671972601766261</v>
      </c>
      <c r="BN155" s="7" t="n">
        <v>0.5314309339422323</v>
      </c>
      <c r="BO155" s="7" t="n">
        <v>0.6167952839475533</v>
      </c>
      <c r="BP155" s="7" t="n">
        <v>0.7769663399738956</v>
      </c>
      <c r="BQ155" s="7" t="n">
        <v>0.7618892140598841</v>
      </c>
      <c r="BR155" s="7" t="n">
        <v>0.7813524774404366</v>
      </c>
      <c r="BS155" s="7" t="n">
        <v>0.6271307436566618</v>
      </c>
      <c r="BT155" s="7" t="n">
        <v>0.4536177473509552</v>
      </c>
      <c r="BU155" s="7" t="n">
        <v>0.007293502884269373</v>
      </c>
      <c r="BV155" s="7" t="n">
        <v>0.2332187159702236</v>
      </c>
      <c r="BW155" s="7" t="n">
        <v>0.5450171269027329</v>
      </c>
      <c r="BX155" s="7" t="n">
        <v>0.610322210406561</v>
      </c>
      <c r="BY155" s="7" t="n">
        <v>-0.2357118919263094</v>
      </c>
      <c r="BZ155" s="7" t="n">
        <v>0.8189976995685943</v>
      </c>
      <c r="CA155" s="7" t="n">
        <v>0.7137369697275575</v>
      </c>
      <c r="CB155" s="7" t="n">
        <v>0.6642434521778412</v>
      </c>
      <c r="CC155" s="7" t="n">
        <v>0.6691279614200838</v>
      </c>
      <c r="CD155" s="7" t="n">
        <v>0.8493133357838619</v>
      </c>
      <c r="CE155" s="7" t="n">
        <v>0.5413098176168132</v>
      </c>
      <c r="CF155" s="7" t="n">
        <v>0.6220947666713387</v>
      </c>
      <c r="CG155" s="7" t="n">
        <v>0.6035720973284947</v>
      </c>
      <c r="CH155" s="7" t="n">
        <v>0.571371459928026</v>
      </c>
      <c r="CI155" s="7" t="n">
        <v>0.4324917834776283</v>
      </c>
      <c r="CJ155" s="7" t="n">
        <v>0.8605616417855566</v>
      </c>
      <c r="CK155" s="7" t="n">
        <v>0.8984511050873147</v>
      </c>
      <c r="CL155" s="7" t="n">
        <v>0.4113030757771778</v>
      </c>
      <c r="CM155" s="7" t="n">
        <v>0.7358594888443234</v>
      </c>
      <c r="CN155" s="7" t="n">
        <v>0.2981562382852005</v>
      </c>
      <c r="CO155" s="7" t="n">
        <v>0.6149400787154565</v>
      </c>
      <c r="CP155" s="7" t="n">
        <v>0.9078586305771208</v>
      </c>
      <c r="CQ155" s="7" t="n">
        <v>0.8733592225643872</v>
      </c>
      <c r="CR155" s="7" t="n">
        <v>0.44773261388131</v>
      </c>
      <c r="CS155" s="7" t="n">
        <v>-0.1759096083696026</v>
      </c>
      <c r="CT155" s="7" t="n">
        <v>0.4935654377532886</v>
      </c>
      <c r="CU155" s="7" t="n">
        <v>0.7455124499197919</v>
      </c>
      <c r="CV155" s="7" t="n">
        <v>0.8662633852433937</v>
      </c>
      <c r="CW155" s="7" t="n">
        <v>0.837083699833347</v>
      </c>
      <c r="CX155" s="7" t="n">
        <v>0.6591846871112927</v>
      </c>
      <c r="CY155" s="7" t="n">
        <v>0.8235188274621793</v>
      </c>
      <c r="CZ155" s="7" t="n">
        <v>0.8613468546377441</v>
      </c>
      <c r="DA155" s="7" t="n">
        <v>0.2267058771867093</v>
      </c>
      <c r="DB155" s="7" t="n">
        <v>0.8070489734795159</v>
      </c>
      <c r="DC155" s="7" t="n">
        <v>0.4503246132949849</v>
      </c>
      <c r="DD155" s="7" t="n">
        <v>0.5430883074257881</v>
      </c>
      <c r="DE155" s="7" t="n">
        <v>0.08389583979214299</v>
      </c>
      <c r="DF155" s="7" t="n">
        <v>0.5902140327735323</v>
      </c>
      <c r="DG155" s="7" t="n">
        <v>0.7060849779217068</v>
      </c>
      <c r="DH155" s="7" t="n">
        <v>0.912123271853277</v>
      </c>
      <c r="DI155" s="7" t="n">
        <v>0.7349516158093451</v>
      </c>
      <c r="DJ155" s="7" t="n">
        <v>0.8225532252575328</v>
      </c>
      <c r="DK155" s="7" t="n">
        <v>0.2747076796544635</v>
      </c>
      <c r="DL155" s="7" t="n">
        <v>0.6384130306571383</v>
      </c>
      <c r="DM155" s="7" t="n">
        <v>0.4445443503050642</v>
      </c>
      <c r="DN155" s="7" t="n">
        <v>0.6750621379303586</v>
      </c>
      <c r="DO155" s="7" t="n">
        <v>0.7367269949580043</v>
      </c>
      <c r="DP155" s="7" t="n">
        <v>0.5161607479210074</v>
      </c>
      <c r="DQ155" s="7" t="n">
        <v>0.8729142077266757</v>
      </c>
      <c r="DR155" s="7" t="n">
        <v>-0.1956192956969318</v>
      </c>
      <c r="DS155" s="7" t="n">
        <v>0.6885328476938594</v>
      </c>
      <c r="DT155" s="7" t="n">
        <v>0.8820792861883676</v>
      </c>
      <c r="DU155" s="7" t="n">
        <v>0.3881678446468101</v>
      </c>
      <c r="DV155" s="7" t="n">
        <v>0.6148735522457452</v>
      </c>
      <c r="DW155" s="7" t="n">
        <v>0.8926277277175729</v>
      </c>
      <c r="DX155" s="7" t="n">
        <v>0.7405247006300121</v>
      </c>
      <c r="DY155" s="7" t="n">
        <v>0.7915386112135958</v>
      </c>
      <c r="DZ155" s="7" t="n">
        <v>0.3473508847287843</v>
      </c>
      <c r="EA155" s="7" t="n">
        <v>0.8810300655978337</v>
      </c>
      <c r="EB155" s="7" t="n">
        <v>0.7528200485033104</v>
      </c>
      <c r="EC155" s="7" t="n">
        <v>0.7377918988372996</v>
      </c>
      <c r="ED155" s="7" t="n">
        <v>0.8114473939016904</v>
      </c>
      <c r="EE155" s="7" t="n">
        <v>0.710990415883256</v>
      </c>
      <c r="EF155" s="7" t="n">
        <v>0.3771204735205739</v>
      </c>
      <c r="EG155" s="7" t="n">
        <v>0.7402519448864281</v>
      </c>
      <c r="EH155" s="7" t="n">
        <v>0.6647527948420746</v>
      </c>
      <c r="EI155" s="7" t="n">
        <v>0.6700206254939508</v>
      </c>
      <c r="EJ155" s="7" t="n">
        <v>0.5784640790804391</v>
      </c>
      <c r="EK155" s="7" t="n">
        <v>0.7795633450126391</v>
      </c>
      <c r="EL155" s="7" t="n">
        <v>0.7742875326476099</v>
      </c>
      <c r="EM155" s="7" t="n">
        <v>0.6125323612276578</v>
      </c>
      <c r="EN155" s="7" t="n">
        <v>0.3782921050481963</v>
      </c>
      <c r="EO155" s="7" t="n">
        <v>0.7183982220740902</v>
      </c>
      <c r="EP155" s="7" t="n">
        <v>0.8408877807317799</v>
      </c>
      <c r="EQ155" s="7" t="n">
        <v>0.8798906849661929</v>
      </c>
      <c r="ER155" s="7" t="n">
        <v>0.8658830386968741</v>
      </c>
      <c r="ES155" s="7" t="n">
        <v>0.9045960457937623</v>
      </c>
      <c r="ET155" s="7" t="n">
        <v>0.4787549385604595</v>
      </c>
      <c r="EU155" s="7" t="n">
        <v>0.4795501343124233</v>
      </c>
      <c r="EV155" s="7" t="n">
        <v>0.3748856352995732</v>
      </c>
      <c r="EW155" s="7" t="n">
        <v>0.07843822325566684</v>
      </c>
      <c r="EX155" s="7" t="n">
        <v>0.6992966670094561</v>
      </c>
      <c r="EY155" s="7" t="n">
        <v>0.9460071158819982</v>
      </c>
      <c r="EZ155" s="7" t="n">
        <v>1</v>
      </c>
      <c r="FA155" s="7" t="n">
        <v>0.8626074540400068</v>
      </c>
      <c r="FB155" s="7" t="n">
        <v>0.7525596810144534</v>
      </c>
      <c r="FC155" s="7" t="n">
        <v>0.8747414147569421</v>
      </c>
      <c r="FD155" s="7" t="n">
        <v>0.7590038307518935</v>
      </c>
      <c r="FE155" s="7" t="n">
        <v>0.707960586803592</v>
      </c>
      <c r="FF155" s="7" t="n">
        <v>0.5497697981998386</v>
      </c>
      <c r="FG155" s="7" t="n">
        <v>0.8286656223613975</v>
      </c>
      <c r="FH155" s="7" t="n">
        <v>0.3836936561441905</v>
      </c>
      <c r="FI155" s="7" t="n">
        <v>0.7233819590901038</v>
      </c>
      <c r="FJ155" s="7" t="n">
        <v>0.4518355052615298</v>
      </c>
      <c r="FK155" s="7" t="n">
        <v>0.8860161039519022</v>
      </c>
      <c r="FL155" s="7" t="n">
        <v>0.9153527078341203</v>
      </c>
      <c r="FM155" s="7" t="n">
        <v>0.7192394760023985</v>
      </c>
      <c r="FN155" s="7" t="n">
        <v>0.4660286413807903</v>
      </c>
      <c r="FO155" s="7" t="n">
        <v>0.6138586198398966</v>
      </c>
      <c r="FP155" s="7" t="n">
        <v>0.1168477807622094</v>
      </c>
      <c r="FQ155" s="7" t="n">
        <v>0.6308063340241793</v>
      </c>
      <c r="FR155" s="7" t="n">
        <v>0.8874060260249456</v>
      </c>
      <c r="FS155" s="7" t="n">
        <v>0.5214077738747623</v>
      </c>
      <c r="FT155" s="7" t="n">
        <v>-0.005385054356071326</v>
      </c>
      <c r="FU155" s="7" t="n">
        <v>0.5877540077945963</v>
      </c>
      <c r="FV155" s="7" t="n">
        <v>0.8852743246769545</v>
      </c>
      <c r="FW155" s="7" t="n">
        <v>-0.1471044533201616</v>
      </c>
      <c r="FX155" s="7" t="n">
        <v>0.3806237045286621</v>
      </c>
      <c r="FY155" s="7" t="n">
        <v>0.8485013107054113</v>
      </c>
      <c r="FZ155" s="7" t="n">
        <v>0.6400514294423705</v>
      </c>
      <c r="GA155" s="7" t="n">
        <v>0.0836066094437915</v>
      </c>
      <c r="GB155" s="7" t="n">
        <v>0.8768807520595352</v>
      </c>
      <c r="GC155" s="7" t="n">
        <v>0.8139081025434947</v>
      </c>
      <c r="GD155" s="7" t="n">
        <v>0.6977351079947275</v>
      </c>
      <c r="GE155" s="7" t="n">
        <v>0.7323640211679531</v>
      </c>
      <c r="GF155" s="7" t="n">
        <v>0.3641064441772337</v>
      </c>
      <c r="GG155" s="7" t="n">
        <v>0.1574943119735726</v>
      </c>
    </row>
    <row r="156">
      <c r="A156" s="6" t="inlineStr">
        <is>
          <t>950333.SH</t>
        </is>
      </c>
      <c r="B156" s="6" t="inlineStr">
        <is>
          <t>上证智选科创板创新价值指数</t>
        </is>
      </c>
      <c r="C156" s="7" t="n">
        <v>0.8592954467349075</v>
      </c>
      <c r="D156" s="7" t="n">
        <v>0.8195079947397771</v>
      </c>
      <c r="E156" s="7" t="n">
        <v>-0.009728283454643211</v>
      </c>
      <c r="F156" s="7" t="n">
        <v>0.7055560733101011</v>
      </c>
      <c r="G156" s="7" t="n">
        <v>0.3648258744831901</v>
      </c>
      <c r="H156" s="7" t="n">
        <v>0.4550044134869326</v>
      </c>
      <c r="I156" s="7" t="n">
        <v>0.5656973442035481</v>
      </c>
      <c r="J156" s="7" t="n">
        <v>0.5142944380893437</v>
      </c>
      <c r="K156" s="7" t="n">
        <v>0.5060612641764716</v>
      </c>
      <c r="L156" s="7" t="n">
        <v>0.009283325783719874</v>
      </c>
      <c r="M156" s="7" t="n">
        <v>0.8474663508600843</v>
      </c>
      <c r="N156" s="7" t="n">
        <v>0.8905159731859459</v>
      </c>
      <c r="O156" s="7" t="n">
        <v>0.9349162357476135</v>
      </c>
      <c r="P156" s="7" t="n">
        <v>0.9348139285860988</v>
      </c>
      <c r="Q156" s="7" t="n">
        <v>0.8452963606064997</v>
      </c>
      <c r="R156" s="7" t="n">
        <v>0.5497540335157924</v>
      </c>
      <c r="S156" s="7" t="n">
        <v>0.8400446208580665</v>
      </c>
      <c r="T156" s="7" t="n">
        <v>0.8477585524738147</v>
      </c>
      <c r="U156" s="7" t="n">
        <v>0.9382759776093902</v>
      </c>
      <c r="V156" s="7" t="n">
        <v>0.8569617461444907</v>
      </c>
      <c r="W156" s="7" t="n">
        <v>0.8057409971850162</v>
      </c>
      <c r="X156" s="7" t="n">
        <v>0.9506789625016254</v>
      </c>
      <c r="Y156" s="7" t="n">
        <v>0.9559137123089539</v>
      </c>
      <c r="Z156" s="7" t="n">
        <v>0.6862108771533215</v>
      </c>
      <c r="AA156" s="7" t="n">
        <v>0.5102246491148404</v>
      </c>
      <c r="AB156" s="7" t="n">
        <v>0.4153035095048333</v>
      </c>
      <c r="AC156" s="7" t="n">
        <v>0.6841684315161927</v>
      </c>
      <c r="AD156" s="7" t="n">
        <v>0.08784083552093716</v>
      </c>
      <c r="AE156" s="7" t="n">
        <v>0.9432460571543272</v>
      </c>
      <c r="AF156" s="7" t="n">
        <v>0.914873521364245</v>
      </c>
      <c r="AG156" s="7" t="n">
        <v>0.8914294603782345</v>
      </c>
      <c r="AH156" s="7" t="n">
        <v>0.4067164674379921</v>
      </c>
      <c r="AI156" s="7" t="n">
        <v>0.8245475932922414</v>
      </c>
      <c r="AJ156" s="7" t="n">
        <v>0.2950467969185336</v>
      </c>
      <c r="AK156" s="7" t="n">
        <v>-0.3329985094174294</v>
      </c>
      <c r="AL156" s="7" t="n">
        <v>0.4179357791107738</v>
      </c>
      <c r="AM156" s="7" t="n">
        <v>0.4775976031447475</v>
      </c>
      <c r="AN156" s="7" t="n">
        <v>0.7891324576759245</v>
      </c>
      <c r="AO156" s="7" t="n">
        <v>0.591786958979117</v>
      </c>
      <c r="AP156" s="7" t="n">
        <v>0.4685002547428764</v>
      </c>
      <c r="AQ156" s="7" t="n">
        <v>0.5523257426470868</v>
      </c>
      <c r="AR156" s="7" t="n">
        <v>0.4999400779824905</v>
      </c>
      <c r="AS156" s="7" t="n">
        <v>0.9036622083838719</v>
      </c>
      <c r="AT156" s="7" t="n">
        <v>0.3662622583494586</v>
      </c>
      <c r="AU156" s="7" t="n">
        <v>0.9038151267984755</v>
      </c>
      <c r="AV156" s="7" t="n">
        <v>0.8242576768066812</v>
      </c>
      <c r="AW156" s="7" t="n">
        <v>0.9363114729968613</v>
      </c>
      <c r="AX156" s="7" t="n">
        <v>0.6174107974394824</v>
      </c>
      <c r="AY156" s="7" t="n">
        <v>0.7875145559423761</v>
      </c>
      <c r="AZ156" s="7" t="n">
        <v>0.7622139861186875</v>
      </c>
      <c r="BA156" s="7" t="n">
        <v>0.9363535548530948</v>
      </c>
      <c r="BB156" s="7" t="n">
        <v>0.6730804794577682</v>
      </c>
      <c r="BC156" s="7" t="n">
        <v>0.8283405504333474</v>
      </c>
      <c r="BD156" s="7" t="n">
        <v>0.4048033236629633</v>
      </c>
      <c r="BE156" s="7" t="n">
        <v>0.7883356132985071</v>
      </c>
      <c r="BF156" s="7" t="n">
        <v>0.6901339839934758</v>
      </c>
      <c r="BG156" s="7" t="n">
        <v>0.5549579510478146</v>
      </c>
      <c r="BH156" s="7" t="n">
        <v>0.4178486975190047</v>
      </c>
      <c r="BI156" s="7" t="n">
        <v>-0.244006365374232</v>
      </c>
      <c r="BJ156" s="7" t="n">
        <v>0.4644135326457878</v>
      </c>
      <c r="BK156" s="7" t="n">
        <v>0.7855593378092101</v>
      </c>
      <c r="BL156" s="7" t="n">
        <v>0.6338357752564461</v>
      </c>
      <c r="BM156" s="7" t="n">
        <v>0.798922629178471</v>
      </c>
      <c r="BN156" s="7" t="n">
        <v>0.5917869779018707</v>
      </c>
      <c r="BO156" s="7" t="n">
        <v>0.5716947026641922</v>
      </c>
      <c r="BP156" s="7" t="n">
        <v>0.7545515371013725</v>
      </c>
      <c r="BQ156" s="7" t="n">
        <v>0.7175985459925749</v>
      </c>
      <c r="BR156" s="7" t="n">
        <v>0.7499143184884093</v>
      </c>
      <c r="BS156" s="7" t="n">
        <v>0.5664567012448475</v>
      </c>
      <c r="BT156" s="7" t="n">
        <v>0.5827567990519061</v>
      </c>
      <c r="BU156" s="7" t="n">
        <v>0.06619866707410479</v>
      </c>
      <c r="BV156" s="7" t="n">
        <v>0.3034504113449681</v>
      </c>
      <c r="BW156" s="7" t="n">
        <v>0.5580311918354012</v>
      </c>
      <c r="BX156" s="7" t="n">
        <v>0.695096602913704</v>
      </c>
      <c r="BY156" s="7" t="n">
        <v>-0.1426466429929665</v>
      </c>
      <c r="BZ156" s="7" t="n">
        <v>0.8734567103825833</v>
      </c>
      <c r="CA156" s="7" t="n">
        <v>0.7680282436927139</v>
      </c>
      <c r="CB156" s="7" t="n">
        <v>0.7686186238346874</v>
      </c>
      <c r="CC156" s="7" t="n">
        <v>0.7463764357038205</v>
      </c>
      <c r="CD156" s="7" t="n">
        <v>0.7581674070621531</v>
      </c>
      <c r="CE156" s="7" t="n">
        <v>0.6387862833879439</v>
      </c>
      <c r="CF156" s="7" t="n">
        <v>0.6901656136744195</v>
      </c>
      <c r="CG156" s="7" t="n">
        <v>0.6931546072845198</v>
      </c>
      <c r="CH156" s="7" t="n">
        <v>0.6013377574040495</v>
      </c>
      <c r="CI156" s="7" t="n">
        <v>0.5143834288679395</v>
      </c>
      <c r="CJ156" s="7" t="n">
        <v>0.7984199929452854</v>
      </c>
      <c r="CK156" s="7" t="n">
        <v>0.8918867562676592</v>
      </c>
      <c r="CL156" s="7" t="n">
        <v>0.4987412995073741</v>
      </c>
      <c r="CM156" s="7" t="n">
        <v>0.7822474612312045</v>
      </c>
      <c r="CN156" s="7" t="n">
        <v>0.4375385448081024</v>
      </c>
      <c r="CO156" s="7" t="n">
        <v>0.6913719764757924</v>
      </c>
      <c r="CP156" s="7" t="n">
        <v>0.8721999069531259</v>
      </c>
      <c r="CQ156" s="7" t="n">
        <v>0.8374338711692807</v>
      </c>
      <c r="CR156" s="7" t="n">
        <v>0.4552104009860592</v>
      </c>
      <c r="CS156" s="7" t="n">
        <v>-0.07969341975877482</v>
      </c>
      <c r="CT156" s="7" t="n">
        <v>0.5145643599139637</v>
      </c>
      <c r="CU156" s="7" t="n">
        <v>0.763363513751627</v>
      </c>
      <c r="CV156" s="7" t="n">
        <v>0.8648444947930742</v>
      </c>
      <c r="CW156" s="7" t="n">
        <v>0.7953944612727752</v>
      </c>
      <c r="CX156" s="7" t="n">
        <v>0.6835179000154409</v>
      </c>
      <c r="CY156" s="7" t="n">
        <v>0.7519811202583703</v>
      </c>
      <c r="CZ156" s="7" t="n">
        <v>0.9266628041782198</v>
      </c>
      <c r="DA156" s="7" t="n">
        <v>0.3150775768377</v>
      </c>
      <c r="DB156" s="7" t="n">
        <v>0.7469357120401288</v>
      </c>
      <c r="DC156" s="7" t="n">
        <v>0.5786889350558719</v>
      </c>
      <c r="DD156" s="7" t="n">
        <v>0.6621325038354158</v>
      </c>
      <c r="DE156" s="7" t="n">
        <v>0.1758503254937421</v>
      </c>
      <c r="DF156" s="7" t="n">
        <v>0.7041817686063626</v>
      </c>
      <c r="DG156" s="7" t="n">
        <v>0.6490067582745092</v>
      </c>
      <c r="DH156" s="7" t="n">
        <v>0.8550624683447835</v>
      </c>
      <c r="DI156" s="7" t="n">
        <v>0.8125264390588144</v>
      </c>
      <c r="DJ156" s="7" t="n">
        <v>0.8606615623252576</v>
      </c>
      <c r="DK156" s="7" t="n">
        <v>0.3948037072861964</v>
      </c>
      <c r="DL156" s="7" t="n">
        <v>0.7120912114411715</v>
      </c>
      <c r="DM156" s="7" t="n">
        <v>0.4561677603725438</v>
      </c>
      <c r="DN156" s="7" t="n">
        <v>0.7630922458452171</v>
      </c>
      <c r="DO156" s="7" t="n">
        <v>0.7235539408663513</v>
      </c>
      <c r="DP156" s="7" t="n">
        <v>0.5509587920540681</v>
      </c>
      <c r="DQ156" s="7" t="n">
        <v>0.8281122664080875</v>
      </c>
      <c r="DR156" s="7" t="n">
        <v>-0.18365989272588</v>
      </c>
      <c r="DS156" s="7" t="n">
        <v>0.7756147442948653</v>
      </c>
      <c r="DT156" s="7" t="n">
        <v>0.8699161109424508</v>
      </c>
      <c r="DU156" s="7" t="n">
        <v>0.396751493784478</v>
      </c>
      <c r="DV156" s="7" t="n">
        <v>0.5514482029711442</v>
      </c>
      <c r="DW156" s="7" t="n">
        <v>0.8721125786160446</v>
      </c>
      <c r="DX156" s="7" t="n">
        <v>0.8420371279634025</v>
      </c>
      <c r="DY156" s="7" t="n">
        <v>0.8116610167289449</v>
      </c>
      <c r="DZ156" s="7" t="n">
        <v>0.4116642640334711</v>
      </c>
      <c r="EA156" s="7" t="n">
        <v>0.8743255059101153</v>
      </c>
      <c r="EB156" s="7" t="n">
        <v>0.7128900146573528</v>
      </c>
      <c r="EC156" s="7" t="n">
        <v>0.6893345219751241</v>
      </c>
      <c r="ED156" s="7" t="n">
        <v>0.850210998475728</v>
      </c>
      <c r="EE156" s="7" t="n">
        <v>0.8281966730496884</v>
      </c>
      <c r="EF156" s="7" t="n">
        <v>0.5255045099390298</v>
      </c>
      <c r="EG156" s="7" t="n">
        <v>0.7922739308799792</v>
      </c>
      <c r="EH156" s="7" t="n">
        <v>0.6817982777312637</v>
      </c>
      <c r="EI156" s="7" t="n">
        <v>0.7469787689964716</v>
      </c>
      <c r="EJ156" s="7" t="n">
        <v>0.6201675236487614</v>
      </c>
      <c r="EK156" s="7" t="n">
        <v>0.7742338192531536</v>
      </c>
      <c r="EL156" s="7" t="n">
        <v>0.829364909305798</v>
      </c>
      <c r="EM156" s="7" t="n">
        <v>0.6792526181421822</v>
      </c>
      <c r="EN156" s="7" t="n">
        <v>0.373480422026314</v>
      </c>
      <c r="EO156" s="7" t="n">
        <v>0.6976287429561515</v>
      </c>
      <c r="EP156" s="7" t="n">
        <v>0.9129636880546569</v>
      </c>
      <c r="EQ156" s="7" t="n">
        <v>0.8527019538224618</v>
      </c>
      <c r="ER156" s="7" t="n">
        <v>0.8228486781586728</v>
      </c>
      <c r="ES156" s="7" t="n">
        <v>0.845902002738505</v>
      </c>
      <c r="ET156" s="7" t="n">
        <v>0.5751961195102193</v>
      </c>
      <c r="EU156" s="7" t="n">
        <v>0.6102854210442346</v>
      </c>
      <c r="EV156" s="7" t="n">
        <v>0.5035071275829128</v>
      </c>
      <c r="EW156" s="7" t="n">
        <v>0.1837471004657499</v>
      </c>
      <c r="EX156" s="7" t="n">
        <v>0.7892293390331682</v>
      </c>
      <c r="EY156" s="7" t="n">
        <v>0.849022289044851</v>
      </c>
      <c r="EZ156" s="7" t="n">
        <v>0.8626074540400068</v>
      </c>
      <c r="FA156" s="7" t="n">
        <v>1</v>
      </c>
      <c r="FB156" s="7" t="n">
        <v>0.8012377294624607</v>
      </c>
      <c r="FC156" s="7" t="n">
        <v>0.8127643516950906</v>
      </c>
      <c r="FD156" s="7" t="n">
        <v>0.7325538618529611</v>
      </c>
      <c r="FE156" s="7" t="n">
        <v>0.6825059160462631</v>
      </c>
      <c r="FF156" s="7" t="n">
        <v>0.6699008531067825</v>
      </c>
      <c r="FG156" s="7" t="n">
        <v>0.8762103878380211</v>
      </c>
      <c r="FH156" s="7" t="n">
        <v>0.5351072518675531</v>
      </c>
      <c r="FI156" s="7" t="n">
        <v>0.6989861271834353</v>
      </c>
      <c r="FJ156" s="7" t="n">
        <v>0.5855533990129046</v>
      </c>
      <c r="FK156" s="7" t="n">
        <v>0.8398415949655075</v>
      </c>
      <c r="FL156" s="7" t="n">
        <v>0.8391764456491446</v>
      </c>
      <c r="FM156" s="7" t="n">
        <v>0.6796144612959204</v>
      </c>
      <c r="FN156" s="7" t="n">
        <v>0.5387732874243779</v>
      </c>
      <c r="FO156" s="7" t="n">
        <v>0.7121560037848437</v>
      </c>
      <c r="FP156" s="7" t="n">
        <v>0.2638715314320524</v>
      </c>
      <c r="FQ156" s="7" t="n">
        <v>0.6924298675152861</v>
      </c>
      <c r="FR156" s="7" t="n">
        <v>0.8367014873883682</v>
      </c>
      <c r="FS156" s="7" t="n">
        <v>0.531247973129407</v>
      </c>
      <c r="FT156" s="7" t="n">
        <v>0.05379018756074676</v>
      </c>
      <c r="FU156" s="7" t="n">
        <v>0.5491859979300447</v>
      </c>
      <c r="FV156" s="7" t="n">
        <v>0.8570085579864356</v>
      </c>
      <c r="FW156" s="7" t="n">
        <v>-0.1152503465977506</v>
      </c>
      <c r="FX156" s="7" t="n">
        <v>0.3813435070902964</v>
      </c>
      <c r="FY156" s="7" t="n">
        <v>0.7638104413250401</v>
      </c>
      <c r="FZ156" s="7" t="n">
        <v>0.6727954912464529</v>
      </c>
      <c r="GA156" s="7" t="n">
        <v>0.1819509752357943</v>
      </c>
      <c r="GB156" s="7" t="n">
        <v>0.9011376389084453</v>
      </c>
      <c r="GC156" s="7" t="n">
        <v>0.8082575359459729</v>
      </c>
      <c r="GD156" s="7" t="n">
        <v>0.8178424962439127</v>
      </c>
      <c r="GE156" s="7" t="n">
        <v>0.7082290319671052</v>
      </c>
      <c r="GF156" s="7" t="n">
        <v>0.3767896277019682</v>
      </c>
      <c r="GG156" s="7" t="n">
        <v>0.2239525040991715</v>
      </c>
    </row>
    <row r="157">
      <c r="A157" s="6" t="inlineStr">
        <is>
          <t>970070.SZ</t>
        </is>
      </c>
      <c r="B157" s="6" t="inlineStr">
        <is>
          <t>创业板人工智能指数</t>
        </is>
      </c>
      <c r="C157" s="7" t="n">
        <v>0.7236104385860681</v>
      </c>
      <c r="D157" s="7" t="n">
        <v>0.6857113300518051</v>
      </c>
      <c r="E157" s="7" t="n">
        <v>-0.1208728556092507</v>
      </c>
      <c r="F157" s="7" t="n">
        <v>0.5640512968826539</v>
      </c>
      <c r="G157" s="7" t="n">
        <v>0.3052905238000056</v>
      </c>
      <c r="H157" s="7" t="n">
        <v>0.2352692040459188</v>
      </c>
      <c r="I157" s="7" t="n">
        <v>0.4462176516256594</v>
      </c>
      <c r="J157" s="7" t="n">
        <v>0.4364558597642051</v>
      </c>
      <c r="K157" s="7" t="n">
        <v>0.3547696205347353</v>
      </c>
      <c r="L157" s="7" t="n">
        <v>-0.08809434966693222</v>
      </c>
      <c r="M157" s="7" t="n">
        <v>0.788290281564589</v>
      </c>
      <c r="N157" s="7" t="n">
        <v>0.8101209281286699</v>
      </c>
      <c r="O157" s="7" t="n">
        <v>0.7765441165697962</v>
      </c>
      <c r="P157" s="7" t="n">
        <v>0.7764970452460485</v>
      </c>
      <c r="Q157" s="7" t="n">
        <v>0.7015730029439258</v>
      </c>
      <c r="R157" s="7" t="n">
        <v>0.3877128415737482</v>
      </c>
      <c r="S157" s="7" t="n">
        <v>0.6937938686152729</v>
      </c>
      <c r="T157" s="7" t="n">
        <v>0.6895183296747849</v>
      </c>
      <c r="U157" s="7" t="n">
        <v>0.7566315176048997</v>
      </c>
      <c r="V157" s="7" t="n">
        <v>0.7814736901213135</v>
      </c>
      <c r="W157" s="7" t="n">
        <v>0.6399679938802173</v>
      </c>
      <c r="X157" s="7" t="n">
        <v>0.8138736433714571</v>
      </c>
      <c r="Y157" s="7" t="n">
        <v>0.8252719689750719</v>
      </c>
      <c r="Z157" s="7" t="n">
        <v>0.5752611566207816</v>
      </c>
      <c r="AA157" s="7" t="n">
        <v>0.2618113167358984</v>
      </c>
      <c r="AB157" s="7" t="n">
        <v>0.2091698591401823</v>
      </c>
      <c r="AC157" s="7" t="n">
        <v>0.5720454542764467</v>
      </c>
      <c r="AD157" s="7" t="n">
        <v>0.01300747125250556</v>
      </c>
      <c r="AE157" s="7" t="n">
        <v>0.823225087485091</v>
      </c>
      <c r="AF157" s="7" t="n">
        <v>0.8081901026474354</v>
      </c>
      <c r="AG157" s="7" t="n">
        <v>0.8120127313157953</v>
      </c>
      <c r="AH157" s="7" t="n">
        <v>0.2619338992219391</v>
      </c>
      <c r="AI157" s="7" t="n">
        <v>0.8276684515274276</v>
      </c>
      <c r="AJ157" s="7" t="n">
        <v>0.1071097214470608</v>
      </c>
      <c r="AK157" s="7" t="n">
        <v>-0.3169135935661712</v>
      </c>
      <c r="AL157" s="7" t="n">
        <v>0.1725864708861294</v>
      </c>
      <c r="AM157" s="7" t="n">
        <v>0.3024994730861781</v>
      </c>
      <c r="AN157" s="7" t="n">
        <v>0.9601028109778793</v>
      </c>
      <c r="AO157" s="7" t="n">
        <v>0.4780697903815776</v>
      </c>
      <c r="AP157" s="7" t="n">
        <v>0.2080671867362191</v>
      </c>
      <c r="AQ157" s="7" t="n">
        <v>0.4337628589083781</v>
      </c>
      <c r="AR157" s="7" t="n">
        <v>0.3251352980038008</v>
      </c>
      <c r="AS157" s="7" t="n">
        <v>0.8238887206175511</v>
      </c>
      <c r="AT157" s="7" t="n">
        <v>0.3257857045702269</v>
      </c>
      <c r="AU157" s="7" t="n">
        <v>0.8554850772657344</v>
      </c>
      <c r="AV157" s="7" t="n">
        <v>0.881190204817939</v>
      </c>
      <c r="AW157" s="7" t="n">
        <v>0.8427040239781438</v>
      </c>
      <c r="AX157" s="7" t="n">
        <v>0.4972476579843831</v>
      </c>
      <c r="AY157" s="7" t="n">
        <v>0.8933953885272673</v>
      </c>
      <c r="AZ157" s="7" t="n">
        <v>0.9108022817458529</v>
      </c>
      <c r="BA157" s="7" t="n">
        <v>0.8194212081192973</v>
      </c>
      <c r="BB157" s="7" t="n">
        <v>0.5200508360172126</v>
      </c>
      <c r="BC157" s="7" t="n">
        <v>0.8455926355970081</v>
      </c>
      <c r="BD157" s="7" t="n">
        <v>0.2158814623839186</v>
      </c>
      <c r="BE157" s="7" t="n">
        <v>0.8983361474798163</v>
      </c>
      <c r="BF157" s="7" t="n">
        <v>0.5883592675623708</v>
      </c>
      <c r="BG157" s="7" t="n">
        <v>0.5081768065999304</v>
      </c>
      <c r="BH157" s="7" t="n">
        <v>0.407004953530297</v>
      </c>
      <c r="BI157" s="7" t="n">
        <v>-0.2086790765402902</v>
      </c>
      <c r="BJ157" s="7" t="n">
        <v>0.2885536041784397</v>
      </c>
      <c r="BK157" s="7" t="n">
        <v>0.8786014254122546</v>
      </c>
      <c r="BL157" s="7" t="n">
        <v>0.4967795427870608</v>
      </c>
      <c r="BM157" s="7" t="n">
        <v>0.8264417896071721</v>
      </c>
      <c r="BN157" s="7" t="n">
        <v>0.4780697318420293</v>
      </c>
      <c r="BO157" s="7" t="n">
        <v>0.5241964546150041</v>
      </c>
      <c r="BP157" s="7" t="n">
        <v>0.6937446101443685</v>
      </c>
      <c r="BQ157" s="7" t="n">
        <v>0.7209097419400108</v>
      </c>
      <c r="BR157" s="7" t="n">
        <v>0.713142648375235</v>
      </c>
      <c r="BS157" s="7" t="n">
        <v>0.5125841074245409</v>
      </c>
      <c r="BT157" s="7" t="n">
        <v>0.412471636948057</v>
      </c>
      <c r="BU157" s="7" t="n">
        <v>-0.007937708763126858</v>
      </c>
      <c r="BV157" s="7" t="n">
        <v>0.1329828053759966</v>
      </c>
      <c r="BW157" s="7" t="n">
        <v>0.4068252692325917</v>
      </c>
      <c r="BX157" s="7" t="n">
        <v>0.608843356311161</v>
      </c>
      <c r="BY157" s="7" t="n">
        <v>-0.2339567202568843</v>
      </c>
      <c r="BZ157" s="7" t="n">
        <v>0.7954397889666313</v>
      </c>
      <c r="CA157" s="7" t="n">
        <v>0.7599312928111943</v>
      </c>
      <c r="CB157" s="7" t="n">
        <v>0.7061152208006596</v>
      </c>
      <c r="CC157" s="7" t="n">
        <v>0.5696015861674046</v>
      </c>
      <c r="CD157" s="7" t="n">
        <v>0.7395028347763504</v>
      </c>
      <c r="CE157" s="7" t="n">
        <v>0.475086665784332</v>
      </c>
      <c r="CF157" s="7" t="n">
        <v>0.571852654715798</v>
      </c>
      <c r="CG157" s="7" t="n">
        <v>0.5132284479363216</v>
      </c>
      <c r="CH157" s="7" t="n">
        <v>0.4805436779473689</v>
      </c>
      <c r="CI157" s="7" t="n">
        <v>0.2973267542304655</v>
      </c>
      <c r="CJ157" s="7" t="n">
        <v>0.8161255983555333</v>
      </c>
      <c r="CK157" s="7" t="n">
        <v>0.8174201533972164</v>
      </c>
      <c r="CL157" s="7" t="n">
        <v>0.280278561942902</v>
      </c>
      <c r="CM157" s="7" t="n">
        <v>0.6521691394833091</v>
      </c>
      <c r="CN157" s="7" t="n">
        <v>0.1738560017165766</v>
      </c>
      <c r="CO157" s="7" t="n">
        <v>0.5726636973416596</v>
      </c>
      <c r="CP157" s="7" t="n">
        <v>0.9331174658150798</v>
      </c>
      <c r="CQ157" s="7" t="n">
        <v>0.7897472390006931</v>
      </c>
      <c r="CR157" s="7" t="n">
        <v>0.2914689140431891</v>
      </c>
      <c r="CS157" s="7" t="n">
        <v>-0.171841185371256</v>
      </c>
      <c r="CT157" s="7" t="n">
        <v>0.3451254046825861</v>
      </c>
      <c r="CU157" s="7" t="n">
        <v>0.7104489299582762</v>
      </c>
      <c r="CV157" s="7" t="n">
        <v>0.8252580608008463</v>
      </c>
      <c r="CW157" s="7" t="n">
        <v>0.8911541681890961</v>
      </c>
      <c r="CX157" s="7" t="n">
        <v>0.6216317949434522</v>
      </c>
      <c r="CY157" s="7" t="n">
        <v>0.8088331959879678</v>
      </c>
      <c r="CZ157" s="7" t="n">
        <v>0.8155615068096979</v>
      </c>
      <c r="DA157" s="7" t="n">
        <v>0.1817130275413221</v>
      </c>
      <c r="DB157" s="7" t="n">
        <v>0.6806716515531548</v>
      </c>
      <c r="DC157" s="7" t="n">
        <v>0.4079777904177895</v>
      </c>
      <c r="DD157" s="7" t="n">
        <v>0.4688197891849852</v>
      </c>
      <c r="DE157" s="7" t="n">
        <v>0.09537896827731601</v>
      </c>
      <c r="DF157" s="7" t="n">
        <v>0.5593407878652926</v>
      </c>
      <c r="DG157" s="7" t="n">
        <v>0.6024990698388265</v>
      </c>
      <c r="DH157" s="7" t="n">
        <v>0.9300882249343954</v>
      </c>
      <c r="DI157" s="7" t="n">
        <v>0.9310796976643705</v>
      </c>
      <c r="DJ157" s="7" t="n">
        <v>0.9016827874827709</v>
      </c>
      <c r="DK157" s="7" t="n">
        <v>0.1708218192839689</v>
      </c>
      <c r="DL157" s="7" t="n">
        <v>0.650358279631328</v>
      </c>
      <c r="DM157" s="7" t="n">
        <v>0.2705976882824631</v>
      </c>
      <c r="DN157" s="7" t="n">
        <v>0.9114081363476424</v>
      </c>
      <c r="DO157" s="7" t="n">
        <v>0.6912821361313412</v>
      </c>
      <c r="DP157" s="7" t="n">
        <v>0.5208610744968039</v>
      </c>
      <c r="DQ157" s="7" t="n">
        <v>0.7747647253422804</v>
      </c>
      <c r="DR157" s="7" t="n">
        <v>-0.1662589016740054</v>
      </c>
      <c r="DS157" s="7" t="n">
        <v>0.9239267779342906</v>
      </c>
      <c r="DT157" s="7" t="n">
        <v>0.8433394890083993</v>
      </c>
      <c r="DU157" s="7" t="n">
        <v>0.2326462286227477</v>
      </c>
      <c r="DV157" s="7" t="n">
        <v>0.5063323023491226</v>
      </c>
      <c r="DW157" s="7" t="n">
        <v>0.7928486547551123</v>
      </c>
      <c r="DX157" s="7" t="n">
        <v>0.6864995584417207</v>
      </c>
      <c r="DY157" s="7" t="n">
        <v>0.9563622961509988</v>
      </c>
      <c r="DZ157" s="7" t="n">
        <v>0.2169655701422569</v>
      </c>
      <c r="EA157" s="7" t="n">
        <v>0.801666023973264</v>
      </c>
      <c r="EB157" s="7" t="n">
        <v>0.6638070133390267</v>
      </c>
      <c r="EC157" s="7" t="n">
        <v>0.6572556401963203</v>
      </c>
      <c r="ED157" s="7" t="n">
        <v>0.8814877741310704</v>
      </c>
      <c r="EE157" s="7" t="n">
        <v>0.8386784066500594</v>
      </c>
      <c r="EF157" s="7" t="n">
        <v>0.3922358271427277</v>
      </c>
      <c r="EG157" s="7" t="n">
        <v>0.6402619578966731</v>
      </c>
      <c r="EH157" s="7" t="n">
        <v>0.6245541215862231</v>
      </c>
      <c r="EI157" s="7" t="n">
        <v>0.5546068602353125</v>
      </c>
      <c r="EJ157" s="7" t="n">
        <v>0.5808173277692172</v>
      </c>
      <c r="EK157" s="7" t="n">
        <v>0.6185336589485283</v>
      </c>
      <c r="EL157" s="7" t="n">
        <v>0.7717860328812108</v>
      </c>
      <c r="EM157" s="7" t="n">
        <v>0.5732944707401577</v>
      </c>
      <c r="EN157" s="7" t="n">
        <v>0.3635214827883425</v>
      </c>
      <c r="EO157" s="7" t="n">
        <v>0.6952234796616861</v>
      </c>
      <c r="EP157" s="7" t="n">
        <v>0.770034514520474</v>
      </c>
      <c r="EQ157" s="7" t="n">
        <v>0.7697542112556186</v>
      </c>
      <c r="ER157" s="7" t="n">
        <v>0.692340324148598</v>
      </c>
      <c r="ES157" s="7" t="n">
        <v>0.7226378597607159</v>
      </c>
      <c r="ET157" s="7" t="n">
        <v>0.4204145125492456</v>
      </c>
      <c r="EU157" s="7" t="n">
        <v>0.4561962270242381</v>
      </c>
      <c r="EV157" s="7" t="n">
        <v>0.3271038218732688</v>
      </c>
      <c r="EW157" s="7" t="n">
        <v>0.07319593490761923</v>
      </c>
      <c r="EX157" s="7" t="n">
        <v>0.6087152482705117</v>
      </c>
      <c r="EY157" s="7" t="n">
        <v>0.7246970827693773</v>
      </c>
      <c r="EZ157" s="7" t="n">
        <v>0.7525596810144534</v>
      </c>
      <c r="FA157" s="7" t="n">
        <v>0.8012377294624607</v>
      </c>
      <c r="FB157" s="7" t="n">
        <v>1</v>
      </c>
      <c r="FC157" s="7" t="n">
        <v>0.684519412201484</v>
      </c>
      <c r="FD157" s="7" t="n">
        <v>0.6965400513396116</v>
      </c>
      <c r="FE157" s="7" t="n">
        <v>0.6187250367127081</v>
      </c>
      <c r="FF157" s="7" t="n">
        <v>0.6220475986266325</v>
      </c>
      <c r="FG157" s="7" t="n">
        <v>0.8362603784544828</v>
      </c>
      <c r="FH157" s="7" t="n">
        <v>0.4018387620249422</v>
      </c>
      <c r="FI157" s="7" t="n">
        <v>0.6730746724180192</v>
      </c>
      <c r="FJ157" s="7" t="n">
        <v>0.4568493591011475</v>
      </c>
      <c r="FK157" s="7" t="n">
        <v>0.7094296576900433</v>
      </c>
      <c r="FL157" s="7" t="n">
        <v>0.7593002678793149</v>
      </c>
      <c r="FM157" s="7" t="n">
        <v>0.6279008411373012</v>
      </c>
      <c r="FN157" s="7" t="n">
        <v>0.3986489514945016</v>
      </c>
      <c r="FO157" s="7" t="n">
        <v>0.5064029097818347</v>
      </c>
      <c r="FP157" s="7" t="n">
        <v>0.08389742048897315</v>
      </c>
      <c r="FQ157" s="7" t="n">
        <v>0.6054695539100299</v>
      </c>
      <c r="FR157" s="7" t="n">
        <v>0.7112798805781807</v>
      </c>
      <c r="FS157" s="7" t="n">
        <v>0.5413107985130459</v>
      </c>
      <c r="FT157" s="7" t="n">
        <v>-0.02079057773121406</v>
      </c>
      <c r="FU157" s="7" t="n">
        <v>0.5073033595852495</v>
      </c>
      <c r="FV157" s="7" t="n">
        <v>0.7183341738092267</v>
      </c>
      <c r="FW157" s="7" t="n">
        <v>-0.1248614081882875</v>
      </c>
      <c r="FX157" s="7" t="n">
        <v>0.3550132338648068</v>
      </c>
      <c r="FY157" s="7" t="n">
        <v>0.7412399917756574</v>
      </c>
      <c r="FZ157" s="7" t="n">
        <v>0.5143369673637664</v>
      </c>
      <c r="GA157" s="7" t="n">
        <v>0.1085157774400769</v>
      </c>
      <c r="GB157" s="7" t="n">
        <v>0.8959004731966355</v>
      </c>
      <c r="GC157" s="7" t="n">
        <v>0.7378517528939179</v>
      </c>
      <c r="GD157" s="7" t="n">
        <v>0.6407304186216148</v>
      </c>
      <c r="GE157" s="7" t="n">
        <v>0.710425521157442</v>
      </c>
      <c r="GF157" s="7" t="n">
        <v>0.2205555728645861</v>
      </c>
      <c r="GG157" s="7" t="n">
        <v>0.07920260251467068</v>
      </c>
    </row>
    <row r="158">
      <c r="A158" s="6" t="inlineStr">
        <is>
          <t>980017.SZ</t>
        </is>
      </c>
      <c r="B158" s="6" t="inlineStr">
        <is>
          <t>国证半导体芯片指数</t>
        </is>
      </c>
      <c r="C158" s="7" t="n">
        <v>0.7270092302304303</v>
      </c>
      <c r="D158" s="7" t="n">
        <v>0.7785616846813753</v>
      </c>
      <c r="E158" s="7" t="n">
        <v>-0.0787894966001777</v>
      </c>
      <c r="F158" s="7" t="n">
        <v>0.7190020260669254</v>
      </c>
      <c r="G158" s="7" t="n">
        <v>0.2814738084101114</v>
      </c>
      <c r="H158" s="7" t="n">
        <v>0.2816634452698651</v>
      </c>
      <c r="I158" s="7" t="n">
        <v>0.3921593461599451</v>
      </c>
      <c r="J158" s="7" t="n">
        <v>0.3468672240681328</v>
      </c>
      <c r="K158" s="7" t="n">
        <v>0.3805643904389596</v>
      </c>
      <c r="L158" s="7" t="n">
        <v>-0.03150131884701238</v>
      </c>
      <c r="M158" s="7" t="n">
        <v>0.7595617315152103</v>
      </c>
      <c r="N158" s="7" t="n">
        <v>0.7901962235425879</v>
      </c>
      <c r="O158" s="7" t="n">
        <v>0.9295163458708996</v>
      </c>
      <c r="P158" s="7" t="n">
        <v>0.9294801050428511</v>
      </c>
      <c r="Q158" s="7" t="n">
        <v>0.9843364585518433</v>
      </c>
      <c r="R158" s="7" t="n">
        <v>0.4653892895674694</v>
      </c>
      <c r="S158" s="7" t="n">
        <v>0.984224121381295</v>
      </c>
      <c r="T158" s="7" t="n">
        <v>0.9794494584705636</v>
      </c>
      <c r="U158" s="7" t="n">
        <v>0.811622778201761</v>
      </c>
      <c r="V158" s="7" t="n">
        <v>0.8794671567679339</v>
      </c>
      <c r="W158" s="7" t="n">
        <v>0.5761174646357206</v>
      </c>
      <c r="X158" s="7" t="n">
        <v>0.895623388517001</v>
      </c>
      <c r="Y158" s="7" t="n">
        <v>0.8035035658748116</v>
      </c>
      <c r="Z158" s="7" t="n">
        <v>0.4900153959212537</v>
      </c>
      <c r="AA158" s="7" t="n">
        <v>0.3375467672497279</v>
      </c>
      <c r="AB158" s="7" t="n">
        <v>0.2591239812595901</v>
      </c>
      <c r="AC158" s="7" t="n">
        <v>0.4891848127580671</v>
      </c>
      <c r="AD158" s="7" t="n">
        <v>-0.03435567724245372</v>
      </c>
      <c r="AE158" s="7" t="n">
        <v>0.7700059689905393</v>
      </c>
      <c r="AF158" s="7" t="n">
        <v>0.7842247640174309</v>
      </c>
      <c r="AG158" s="7" t="n">
        <v>0.784873500270293</v>
      </c>
      <c r="AH158" s="7" t="n">
        <v>0.3122500536323226</v>
      </c>
      <c r="AI158" s="7" t="n">
        <v>0.7558934694397947</v>
      </c>
      <c r="AJ158" s="7" t="n">
        <v>0.1578695977230511</v>
      </c>
      <c r="AK158" s="7" t="n">
        <v>-0.2978192170410899</v>
      </c>
      <c r="AL158" s="7" t="n">
        <v>0.2217981672868468</v>
      </c>
      <c r="AM158" s="7" t="n">
        <v>0.3772728700263422</v>
      </c>
      <c r="AN158" s="7" t="n">
        <v>0.6515218672452012</v>
      </c>
      <c r="AO158" s="7" t="n">
        <v>0.4912703095511943</v>
      </c>
      <c r="AP158" s="7" t="n">
        <v>0.2363349500132689</v>
      </c>
      <c r="AQ158" s="7" t="n">
        <v>0.4230816030543902</v>
      </c>
      <c r="AR158" s="7" t="n">
        <v>0.3938632373326472</v>
      </c>
      <c r="AS158" s="7" t="n">
        <v>0.9377687453034046</v>
      </c>
      <c r="AT158" s="7" t="n">
        <v>0.2596001815403647</v>
      </c>
      <c r="AU158" s="7" t="n">
        <v>0.7707832011450508</v>
      </c>
      <c r="AV158" s="7" t="n">
        <v>0.7142144754140415</v>
      </c>
      <c r="AW158" s="7" t="n">
        <v>0.7840358055783099</v>
      </c>
      <c r="AX158" s="7" t="n">
        <v>0.4830952672087693</v>
      </c>
      <c r="AY158" s="7" t="n">
        <v>0.674828311657982</v>
      </c>
      <c r="AZ158" s="7" t="n">
        <v>0.6568094845495245</v>
      </c>
      <c r="BA158" s="7" t="n">
        <v>0.753240737550984</v>
      </c>
      <c r="BB158" s="7" t="n">
        <v>0.4986004932608853</v>
      </c>
      <c r="BC158" s="7" t="n">
        <v>0.7100841393095606</v>
      </c>
      <c r="BD158" s="7" t="n">
        <v>0.2054061102853678</v>
      </c>
      <c r="BE158" s="7" t="n">
        <v>0.6613257514285314</v>
      </c>
      <c r="BF158" s="7" t="n">
        <v>0.4952591177791059</v>
      </c>
      <c r="BG158" s="7" t="n">
        <v>0.574790028797058</v>
      </c>
      <c r="BH158" s="7" t="n">
        <v>0.2995511608612181</v>
      </c>
      <c r="BI158" s="7" t="n">
        <v>-0.2464791327966506</v>
      </c>
      <c r="BJ158" s="7" t="n">
        <v>0.3927312340268787</v>
      </c>
      <c r="BK158" s="7" t="n">
        <v>0.6774205156158306</v>
      </c>
      <c r="BL158" s="7" t="n">
        <v>0.4694836001962244</v>
      </c>
      <c r="BM158" s="7" t="n">
        <v>0.6784166237585874</v>
      </c>
      <c r="BN158" s="7" t="n">
        <v>0.4912702764520896</v>
      </c>
      <c r="BO158" s="7" t="n">
        <v>0.5536380982467105</v>
      </c>
      <c r="BP158" s="7" t="n">
        <v>0.6589906560451906</v>
      </c>
      <c r="BQ158" s="7" t="n">
        <v>0.5621825631686591</v>
      </c>
      <c r="BR158" s="7" t="n">
        <v>0.6641537663812156</v>
      </c>
      <c r="BS158" s="7" t="n">
        <v>0.5786560047371563</v>
      </c>
      <c r="BT158" s="7" t="n">
        <v>0.4322404793345757</v>
      </c>
      <c r="BU158" s="7" t="n">
        <v>-0.03888712798107351</v>
      </c>
      <c r="BV158" s="7" t="n">
        <v>0.1839370366711897</v>
      </c>
      <c r="BW158" s="7" t="n">
        <v>0.4610921012963969</v>
      </c>
      <c r="BX158" s="7" t="n">
        <v>0.4811892797704636</v>
      </c>
      <c r="BY158" s="7" t="n">
        <v>-0.1432612324028471</v>
      </c>
      <c r="BZ158" s="7" t="n">
        <v>0.7794666337356323</v>
      </c>
      <c r="CA158" s="7" t="n">
        <v>0.7200609305292618</v>
      </c>
      <c r="CB158" s="7" t="n">
        <v>0.645795898967613</v>
      </c>
      <c r="CC158" s="7" t="n">
        <v>0.5727541038756038</v>
      </c>
      <c r="CD158" s="7" t="n">
        <v>0.6788343403661462</v>
      </c>
      <c r="CE158" s="7" t="n">
        <v>0.3912957420822933</v>
      </c>
      <c r="CF158" s="7" t="n">
        <v>0.5302730896140789</v>
      </c>
      <c r="CG158" s="7" t="n">
        <v>0.5130179689559894</v>
      </c>
      <c r="CH158" s="7" t="n">
        <v>0.4327558087491665</v>
      </c>
      <c r="CI158" s="7" t="n">
        <v>0.3391449693080991</v>
      </c>
      <c r="CJ158" s="7" t="n">
        <v>0.7182261926430029</v>
      </c>
      <c r="CK158" s="7" t="n">
        <v>0.9412811407954448</v>
      </c>
      <c r="CL158" s="7" t="n">
        <v>0.3240959261173645</v>
      </c>
      <c r="CM158" s="7" t="n">
        <v>0.6120938928516281</v>
      </c>
      <c r="CN158" s="7" t="n">
        <v>0.2189068609117452</v>
      </c>
      <c r="CO158" s="7" t="n">
        <v>0.4971682139957901</v>
      </c>
      <c r="CP158" s="7" t="n">
        <v>0.8603784002135084</v>
      </c>
      <c r="CQ158" s="7" t="n">
        <v>0.7669343531563981</v>
      </c>
      <c r="CR158" s="7" t="n">
        <v>0.3988735571247506</v>
      </c>
      <c r="CS158" s="7" t="n">
        <v>-0.1859895293930636</v>
      </c>
      <c r="CT158" s="7" t="n">
        <v>0.4329480873486388</v>
      </c>
      <c r="CU158" s="7" t="n">
        <v>0.5940023692923202</v>
      </c>
      <c r="CV158" s="7" t="n">
        <v>0.7667943613915972</v>
      </c>
      <c r="CW158" s="7" t="n">
        <v>0.6786625995168236</v>
      </c>
      <c r="CX158" s="7" t="n">
        <v>0.4624539334960908</v>
      </c>
      <c r="CY158" s="7" t="n">
        <v>0.6432556210220087</v>
      </c>
      <c r="CZ158" s="7" t="n">
        <v>0.783295875846115</v>
      </c>
      <c r="DA158" s="7" t="n">
        <v>0.1726172544102</v>
      </c>
      <c r="DB158" s="7" t="n">
        <v>0.6730848664105034</v>
      </c>
      <c r="DC158" s="7" t="n">
        <v>0.4305355839649896</v>
      </c>
      <c r="DD158" s="7" t="n">
        <v>0.543888047007163</v>
      </c>
      <c r="DE158" s="7" t="n">
        <v>0.05517587902227909</v>
      </c>
      <c r="DF158" s="7" t="n">
        <v>0.4984743470435091</v>
      </c>
      <c r="DG158" s="7" t="n">
        <v>0.5740153485558815</v>
      </c>
      <c r="DH158" s="7" t="n">
        <v>0.8349634632356695</v>
      </c>
      <c r="DI158" s="7" t="n">
        <v>0.7304148651946971</v>
      </c>
      <c r="DJ158" s="7" t="n">
        <v>0.8789808502787184</v>
      </c>
      <c r="DK158" s="7" t="n">
        <v>0.1812341732138794</v>
      </c>
      <c r="DL158" s="7" t="n">
        <v>0.5712031819003683</v>
      </c>
      <c r="DM158" s="7" t="n">
        <v>0.3815165432544271</v>
      </c>
      <c r="DN158" s="7" t="n">
        <v>0.6511441043993662</v>
      </c>
      <c r="DO158" s="7" t="n">
        <v>0.5830467973876456</v>
      </c>
      <c r="DP158" s="7" t="n">
        <v>0.3676836141348984</v>
      </c>
      <c r="DQ158" s="7" t="n">
        <v>0.7772238181776484</v>
      </c>
      <c r="DR158" s="7" t="n">
        <v>-0.2040368487516243</v>
      </c>
      <c r="DS158" s="7" t="n">
        <v>0.6510094377163318</v>
      </c>
      <c r="DT158" s="7" t="n">
        <v>0.9215437157150406</v>
      </c>
      <c r="DU158" s="7" t="n">
        <v>0.3166179811162197</v>
      </c>
      <c r="DV158" s="7" t="n">
        <v>0.5736163458509216</v>
      </c>
      <c r="DW158" s="7" t="n">
        <v>0.9483153720396269</v>
      </c>
      <c r="DX158" s="7" t="n">
        <v>0.6936506388160161</v>
      </c>
      <c r="DY158" s="7" t="n">
        <v>0.6641692300953912</v>
      </c>
      <c r="DZ158" s="7" t="n">
        <v>0.2919105826990028</v>
      </c>
      <c r="EA158" s="7" t="n">
        <v>0.926278879734864</v>
      </c>
      <c r="EB158" s="7" t="n">
        <v>0.6283746375252587</v>
      </c>
      <c r="EC158" s="7" t="n">
        <v>0.5963690880542288</v>
      </c>
      <c r="ED158" s="7" t="n">
        <v>0.8642582147224961</v>
      </c>
      <c r="EE158" s="7" t="n">
        <v>0.6381123522978938</v>
      </c>
      <c r="EF158" s="7" t="n">
        <v>0.3870893878720268</v>
      </c>
      <c r="EG158" s="7" t="n">
        <v>0.8849316733294342</v>
      </c>
      <c r="EH158" s="7" t="n">
        <v>0.6387159818284097</v>
      </c>
      <c r="EI158" s="7" t="n">
        <v>0.6149641841571851</v>
      </c>
      <c r="EJ158" s="7" t="n">
        <v>0.5323567082848896</v>
      </c>
      <c r="EK158" s="7" t="n">
        <v>0.9334003558033359</v>
      </c>
      <c r="EL158" s="7" t="n">
        <v>0.6750367347562606</v>
      </c>
      <c r="EM158" s="7" t="n">
        <v>0.4862667991744833</v>
      </c>
      <c r="EN158" s="7" t="n">
        <v>0.2804372280337222</v>
      </c>
      <c r="EO158" s="7" t="n">
        <v>0.6161211996740086</v>
      </c>
      <c r="EP158" s="7" t="n">
        <v>0.7194921939944221</v>
      </c>
      <c r="EQ158" s="7" t="n">
        <v>0.8519490838795567</v>
      </c>
      <c r="ER158" s="7" t="n">
        <v>0.9956441479046457</v>
      </c>
      <c r="ES158" s="7" t="n">
        <v>0.979982527970118</v>
      </c>
      <c r="ET158" s="7" t="n">
        <v>0.4439092364673263</v>
      </c>
      <c r="EU158" s="7" t="n">
        <v>0.3736134742887211</v>
      </c>
      <c r="EV158" s="7" t="n">
        <v>0.254637169240817</v>
      </c>
      <c r="EW158" s="7" t="n">
        <v>0.02905832582249794</v>
      </c>
      <c r="EX158" s="7" t="n">
        <v>0.8498991943981516</v>
      </c>
      <c r="EY158" s="7" t="n">
        <v>0.9391926323066051</v>
      </c>
      <c r="EZ158" s="7" t="n">
        <v>0.8747414147569421</v>
      </c>
      <c r="FA158" s="7" t="n">
        <v>0.8127643516950906</v>
      </c>
      <c r="FB158" s="7" t="n">
        <v>0.684519412201484</v>
      </c>
      <c r="FC158" s="7" t="n">
        <v>1</v>
      </c>
      <c r="FD158" s="7" t="n">
        <v>0.6354118510846927</v>
      </c>
      <c r="FE158" s="7" t="n">
        <v>0.5875530516817284</v>
      </c>
      <c r="FF158" s="7" t="n">
        <v>0.5248777688352209</v>
      </c>
      <c r="FG158" s="7" t="n">
        <v>0.8259876037574058</v>
      </c>
      <c r="FH158" s="7" t="n">
        <v>0.3742861055274125</v>
      </c>
      <c r="FI158" s="7" t="n">
        <v>0.5714560940204452</v>
      </c>
      <c r="FJ158" s="7" t="n">
        <v>0.3607534548158435</v>
      </c>
      <c r="FK158" s="7" t="n">
        <v>0.9968115570750021</v>
      </c>
      <c r="FL158" s="7" t="n">
        <v>0.9476694395692981</v>
      </c>
      <c r="FM158" s="7" t="n">
        <v>0.5680126633952013</v>
      </c>
      <c r="FN158" s="7" t="n">
        <v>0.3624819575821281</v>
      </c>
      <c r="FO158" s="7" t="n">
        <v>0.4636339529804435</v>
      </c>
      <c r="FP158" s="7" t="n">
        <v>0.121328870219412</v>
      </c>
      <c r="FQ158" s="7" t="n">
        <v>0.5199660628468235</v>
      </c>
      <c r="FR158" s="7" t="n">
        <v>0.9956667061846407</v>
      </c>
      <c r="FS158" s="7" t="n">
        <v>0.3978857802358811</v>
      </c>
      <c r="FT158" s="7" t="n">
        <v>-0.0469402701268167</v>
      </c>
      <c r="FU158" s="7" t="n">
        <v>0.5216558944399872</v>
      </c>
      <c r="FV158" s="7" t="n">
        <v>0.9921282491934389</v>
      </c>
      <c r="FW158" s="7" t="n">
        <v>-0.1541102703824463</v>
      </c>
      <c r="FX158" s="7" t="n">
        <v>0.2763260729178034</v>
      </c>
      <c r="FY158" s="7" t="n">
        <v>0.6828097727383926</v>
      </c>
      <c r="FZ158" s="7" t="n">
        <v>0.5112268274373196</v>
      </c>
      <c r="GA158" s="7" t="n">
        <v>0.01885741748699539</v>
      </c>
      <c r="GB158" s="7" t="n">
        <v>0.9080542942235109</v>
      </c>
      <c r="GC158" s="7" t="n">
        <v>0.6953863512569569</v>
      </c>
      <c r="GD158" s="7" t="n">
        <v>0.7331061760993076</v>
      </c>
      <c r="GE158" s="7" t="n">
        <v>0.6205059537613846</v>
      </c>
      <c r="GF158" s="7" t="n">
        <v>0.2954425886780928</v>
      </c>
      <c r="GG158" s="7" t="n">
        <v>0.09489230702217864</v>
      </c>
    </row>
    <row r="159">
      <c r="A159" s="6" t="inlineStr">
        <is>
          <t>980018.SZ</t>
        </is>
      </c>
      <c r="B159" s="6" t="inlineStr">
        <is>
          <t>国证商用卫星通信产业指数</t>
        </is>
      </c>
      <c r="C159" s="7" t="n">
        <v>0.7308336585604694</v>
      </c>
      <c r="D159" s="7" t="n">
        <v>0.6902038781046955</v>
      </c>
      <c r="E159" s="7" t="n">
        <v>-0.05115112093953243</v>
      </c>
      <c r="F159" s="7" t="n">
        <v>0.580013459656298</v>
      </c>
      <c r="G159" s="7" t="n">
        <v>0.273493589159823</v>
      </c>
      <c r="H159" s="7" t="n">
        <v>0.2337052570863845</v>
      </c>
      <c r="I159" s="7" t="n">
        <v>0.5611444857385788</v>
      </c>
      <c r="J159" s="7" t="n">
        <v>0.5391442246080266</v>
      </c>
      <c r="K159" s="7" t="n">
        <v>0.3339629780395573</v>
      </c>
      <c r="L159" s="7" t="n">
        <v>-0.04049851987588612</v>
      </c>
      <c r="M159" s="7" t="n">
        <v>0.6842782172109291</v>
      </c>
      <c r="N159" s="7" t="n">
        <v>0.7484545171730466</v>
      </c>
      <c r="O159" s="7" t="n">
        <v>0.7482696609909265</v>
      </c>
      <c r="P159" s="7" t="n">
        <v>0.7481960295935293</v>
      </c>
      <c r="Q159" s="7" t="n">
        <v>0.6789521198872438</v>
      </c>
      <c r="R159" s="7" t="n">
        <v>0.3773165206645991</v>
      </c>
      <c r="S159" s="7" t="n">
        <v>0.6518741225945105</v>
      </c>
      <c r="T159" s="7" t="n">
        <v>0.6759273003554738</v>
      </c>
      <c r="U159" s="7" t="n">
        <v>0.7152846145299231</v>
      </c>
      <c r="V159" s="7" t="n">
        <v>0.6956093293560707</v>
      </c>
      <c r="W159" s="7" t="n">
        <v>0.5277808032470626</v>
      </c>
      <c r="X159" s="7" t="n">
        <v>0.7461493382083209</v>
      </c>
      <c r="Y159" s="7" t="n">
        <v>0.7394108175132694</v>
      </c>
      <c r="Z159" s="7" t="n">
        <v>0.6754571964155721</v>
      </c>
      <c r="AA159" s="7" t="n">
        <v>0.3348240814536354</v>
      </c>
      <c r="AB159" s="7" t="n">
        <v>0.1739000273935923</v>
      </c>
      <c r="AC159" s="7" t="n">
        <v>0.6696480409924148</v>
      </c>
      <c r="AD159" s="7" t="n">
        <v>0.07030593170252901</v>
      </c>
      <c r="AE159" s="7" t="n">
        <v>0.7831656021329847</v>
      </c>
      <c r="AF159" s="7" t="n">
        <v>0.8172199591603074</v>
      </c>
      <c r="AG159" s="7" t="n">
        <v>0.7508867255093443</v>
      </c>
      <c r="AH159" s="7" t="n">
        <v>0.2254626298225947</v>
      </c>
      <c r="AI159" s="7" t="n">
        <v>0.6588296525827289</v>
      </c>
      <c r="AJ159" s="7" t="n">
        <v>0.1835391276690995</v>
      </c>
      <c r="AK159" s="7" t="n">
        <v>-0.271026577152323</v>
      </c>
      <c r="AL159" s="7" t="n">
        <v>0.1834095911504453</v>
      </c>
      <c r="AM159" s="7" t="n">
        <v>0.2984402070911986</v>
      </c>
      <c r="AN159" s="7" t="n">
        <v>0.719454219839178</v>
      </c>
      <c r="AO159" s="7" t="n">
        <v>0.496019585051255</v>
      </c>
      <c r="AP159" s="7" t="n">
        <v>0.2857808709656558</v>
      </c>
      <c r="AQ159" s="7" t="n">
        <v>0.3743104336905066</v>
      </c>
      <c r="AR159" s="7" t="n">
        <v>0.3206865086479378</v>
      </c>
      <c r="AS159" s="7" t="n">
        <v>0.7598236215751835</v>
      </c>
      <c r="AT159" s="7" t="n">
        <v>0.2913074883491295</v>
      </c>
      <c r="AU159" s="7" t="n">
        <v>0.7447073721860362</v>
      </c>
      <c r="AV159" s="7" t="n">
        <v>0.6419072378675542</v>
      </c>
      <c r="AW159" s="7" t="n">
        <v>0.7754596453263217</v>
      </c>
      <c r="AX159" s="7" t="n">
        <v>0.3758413277536961</v>
      </c>
      <c r="AY159" s="7" t="n">
        <v>0.6120611755807078</v>
      </c>
      <c r="AZ159" s="7" t="n">
        <v>0.6193382086962406</v>
      </c>
      <c r="BA159" s="7" t="n">
        <v>0.7864318691117221</v>
      </c>
      <c r="BB159" s="7" t="n">
        <v>0.5170119626923982</v>
      </c>
      <c r="BC159" s="7" t="n">
        <v>0.6473625844700407</v>
      </c>
      <c r="BD159" s="7" t="n">
        <v>0.341253781394541</v>
      </c>
      <c r="BE159" s="7" t="n">
        <v>0.7430514574656444</v>
      </c>
      <c r="BF159" s="7" t="n">
        <v>0.6810590025595848</v>
      </c>
      <c r="BG159" s="7" t="n">
        <v>0.4021014926174539</v>
      </c>
      <c r="BH159" s="7" t="n">
        <v>0.3243256087868918</v>
      </c>
      <c r="BI159" s="7" t="n">
        <v>-0.1888304892970153</v>
      </c>
      <c r="BJ159" s="7" t="n">
        <v>0.3268079272147474</v>
      </c>
      <c r="BK159" s="7" t="n">
        <v>0.6217177617484962</v>
      </c>
      <c r="BL159" s="7" t="n">
        <v>0.4416041335967834</v>
      </c>
      <c r="BM159" s="7" t="n">
        <v>0.6277770983236692</v>
      </c>
      <c r="BN159" s="7" t="n">
        <v>0.4960198834981575</v>
      </c>
      <c r="BO159" s="7" t="n">
        <v>0.4264907510814941</v>
      </c>
      <c r="BP159" s="7" t="n">
        <v>0.926840166657816</v>
      </c>
      <c r="BQ159" s="7" t="n">
        <v>0.6645196007636064</v>
      </c>
      <c r="BR159" s="7" t="n">
        <v>0.9241781995036987</v>
      </c>
      <c r="BS159" s="7" t="n">
        <v>0.4213951650307088</v>
      </c>
      <c r="BT159" s="7" t="n">
        <v>0.3915673033710387</v>
      </c>
      <c r="BU159" s="7" t="n">
        <v>0.06943718434446268</v>
      </c>
      <c r="BV159" s="7" t="n">
        <v>0.06358472081905892</v>
      </c>
      <c r="BW159" s="7" t="n">
        <v>0.4110149922606066</v>
      </c>
      <c r="BX159" s="7" t="n">
        <v>0.5599114289790014</v>
      </c>
      <c r="BY159" s="7" t="n">
        <v>-0.20300196662176</v>
      </c>
      <c r="BZ159" s="7" t="n">
        <v>0.7240303263645432</v>
      </c>
      <c r="CA159" s="7" t="n">
        <v>0.6290565373260757</v>
      </c>
      <c r="CB159" s="7" t="n">
        <v>0.5952881886855613</v>
      </c>
      <c r="CC159" s="7" t="n">
        <v>0.6956262209947676</v>
      </c>
      <c r="CD159" s="7" t="n">
        <v>0.7122626645876519</v>
      </c>
      <c r="CE159" s="7" t="n">
        <v>0.5521103389921762</v>
      </c>
      <c r="CF159" s="7" t="n">
        <v>0.5607058221741252</v>
      </c>
      <c r="CG159" s="7" t="n">
        <v>0.6229816388438401</v>
      </c>
      <c r="CH159" s="7" t="n">
        <v>0.3905970322059343</v>
      </c>
      <c r="CI159" s="7" t="n">
        <v>0.3399491735531694</v>
      </c>
      <c r="CJ159" s="7" t="n">
        <v>0.7472782481163663</v>
      </c>
      <c r="CK159" s="7" t="n">
        <v>0.7435045837275939</v>
      </c>
      <c r="CL159" s="7" t="n">
        <v>0.250624205074001</v>
      </c>
      <c r="CM159" s="7" t="n">
        <v>0.6634050915560333</v>
      </c>
      <c r="CN159" s="7" t="n">
        <v>0.2478074129967315</v>
      </c>
      <c r="CO159" s="7" t="n">
        <v>0.6799637443872294</v>
      </c>
      <c r="CP159" s="7" t="n">
        <v>0.7541219097481531</v>
      </c>
      <c r="CQ159" s="7" t="n">
        <v>0.7315013339607039</v>
      </c>
      <c r="CR159" s="7" t="n">
        <v>0.2978286580849404</v>
      </c>
      <c r="CS159" s="7" t="n">
        <v>-0.08796851283755569</v>
      </c>
      <c r="CT159" s="7" t="n">
        <v>0.3576151134089445</v>
      </c>
      <c r="CU159" s="7" t="n">
        <v>0.6579860993219697</v>
      </c>
      <c r="CV159" s="7" t="n">
        <v>0.7288914518150691</v>
      </c>
      <c r="CW159" s="7" t="n">
        <v>0.7415402410380093</v>
      </c>
      <c r="CX159" s="7" t="n">
        <v>0.5234726916228022</v>
      </c>
      <c r="CY159" s="7" t="n">
        <v>0.7248874614594184</v>
      </c>
      <c r="CZ159" s="7" t="n">
        <v>0.7739768328615572</v>
      </c>
      <c r="DA159" s="7" t="n">
        <v>0.2375759752407101</v>
      </c>
      <c r="DB159" s="7" t="n">
        <v>0.6498932826275775</v>
      </c>
      <c r="DC159" s="7" t="n">
        <v>0.3909286912188703</v>
      </c>
      <c r="DD159" s="7" t="n">
        <v>0.553160130408938</v>
      </c>
      <c r="DE159" s="7" t="n">
        <v>0.06649995498658882</v>
      </c>
      <c r="DF159" s="7" t="n">
        <v>0.5830661889198624</v>
      </c>
      <c r="DG159" s="7" t="n">
        <v>0.9124257006922109</v>
      </c>
      <c r="DH159" s="7" t="n">
        <v>0.7355666499059675</v>
      </c>
      <c r="DI159" s="7" t="n">
        <v>0.712892119705861</v>
      </c>
      <c r="DJ159" s="7" t="n">
        <v>0.7101915073078314</v>
      </c>
      <c r="DK159" s="7" t="n">
        <v>0.1778181927801923</v>
      </c>
      <c r="DL159" s="7" t="n">
        <v>0.5322480267324839</v>
      </c>
      <c r="DM159" s="7" t="n">
        <v>0.2903717324508353</v>
      </c>
      <c r="DN159" s="7" t="n">
        <v>0.6988151828852327</v>
      </c>
      <c r="DO159" s="7" t="n">
        <v>0.6443761016643509</v>
      </c>
      <c r="DP159" s="7" t="n">
        <v>0.6235635641984726</v>
      </c>
      <c r="DQ159" s="7" t="n">
        <v>0.7508725028819168</v>
      </c>
      <c r="DR159" s="7" t="n">
        <v>-0.1139323000516457</v>
      </c>
      <c r="DS159" s="7" t="n">
        <v>0.7346425459655518</v>
      </c>
      <c r="DT159" s="7" t="n">
        <v>0.7076010175091121</v>
      </c>
      <c r="DU159" s="7" t="n">
        <v>0.2080913844598044</v>
      </c>
      <c r="DV159" s="7" t="n">
        <v>0.4011460544237566</v>
      </c>
      <c r="DW159" s="7" t="n">
        <v>0.7218922617694181</v>
      </c>
      <c r="DX159" s="7" t="n">
        <v>0.6095358163064248</v>
      </c>
      <c r="DY159" s="7" t="n">
        <v>0.7071964789257805</v>
      </c>
      <c r="DZ159" s="7" t="n">
        <v>0.20016409950115</v>
      </c>
      <c r="EA159" s="7" t="n">
        <v>0.7120854576299497</v>
      </c>
      <c r="EB159" s="7" t="n">
        <v>0.940875357036082</v>
      </c>
      <c r="EC159" s="7" t="n">
        <v>0.9849335009753616</v>
      </c>
      <c r="ED159" s="7" t="n">
        <v>0.6655576646807608</v>
      </c>
      <c r="EE159" s="7" t="n">
        <v>0.6732314832458974</v>
      </c>
      <c r="EF159" s="7" t="n">
        <v>0.3264742036242809</v>
      </c>
      <c r="EG159" s="7" t="n">
        <v>0.5741925995227899</v>
      </c>
      <c r="EH159" s="7" t="n">
        <v>0.5619058477230772</v>
      </c>
      <c r="EI159" s="7" t="n">
        <v>0.5968038490611757</v>
      </c>
      <c r="EJ159" s="7" t="n">
        <v>0.518832033589256</v>
      </c>
      <c r="EK159" s="7" t="n">
        <v>0.5780319677876035</v>
      </c>
      <c r="EL159" s="7" t="n">
        <v>0.7453713226071561</v>
      </c>
      <c r="EM159" s="7" t="n">
        <v>0.6797724885177555</v>
      </c>
      <c r="EN159" s="7" t="n">
        <v>0.2952229724770494</v>
      </c>
      <c r="EO159" s="7" t="n">
        <v>0.7165655038274948</v>
      </c>
      <c r="EP159" s="7" t="n">
        <v>0.7618935097197246</v>
      </c>
      <c r="EQ159" s="7" t="n">
        <v>0.8617717203594863</v>
      </c>
      <c r="ER159" s="7" t="n">
        <v>0.6472348640513096</v>
      </c>
      <c r="ES159" s="7" t="n">
        <v>0.6796562925637196</v>
      </c>
      <c r="ET159" s="7" t="n">
        <v>0.4450150213412368</v>
      </c>
      <c r="EU159" s="7" t="n">
        <v>0.5319280183704901</v>
      </c>
      <c r="EV159" s="7" t="n">
        <v>0.3702179324785633</v>
      </c>
      <c r="EW159" s="7" t="n">
        <v>0.1245578199620078</v>
      </c>
      <c r="EX159" s="7" t="n">
        <v>0.5249999916262659</v>
      </c>
      <c r="EY159" s="7" t="n">
        <v>0.7227527988740851</v>
      </c>
      <c r="EZ159" s="7" t="n">
        <v>0.7590038307518935</v>
      </c>
      <c r="FA159" s="7" t="n">
        <v>0.7325538618529611</v>
      </c>
      <c r="FB159" s="7" t="n">
        <v>0.6965400513396116</v>
      </c>
      <c r="FC159" s="7" t="n">
        <v>0.6354118510846927</v>
      </c>
      <c r="FD159" s="7" t="n">
        <v>1</v>
      </c>
      <c r="FE159" s="7" t="n">
        <v>0.6109504036398583</v>
      </c>
      <c r="FF159" s="7" t="n">
        <v>0.5301357783340933</v>
      </c>
      <c r="FG159" s="7" t="n">
        <v>0.7420566065138712</v>
      </c>
      <c r="FH159" s="7" t="n">
        <v>0.3533730358159973</v>
      </c>
      <c r="FI159" s="7" t="n">
        <v>0.9241357793976618</v>
      </c>
      <c r="FJ159" s="7" t="n">
        <v>0.4647759022706983</v>
      </c>
      <c r="FK159" s="7" t="n">
        <v>0.6591376277657477</v>
      </c>
      <c r="FL159" s="7" t="n">
        <v>0.7193339831024081</v>
      </c>
      <c r="FM159" s="7" t="n">
        <v>0.9197734440444006</v>
      </c>
      <c r="FN159" s="7" t="n">
        <v>0.498190763613018</v>
      </c>
      <c r="FO159" s="7" t="n">
        <v>0.570274572273315</v>
      </c>
      <c r="FP159" s="7" t="n">
        <v>0.1580873506411717</v>
      </c>
      <c r="FQ159" s="7" t="n">
        <v>0.6868990257709455</v>
      </c>
      <c r="FR159" s="7" t="n">
        <v>0.6604205489623057</v>
      </c>
      <c r="FS159" s="7" t="n">
        <v>0.4850796179984654</v>
      </c>
      <c r="FT159" s="7" t="n">
        <v>0.05986882647382041</v>
      </c>
      <c r="FU159" s="7" t="n">
        <v>0.4050879805466323</v>
      </c>
      <c r="FV159" s="7" t="n">
        <v>0.6649359446457783</v>
      </c>
      <c r="FW159" s="7" t="n">
        <v>-0.08384429245338076</v>
      </c>
      <c r="FX159" s="7" t="n">
        <v>0.3083639565064628</v>
      </c>
      <c r="FY159" s="7" t="n">
        <v>0.7095222977275549</v>
      </c>
      <c r="FZ159" s="7" t="n">
        <v>0.5131517516270354</v>
      </c>
      <c r="GA159" s="7" t="n">
        <v>0.1399980450139991</v>
      </c>
      <c r="GB159" s="7" t="n">
        <v>0.7553731929881228</v>
      </c>
      <c r="GC159" s="7" t="n">
        <v>0.7001601875086374</v>
      </c>
      <c r="GD159" s="7" t="n">
        <v>0.5648766226701577</v>
      </c>
      <c r="GE159" s="7" t="n">
        <v>0.74592375979828</v>
      </c>
      <c r="GF159" s="7" t="n">
        <v>0.191422882324387</v>
      </c>
      <c r="GG159" s="7" t="n">
        <v>0.1432508434343629</v>
      </c>
    </row>
    <row r="160">
      <c r="A160" s="6" t="inlineStr">
        <is>
          <t>980022.SZ</t>
        </is>
      </c>
      <c r="B160" s="6" t="inlineStr">
        <is>
          <t>国证机器人产业指数</t>
        </is>
      </c>
      <c r="C160" s="7" t="n">
        <v>0.6154547406978954</v>
      </c>
      <c r="D160" s="7" t="n">
        <v>0.5937162418161502</v>
      </c>
      <c r="E160" s="7" t="n">
        <v>-0.2494927940087409</v>
      </c>
      <c r="F160" s="7" t="n">
        <v>0.4980685262005237</v>
      </c>
      <c r="G160" s="7" t="n">
        <v>0.3272356367445093</v>
      </c>
      <c r="H160" s="7" t="n">
        <v>0.2604526373505767</v>
      </c>
      <c r="I160" s="7" t="n">
        <v>0.2839247094081748</v>
      </c>
      <c r="J160" s="7" t="n">
        <v>0.2401645973001303</v>
      </c>
      <c r="K160" s="7" t="n">
        <v>0.5411136963776237</v>
      </c>
      <c r="L160" s="7" t="n">
        <v>-0.2085702760602914</v>
      </c>
      <c r="M160" s="7" t="n">
        <v>0.6286975510891536</v>
      </c>
      <c r="N160" s="7" t="n">
        <v>0.676943845241416</v>
      </c>
      <c r="O160" s="7" t="n">
        <v>0.6764417587292707</v>
      </c>
      <c r="P160" s="7" t="n">
        <v>0.6762150493981179</v>
      </c>
      <c r="Q160" s="7" t="n">
        <v>0.5908048995807343</v>
      </c>
      <c r="R160" s="7" t="n">
        <v>0.5730834196031389</v>
      </c>
      <c r="S160" s="7" t="n">
        <v>0.5553955624000776</v>
      </c>
      <c r="T160" s="7" t="n">
        <v>0.6058307573025553</v>
      </c>
      <c r="U160" s="7" t="n">
        <v>0.6050047553905111</v>
      </c>
      <c r="V160" s="7" t="n">
        <v>0.5833064319184311</v>
      </c>
      <c r="W160" s="7" t="n">
        <v>0.5307725748251432</v>
      </c>
      <c r="X160" s="7" t="n">
        <v>0.6664131689410773</v>
      </c>
      <c r="Y160" s="7" t="n">
        <v>0.7159247701428473</v>
      </c>
      <c r="Z160" s="7" t="n">
        <v>0.4823866958471996</v>
      </c>
      <c r="AA160" s="7" t="n">
        <v>0.2960459293722995</v>
      </c>
      <c r="AB160" s="7" t="n">
        <v>0.2261370482483427</v>
      </c>
      <c r="AC160" s="7" t="n">
        <v>0.4807344969743923</v>
      </c>
      <c r="AD160" s="7" t="n">
        <v>-0.1349308396899449</v>
      </c>
      <c r="AE160" s="7" t="n">
        <v>0.7296618713516361</v>
      </c>
      <c r="AF160" s="7" t="n">
        <v>0.7138211156467039</v>
      </c>
      <c r="AG160" s="7" t="n">
        <v>0.6749730297733326</v>
      </c>
      <c r="AH160" s="7" t="n">
        <v>0.3756014348355665</v>
      </c>
      <c r="AI160" s="7" t="n">
        <v>0.6240364534885218</v>
      </c>
      <c r="AJ160" s="7" t="n">
        <v>0.02762715568325607</v>
      </c>
      <c r="AK160" s="7" t="n">
        <v>-0.4823685841323367</v>
      </c>
      <c r="AL160" s="7" t="n">
        <v>0.1796885979576896</v>
      </c>
      <c r="AM160" s="7" t="n">
        <v>0.4254622319807117</v>
      </c>
      <c r="AN160" s="7" t="n">
        <v>0.5757843115654288</v>
      </c>
      <c r="AO160" s="7" t="n">
        <v>0.4476488101691149</v>
      </c>
      <c r="AP160" s="7" t="n">
        <v>0.2106808087806219</v>
      </c>
      <c r="AQ160" s="7" t="n">
        <v>0.4150338177927503</v>
      </c>
      <c r="AR160" s="7" t="n">
        <v>0.4520634642529034</v>
      </c>
      <c r="AS160" s="7" t="n">
        <v>0.6923517656110663</v>
      </c>
      <c r="AT160" s="7" t="n">
        <v>0.25458517241645</v>
      </c>
      <c r="AU160" s="7" t="n">
        <v>0.7047852934637265</v>
      </c>
      <c r="AV160" s="7" t="n">
        <v>0.6441822491519432</v>
      </c>
      <c r="AW160" s="7" t="n">
        <v>0.7761414550717205</v>
      </c>
      <c r="AX160" s="7" t="n">
        <v>0.5113384704064046</v>
      </c>
      <c r="AY160" s="7" t="n">
        <v>0.6051756957490636</v>
      </c>
      <c r="AZ160" s="7" t="n">
        <v>0.5449456318690478</v>
      </c>
      <c r="BA160" s="7" t="n">
        <v>0.7553165969106286</v>
      </c>
      <c r="BB160" s="7" t="n">
        <v>0.478948309058513</v>
      </c>
      <c r="BC160" s="7" t="n">
        <v>0.6481865792483659</v>
      </c>
      <c r="BD160" s="7" t="n">
        <v>0.1835154667235832</v>
      </c>
      <c r="BE160" s="7" t="n">
        <v>0.5427804823654472</v>
      </c>
      <c r="BF160" s="7" t="n">
        <v>0.4842953790201074</v>
      </c>
      <c r="BG160" s="7" t="n">
        <v>0.5165529593705748</v>
      </c>
      <c r="BH160" s="7" t="n">
        <v>0.2818447809559771</v>
      </c>
      <c r="BI160" s="7" t="n">
        <v>-0.4283283309125842</v>
      </c>
      <c r="BJ160" s="7" t="n">
        <v>0.4279771405746537</v>
      </c>
      <c r="BK160" s="7" t="n">
        <v>0.6181593438767296</v>
      </c>
      <c r="BL160" s="7" t="n">
        <v>0.469320998315</v>
      </c>
      <c r="BM160" s="7" t="n">
        <v>0.6229121131403915</v>
      </c>
      <c r="BN160" s="7" t="n">
        <v>0.4476489416033104</v>
      </c>
      <c r="BO160" s="7" t="n">
        <v>0.5339204950210884</v>
      </c>
      <c r="BP160" s="7" t="n">
        <v>0.6490430532694691</v>
      </c>
      <c r="BQ160" s="7" t="n">
        <v>0.7888109316695632</v>
      </c>
      <c r="BR160" s="7" t="n">
        <v>0.6691211316370718</v>
      </c>
      <c r="BS160" s="7" t="n">
        <v>0.5273028465505707</v>
      </c>
      <c r="BT160" s="7" t="n">
        <v>0.5234037824027317</v>
      </c>
      <c r="BU160" s="7" t="n">
        <v>0.02066962125458871</v>
      </c>
      <c r="BV160" s="7" t="n">
        <v>0.1337612381536352</v>
      </c>
      <c r="BW160" s="7" t="n">
        <v>0.5692348700882656</v>
      </c>
      <c r="BX160" s="7" t="n">
        <v>0.548428631519191</v>
      </c>
      <c r="BY160" s="7" t="n">
        <v>-0.3183338239666831</v>
      </c>
      <c r="BZ160" s="7" t="n">
        <v>0.6469529705785386</v>
      </c>
      <c r="CA160" s="7" t="n">
        <v>0.5332054990077061</v>
      </c>
      <c r="CB160" s="7" t="n">
        <v>0.5729228481969408</v>
      </c>
      <c r="CC160" s="7" t="n">
        <v>0.5736932102344223</v>
      </c>
      <c r="CD160" s="7" t="n">
        <v>0.7424251893335804</v>
      </c>
      <c r="CE160" s="7" t="n">
        <v>0.4472679418384075</v>
      </c>
      <c r="CF160" s="7" t="n">
        <v>0.5779642022305297</v>
      </c>
      <c r="CG160" s="7" t="n">
        <v>0.4842011572776171</v>
      </c>
      <c r="CH160" s="7" t="n">
        <v>0.5725926156809643</v>
      </c>
      <c r="CI160" s="7" t="n">
        <v>0.3629333940076501</v>
      </c>
      <c r="CJ160" s="7" t="n">
        <v>0.6868992845170349</v>
      </c>
      <c r="CK160" s="7" t="n">
        <v>0.6708590806437005</v>
      </c>
      <c r="CL160" s="7" t="n">
        <v>0.2849774051854019</v>
      </c>
      <c r="CM160" s="7" t="n">
        <v>0.8219399925853846</v>
      </c>
      <c r="CN160" s="7" t="n">
        <v>0.1990846493596078</v>
      </c>
      <c r="CO160" s="7" t="n">
        <v>0.4825507806262059</v>
      </c>
      <c r="CP160" s="7" t="n">
        <v>0.6501141865387686</v>
      </c>
      <c r="CQ160" s="7" t="n">
        <v>0.8412237674822708</v>
      </c>
      <c r="CR160" s="7" t="n">
        <v>0.4512872077895347</v>
      </c>
      <c r="CS160" s="7" t="n">
        <v>-0.237770856274692</v>
      </c>
      <c r="CT160" s="7" t="n">
        <v>0.4900105582585779</v>
      </c>
      <c r="CU160" s="7" t="n">
        <v>0.7895542145760178</v>
      </c>
      <c r="CV160" s="7" t="n">
        <v>0.7530853069097581</v>
      </c>
      <c r="CW160" s="7" t="n">
        <v>0.6846670717857041</v>
      </c>
      <c r="CX160" s="7" t="n">
        <v>0.7265670144475123</v>
      </c>
      <c r="CY160" s="7" t="n">
        <v>0.6732567275500603</v>
      </c>
      <c r="CZ160" s="7" t="n">
        <v>0.7222313484759155</v>
      </c>
      <c r="DA160" s="7" t="n">
        <v>0.1569965175723423</v>
      </c>
      <c r="DB160" s="7" t="n">
        <v>0.7506733760951729</v>
      </c>
      <c r="DC160" s="7" t="n">
        <v>0.5232301093697147</v>
      </c>
      <c r="DD160" s="7" t="n">
        <v>0.4766472450370854</v>
      </c>
      <c r="DE160" s="7" t="n">
        <v>0.03599442286505646</v>
      </c>
      <c r="DF160" s="7" t="n">
        <v>0.4884357221941622</v>
      </c>
      <c r="DG160" s="7" t="n">
        <v>0.6147141458549696</v>
      </c>
      <c r="DH160" s="7" t="n">
        <v>0.6578707866046275</v>
      </c>
      <c r="DI160" s="7" t="n">
        <v>0.5822512520692757</v>
      </c>
      <c r="DJ160" s="7" t="n">
        <v>0.645072520330141</v>
      </c>
      <c r="DK160" s="7" t="n">
        <v>0.2853031320180142</v>
      </c>
      <c r="DL160" s="7" t="n">
        <v>0.4635138632288796</v>
      </c>
      <c r="DM160" s="7" t="n">
        <v>0.4195615537079707</v>
      </c>
      <c r="DN160" s="7" t="n">
        <v>0.508623052435771</v>
      </c>
      <c r="DO160" s="7" t="n">
        <v>0.9281738772113426</v>
      </c>
      <c r="DP160" s="7" t="n">
        <v>0.4363628412614172</v>
      </c>
      <c r="DQ160" s="7" t="n">
        <v>0.6951328697182383</v>
      </c>
      <c r="DR160" s="7" t="n">
        <v>-0.3581556680208099</v>
      </c>
      <c r="DS160" s="7" t="n">
        <v>0.5250417355364422</v>
      </c>
      <c r="DT160" s="7" t="n">
        <v>0.6165016749163849</v>
      </c>
      <c r="DU160" s="7" t="n">
        <v>0.3644003435961749</v>
      </c>
      <c r="DV160" s="7" t="n">
        <v>0.5174634741336451</v>
      </c>
      <c r="DW160" s="7" t="n">
        <v>0.6617929436663045</v>
      </c>
      <c r="DX160" s="7" t="n">
        <v>0.6721446478781418</v>
      </c>
      <c r="DY160" s="7" t="n">
        <v>0.6384918095069266</v>
      </c>
      <c r="DZ160" s="7" t="n">
        <v>0.3205956145753294</v>
      </c>
      <c r="EA160" s="7" t="n">
        <v>0.6603130787049634</v>
      </c>
      <c r="EB160" s="7" t="n">
        <v>0.6455637781181907</v>
      </c>
      <c r="EC160" s="7" t="n">
        <v>0.6089416729451147</v>
      </c>
      <c r="ED160" s="7" t="n">
        <v>0.6112026196598026</v>
      </c>
      <c r="EE160" s="7" t="n">
        <v>0.6218763667873688</v>
      </c>
      <c r="EF160" s="7" t="n">
        <v>0.4741156779150579</v>
      </c>
      <c r="EG160" s="7" t="n">
        <v>0.5863117034512798</v>
      </c>
      <c r="EH160" s="7" t="n">
        <v>0.6113532571281327</v>
      </c>
      <c r="EI160" s="7" t="n">
        <v>0.6004245759175412</v>
      </c>
      <c r="EJ160" s="7" t="n">
        <v>0.4494509085249133</v>
      </c>
      <c r="EK160" s="7" t="n">
        <v>0.5651363605404495</v>
      </c>
      <c r="EL160" s="7" t="n">
        <v>0.7406415654438304</v>
      </c>
      <c r="EM160" s="7" t="n">
        <v>0.4804242725863018</v>
      </c>
      <c r="EN160" s="7" t="n">
        <v>0.2820087876374789</v>
      </c>
      <c r="EO160" s="7" t="n">
        <v>0.4827339457610873</v>
      </c>
      <c r="EP160" s="7" t="n">
        <v>0.7617149131797294</v>
      </c>
      <c r="EQ160" s="7" t="n">
        <v>0.6525848850169035</v>
      </c>
      <c r="ER160" s="7" t="n">
        <v>0.5948553276925733</v>
      </c>
      <c r="ES160" s="7" t="n">
        <v>0.5772312326310809</v>
      </c>
      <c r="ET160" s="7" t="n">
        <v>0.3528275037921916</v>
      </c>
      <c r="EU160" s="7" t="n">
        <v>0.4272989072567238</v>
      </c>
      <c r="EV160" s="7" t="n">
        <v>0.2356609474657583</v>
      </c>
      <c r="EW160" s="7" t="n">
        <v>-0.07769791438293097</v>
      </c>
      <c r="EX160" s="7" t="n">
        <v>0.5176402917623812</v>
      </c>
      <c r="EY160" s="7" t="n">
        <v>0.5859808073760936</v>
      </c>
      <c r="EZ160" s="7" t="n">
        <v>0.707960586803592</v>
      </c>
      <c r="FA160" s="7" t="n">
        <v>0.6825059160462631</v>
      </c>
      <c r="FB160" s="7" t="n">
        <v>0.6187250367127081</v>
      </c>
      <c r="FC160" s="7" t="n">
        <v>0.5875530516817284</v>
      </c>
      <c r="FD160" s="7" t="n">
        <v>0.6109504036398583</v>
      </c>
      <c r="FE160" s="7" t="n">
        <v>1</v>
      </c>
      <c r="FF160" s="7" t="n">
        <v>0.484723400887745</v>
      </c>
      <c r="FG160" s="7" t="n">
        <v>0.7159495426470474</v>
      </c>
      <c r="FH160" s="7" t="n">
        <v>0.4451873858124462</v>
      </c>
      <c r="FI160" s="7" t="n">
        <v>0.6673503892440703</v>
      </c>
      <c r="FJ160" s="7" t="n">
        <v>0.2986598379219139</v>
      </c>
      <c r="FK160" s="7" t="n">
        <v>0.5931107169378577</v>
      </c>
      <c r="FL160" s="7" t="n">
        <v>0.6399450247386316</v>
      </c>
      <c r="FM160" s="7" t="n">
        <v>0.6509793740416618</v>
      </c>
      <c r="FN160" s="7" t="n">
        <v>0.4298575492650086</v>
      </c>
      <c r="FO160" s="7" t="n">
        <v>0.5089465450363951</v>
      </c>
      <c r="FP160" s="7" t="n">
        <v>-0.01062559221064209</v>
      </c>
      <c r="FQ160" s="7" t="n">
        <v>0.481646546538723</v>
      </c>
      <c r="FR160" s="7" t="n">
        <v>0.5967846569826687</v>
      </c>
      <c r="FS160" s="7" t="n">
        <v>0.7595882578137798</v>
      </c>
      <c r="FT160" s="7" t="n">
        <v>0.01213278611394024</v>
      </c>
      <c r="FU160" s="7" t="n">
        <v>0.5161175242461795</v>
      </c>
      <c r="FV160" s="7" t="n">
        <v>0.5961881022890991</v>
      </c>
      <c r="FW160" s="7" t="n">
        <v>-0.329737549437363</v>
      </c>
      <c r="FX160" s="7" t="n">
        <v>0.2797817390735184</v>
      </c>
      <c r="FY160" s="7" t="n">
        <v>0.7583739521441089</v>
      </c>
      <c r="FZ160" s="7" t="n">
        <v>0.6549540902036489</v>
      </c>
      <c r="GA160" s="7" t="n">
        <v>0.03041213882773259</v>
      </c>
      <c r="GB160" s="7" t="n">
        <v>0.6539368685065799</v>
      </c>
      <c r="GC160" s="7" t="n">
        <v>0.9452667912500098</v>
      </c>
      <c r="GD160" s="7" t="n">
        <v>0.5668638999510336</v>
      </c>
      <c r="GE160" s="7" t="n">
        <v>0.4951390466624218</v>
      </c>
      <c r="GF160" s="7" t="n">
        <v>0.3413756320438747</v>
      </c>
      <c r="GG160" s="7" t="n">
        <v>0.1128141036516826</v>
      </c>
    </row>
    <row r="161">
      <c r="A161" s="6" t="inlineStr">
        <is>
          <t>980027.SZ</t>
        </is>
      </c>
      <c r="B161" s="6" t="inlineStr">
        <is>
          <t>国证新能源电池指数</t>
        </is>
      </c>
      <c r="C161" s="7" t="n">
        <v>0.6414128628425624</v>
      </c>
      <c r="D161" s="7" t="n">
        <v>0.617284825244788</v>
      </c>
      <c r="E161" s="7" t="n">
        <v>0.1947460684817816</v>
      </c>
      <c r="F161" s="7" t="n">
        <v>0.4962498337723817</v>
      </c>
      <c r="G161" s="7" t="n">
        <v>0.2490017176268779</v>
      </c>
      <c r="H161" s="7" t="n">
        <v>0.3639157313908894</v>
      </c>
      <c r="I161" s="7" t="n">
        <v>0.5748166466024021</v>
      </c>
      <c r="J161" s="7" t="n">
        <v>0.5509823710471498</v>
      </c>
      <c r="K161" s="7" t="n">
        <v>0.2786796799200835</v>
      </c>
      <c r="L161" s="7" t="n">
        <v>0.2300510539466848</v>
      </c>
      <c r="M161" s="7" t="n">
        <v>0.722022190980244</v>
      </c>
      <c r="N161" s="7" t="n">
        <v>0.7471403119448097</v>
      </c>
      <c r="O161" s="7" t="n">
        <v>0.6123717829995212</v>
      </c>
      <c r="P161" s="7" t="n">
        <v>0.6124362111964915</v>
      </c>
      <c r="Q161" s="7" t="n">
        <v>0.5436565660060331</v>
      </c>
      <c r="R161" s="7" t="n">
        <v>0.2236663350102631</v>
      </c>
      <c r="S161" s="7" t="n">
        <v>0.5368219358784873</v>
      </c>
      <c r="T161" s="7" t="n">
        <v>0.550212950158409</v>
      </c>
      <c r="U161" s="7" t="n">
        <v>0.6934455439510925</v>
      </c>
      <c r="V161" s="7" t="n">
        <v>0.6070211757909206</v>
      </c>
      <c r="W161" s="7" t="n">
        <v>0.880930525519443</v>
      </c>
      <c r="X161" s="7" t="n">
        <v>0.6570018217279857</v>
      </c>
      <c r="Y161" s="7" t="n">
        <v>0.6090801116093849</v>
      </c>
      <c r="Z161" s="7" t="n">
        <v>0.5829516787970367</v>
      </c>
      <c r="AA161" s="7" t="n">
        <v>0.5473932912556376</v>
      </c>
      <c r="AB161" s="7" t="n">
        <v>0.2527220870979168</v>
      </c>
      <c r="AC161" s="7" t="n">
        <v>0.5819811215144988</v>
      </c>
      <c r="AD161" s="7" t="n">
        <v>0.188107776326749</v>
      </c>
      <c r="AE161" s="7" t="n">
        <v>0.7030512284252196</v>
      </c>
      <c r="AF161" s="7" t="n">
        <v>0.7102782554474069</v>
      </c>
      <c r="AG161" s="7" t="n">
        <v>0.7322485203642722</v>
      </c>
      <c r="AH161" s="7" t="n">
        <v>0.1996579623659685</v>
      </c>
      <c r="AI161" s="7" t="n">
        <v>0.7440371177188045</v>
      </c>
      <c r="AJ161" s="7" t="n">
        <v>0.3865936586077517</v>
      </c>
      <c r="AK161" s="7" t="n">
        <v>-0.01780955956883257</v>
      </c>
      <c r="AL161" s="7" t="n">
        <v>0.331136628006563</v>
      </c>
      <c r="AM161" s="7" t="n">
        <v>0.2236971549314737</v>
      </c>
      <c r="AN161" s="7" t="n">
        <v>0.5938918082725693</v>
      </c>
      <c r="AO161" s="7" t="n">
        <v>0.4710151438048402</v>
      </c>
      <c r="AP161" s="7" t="n">
        <v>0.4516534556269017</v>
      </c>
      <c r="AQ161" s="7" t="n">
        <v>0.9082219176026338</v>
      </c>
      <c r="AR161" s="7" t="n">
        <v>0.2336677892521177</v>
      </c>
      <c r="AS161" s="7" t="n">
        <v>0.6310266359843247</v>
      </c>
      <c r="AT161" s="7" t="n">
        <v>0.4344658271839691</v>
      </c>
      <c r="AU161" s="7" t="n">
        <v>0.7963246097629237</v>
      </c>
      <c r="AV161" s="7" t="n">
        <v>0.8290115954097659</v>
      </c>
      <c r="AW161" s="7" t="n">
        <v>0.7195096151320139</v>
      </c>
      <c r="AX161" s="7" t="n">
        <v>0.9164232917332941</v>
      </c>
      <c r="AY161" s="7" t="n">
        <v>0.7881318969834572</v>
      </c>
      <c r="AZ161" s="7" t="n">
        <v>0.7355234079343361</v>
      </c>
      <c r="BA161" s="7" t="n">
        <v>0.670955082653244</v>
      </c>
      <c r="BB161" s="7" t="n">
        <v>0.4781509794470247</v>
      </c>
      <c r="BC161" s="7" t="n">
        <v>0.7884982816230318</v>
      </c>
      <c r="BD161" s="7" t="n">
        <v>0.4645740778159634</v>
      </c>
      <c r="BE161" s="7" t="n">
        <v>0.5562985148621689</v>
      </c>
      <c r="BF161" s="7" t="n">
        <v>0.5780381858145835</v>
      </c>
      <c r="BG161" s="7" t="n">
        <v>0.4493281083901427</v>
      </c>
      <c r="BH161" s="7" t="n">
        <v>0.4656519644895809</v>
      </c>
      <c r="BI161" s="7" t="n">
        <v>0.003941082331863193</v>
      </c>
      <c r="BJ161" s="7" t="n">
        <v>0.173001831596498</v>
      </c>
      <c r="BK161" s="7" t="n">
        <v>0.824099709434178</v>
      </c>
      <c r="BL161" s="7" t="n">
        <v>0.9072677154462334</v>
      </c>
      <c r="BM161" s="7" t="n">
        <v>0.7711232135951558</v>
      </c>
      <c r="BN161" s="7" t="n">
        <v>0.4710151119120614</v>
      </c>
      <c r="BO161" s="7" t="n">
        <v>0.4529254251051075</v>
      </c>
      <c r="BP161" s="7" t="n">
        <v>0.5434498131562822</v>
      </c>
      <c r="BQ161" s="7" t="n">
        <v>0.5632152062861648</v>
      </c>
      <c r="BR161" s="7" t="n">
        <v>0.5352894624441293</v>
      </c>
      <c r="BS161" s="7" t="n">
        <v>0.4677087392222421</v>
      </c>
      <c r="BT161" s="7" t="n">
        <v>0.7871566253748926</v>
      </c>
      <c r="BU161" s="7" t="n">
        <v>-0.003710386403129161</v>
      </c>
      <c r="BV161" s="7" t="n">
        <v>0.1572282295597877</v>
      </c>
      <c r="BW161" s="7" t="n">
        <v>0.2950983811111578</v>
      </c>
      <c r="BX161" s="7" t="n">
        <v>0.5699757918936647</v>
      </c>
      <c r="BY161" s="7" t="n">
        <v>0.1078538320635551</v>
      </c>
      <c r="BZ161" s="7" t="n">
        <v>0.7299452487739155</v>
      </c>
      <c r="CA161" s="7" t="n">
        <v>0.6878742510553034</v>
      </c>
      <c r="CB161" s="7" t="n">
        <v>0.7051079152806058</v>
      </c>
      <c r="CC161" s="7" t="n">
        <v>0.6234342214938647</v>
      </c>
      <c r="CD161" s="7" t="n">
        <v>0.5704638900834171</v>
      </c>
      <c r="CE161" s="7" t="n">
        <v>0.4782433717426025</v>
      </c>
      <c r="CF161" s="7" t="n">
        <v>0.5254221952295094</v>
      </c>
      <c r="CG161" s="7" t="n">
        <v>0.6292102774641997</v>
      </c>
      <c r="CH161" s="7" t="n">
        <v>0.3686514138161271</v>
      </c>
      <c r="CI161" s="7" t="n">
        <v>0.2614219949836594</v>
      </c>
      <c r="CJ161" s="7" t="n">
        <v>0.6122027074117639</v>
      </c>
      <c r="CK161" s="7" t="n">
        <v>0.6238249354207884</v>
      </c>
      <c r="CL161" s="7" t="n">
        <v>0.3229321704129446</v>
      </c>
      <c r="CM161" s="7" t="n">
        <v>0.5296522748899432</v>
      </c>
      <c r="CN161" s="7" t="n">
        <v>0.3379090752917936</v>
      </c>
      <c r="CO161" s="7" t="n">
        <v>0.5898678495650606</v>
      </c>
      <c r="CP161" s="7" t="n">
        <v>0.6354758468644779</v>
      </c>
      <c r="CQ161" s="7" t="n">
        <v>0.5494870267317968</v>
      </c>
      <c r="CR161" s="7" t="n">
        <v>0.2154563316907152</v>
      </c>
      <c r="CS161" s="7" t="n">
        <v>0.08407265360726075</v>
      </c>
      <c r="CT161" s="7" t="n">
        <v>0.242360367654876</v>
      </c>
      <c r="CU161" s="7" t="n">
        <v>0.5390503416262867</v>
      </c>
      <c r="CV161" s="7" t="n">
        <v>0.6109857717023994</v>
      </c>
      <c r="CW161" s="7" t="n">
        <v>0.6280224697021531</v>
      </c>
      <c r="CX161" s="7" t="n">
        <v>0.4675550311263625</v>
      </c>
      <c r="CY161" s="7" t="n">
        <v>0.5939909181788525</v>
      </c>
      <c r="CZ161" s="7" t="n">
        <v>0.7146430236987098</v>
      </c>
      <c r="DA161" s="7" t="n">
        <v>0.296025337949005</v>
      </c>
      <c r="DB161" s="7" t="n">
        <v>0.5606430888670599</v>
      </c>
      <c r="DC161" s="7" t="n">
        <v>0.7825909240875532</v>
      </c>
      <c r="DD161" s="7" t="n">
        <v>0.4604287743314711</v>
      </c>
      <c r="DE161" s="7" t="n">
        <v>0.08074542126155233</v>
      </c>
      <c r="DF161" s="7" t="n">
        <v>0.6361339020011221</v>
      </c>
      <c r="DG161" s="7" t="n">
        <v>0.4792358870829666</v>
      </c>
      <c r="DH161" s="7" t="n">
        <v>0.6210662183672402</v>
      </c>
      <c r="DI161" s="7" t="n">
        <v>0.62703841038872</v>
      </c>
      <c r="DJ161" s="7" t="n">
        <v>0.6318936147467427</v>
      </c>
      <c r="DK161" s="7" t="n">
        <v>0.2500921728304655</v>
      </c>
      <c r="DL161" s="7" t="n">
        <v>0.8404321927444316</v>
      </c>
      <c r="DM161" s="7" t="n">
        <v>0.1688923410135581</v>
      </c>
      <c r="DN161" s="7" t="n">
        <v>0.5545344563554365</v>
      </c>
      <c r="DO161" s="7" t="n">
        <v>0.511296323723885</v>
      </c>
      <c r="DP161" s="7" t="n">
        <v>0.4377730760932745</v>
      </c>
      <c r="DQ161" s="7" t="n">
        <v>0.6420210706656236</v>
      </c>
      <c r="DR161" s="7" t="n">
        <v>0.00864934648411338</v>
      </c>
      <c r="DS161" s="7" t="n">
        <v>0.582010789362884</v>
      </c>
      <c r="DT161" s="7" t="n">
        <v>0.6542236281699186</v>
      </c>
      <c r="DU161" s="7" t="n">
        <v>0.1027362665598792</v>
      </c>
      <c r="DV161" s="7" t="n">
        <v>0.4565614086554048</v>
      </c>
      <c r="DW161" s="7" t="n">
        <v>0.6062171912873658</v>
      </c>
      <c r="DX161" s="7" t="n">
        <v>0.630763607921358</v>
      </c>
      <c r="DY161" s="7" t="n">
        <v>0.6554249970535133</v>
      </c>
      <c r="DZ161" s="7" t="n">
        <v>0.196265881354973</v>
      </c>
      <c r="EA161" s="7" t="n">
        <v>0.6218569140815492</v>
      </c>
      <c r="EB161" s="7" t="n">
        <v>0.5184150380269386</v>
      </c>
      <c r="EC161" s="7" t="n">
        <v>0.5074253677672922</v>
      </c>
      <c r="ED161" s="7" t="n">
        <v>0.7340107918345461</v>
      </c>
      <c r="EE161" s="7" t="n">
        <v>0.6840724798175379</v>
      </c>
      <c r="EF161" s="7" t="n">
        <v>0.8777458664549289</v>
      </c>
      <c r="EG161" s="7" t="n">
        <v>0.5087195964618176</v>
      </c>
      <c r="EH161" s="7" t="n">
        <v>0.4324847127271571</v>
      </c>
      <c r="EI161" s="7" t="n">
        <v>0.5756342569880588</v>
      </c>
      <c r="EJ161" s="7" t="n">
        <v>0.853172848318301</v>
      </c>
      <c r="EK161" s="7" t="n">
        <v>0.4928443064186417</v>
      </c>
      <c r="EL161" s="7" t="n">
        <v>0.6767995507809531</v>
      </c>
      <c r="EM161" s="7" t="n">
        <v>0.5762280661266226</v>
      </c>
      <c r="EN161" s="7" t="n">
        <v>0.4363072177564439</v>
      </c>
      <c r="EO161" s="7" t="n">
        <v>0.5513214060885862</v>
      </c>
      <c r="EP161" s="7" t="n">
        <v>0.6210702208727512</v>
      </c>
      <c r="EQ161" s="7" t="n">
        <v>0.5996003624908393</v>
      </c>
      <c r="ER161" s="7" t="n">
        <v>0.5270315218120326</v>
      </c>
      <c r="ES161" s="7" t="n">
        <v>0.5450731239872946</v>
      </c>
      <c r="ET161" s="7" t="n">
        <v>0.4727099084627498</v>
      </c>
      <c r="EU161" s="7" t="n">
        <v>0.5142184173107499</v>
      </c>
      <c r="EV161" s="7" t="n">
        <v>0.5546432074485281</v>
      </c>
      <c r="EW161" s="7" t="n">
        <v>0.3541335217734924</v>
      </c>
      <c r="EX161" s="7" t="n">
        <v>0.4808716007753266</v>
      </c>
      <c r="EY161" s="7" t="n">
        <v>0.5476411857389608</v>
      </c>
      <c r="EZ161" s="7" t="n">
        <v>0.5497697981998386</v>
      </c>
      <c r="FA161" s="7" t="n">
        <v>0.6699008531067825</v>
      </c>
      <c r="FB161" s="7" t="n">
        <v>0.6220475986266325</v>
      </c>
      <c r="FC161" s="7" t="n">
        <v>0.5248777688352209</v>
      </c>
      <c r="FD161" s="7" t="n">
        <v>0.5301357783340933</v>
      </c>
      <c r="FE161" s="7" t="n">
        <v>0.484723400887745</v>
      </c>
      <c r="FF161" s="7" t="n">
        <v>1</v>
      </c>
      <c r="FG161" s="7" t="n">
        <v>0.6457181265107304</v>
      </c>
      <c r="FH161" s="7" t="n">
        <v>0.8123317387301202</v>
      </c>
      <c r="FI161" s="7" t="n">
        <v>0.5272300749055391</v>
      </c>
      <c r="FJ161" s="7" t="n">
        <v>0.5941130127922848</v>
      </c>
      <c r="FK161" s="7" t="n">
        <v>0.5494249650959511</v>
      </c>
      <c r="FL161" s="7" t="n">
        <v>0.5997650793854333</v>
      </c>
      <c r="FM161" s="7" t="n">
        <v>0.4839120457970533</v>
      </c>
      <c r="FN161" s="7" t="n">
        <v>0.3532519419790808</v>
      </c>
      <c r="FO161" s="7" t="n">
        <v>0.5875265148974002</v>
      </c>
      <c r="FP161" s="7" t="n">
        <v>0.379749471273031</v>
      </c>
      <c r="FQ161" s="7" t="n">
        <v>0.5731622622841224</v>
      </c>
      <c r="FR161" s="7" t="n">
        <v>0.5543698206059221</v>
      </c>
      <c r="FS161" s="7" t="n">
        <v>0.4702504126825796</v>
      </c>
      <c r="FT161" s="7" t="n">
        <v>-0.01720954657189363</v>
      </c>
      <c r="FU161" s="7" t="n">
        <v>0.4254446305187089</v>
      </c>
      <c r="FV161" s="7" t="n">
        <v>0.5518469301263892</v>
      </c>
      <c r="FW161" s="7" t="n">
        <v>0.05529171845226968</v>
      </c>
      <c r="FX161" s="7" t="n">
        <v>0.4341993826186524</v>
      </c>
      <c r="FY161" s="7" t="n">
        <v>0.5798538647844265</v>
      </c>
      <c r="FZ161" s="7" t="n">
        <v>0.3941706192566221</v>
      </c>
      <c r="GA161" s="7" t="n">
        <v>0.2183005580327863</v>
      </c>
      <c r="GB161" s="7" t="n">
        <v>0.6319319268067921</v>
      </c>
      <c r="GC161" s="7" t="n">
        <v>0.5594985727785031</v>
      </c>
      <c r="GD161" s="7" t="n">
        <v>0.7977208495577499</v>
      </c>
      <c r="GE161" s="7" t="n">
        <v>0.5606402493950671</v>
      </c>
      <c r="GF161" s="7" t="n">
        <v>0.08861599651448011</v>
      </c>
      <c r="GG161" s="7" t="n">
        <v>0.182015394759507</v>
      </c>
    </row>
    <row r="162">
      <c r="A162" s="6" t="inlineStr">
        <is>
          <t>980030.SZ</t>
        </is>
      </c>
      <c r="B162" s="6" t="inlineStr">
        <is>
          <t>国证消费电子主题指数</t>
        </is>
      </c>
      <c r="C162" s="7" t="n">
        <v>0.8070666733707861</v>
      </c>
      <c r="D162" s="7" t="n">
        <v>0.7971456072614899</v>
      </c>
      <c r="E162" s="7" t="n">
        <v>-0.1278404997321695</v>
      </c>
      <c r="F162" s="7" t="n">
        <v>0.6700083618856981</v>
      </c>
      <c r="G162" s="7" t="n">
        <v>0.3671487635563029</v>
      </c>
      <c r="H162" s="7" t="n">
        <v>0.3033724312602588</v>
      </c>
      <c r="I162" s="7" t="n">
        <v>0.4692248664254042</v>
      </c>
      <c r="J162" s="7" t="n">
        <v>0.4305146278196701</v>
      </c>
      <c r="K162" s="7" t="n">
        <v>0.4352035407414465</v>
      </c>
      <c r="L162" s="7" t="n">
        <v>-0.08279552997195293</v>
      </c>
      <c r="M162" s="7" t="n">
        <v>0.8551808867998395</v>
      </c>
      <c r="N162" s="7" t="n">
        <v>0.8821646523996102</v>
      </c>
      <c r="O162" s="7" t="n">
        <v>0.8695741269571033</v>
      </c>
      <c r="P162" s="7" t="n">
        <v>0.8693477744157607</v>
      </c>
      <c r="Q162" s="7" t="n">
        <v>0.8196305903624139</v>
      </c>
      <c r="R162" s="7" t="n">
        <v>0.4518513271528937</v>
      </c>
      <c r="S162" s="7" t="n">
        <v>0.8051639608713089</v>
      </c>
      <c r="T162" s="7" t="n">
        <v>0.8151675277553477</v>
      </c>
      <c r="U162" s="7" t="n">
        <v>0.8646482946258788</v>
      </c>
      <c r="V162" s="7" t="n">
        <v>0.8151050705993</v>
      </c>
      <c r="W162" s="7" t="n">
        <v>0.6759535849757439</v>
      </c>
      <c r="X162" s="7" t="n">
        <v>0.868725270053722</v>
      </c>
      <c r="Y162" s="7" t="n">
        <v>0.8835645123505799</v>
      </c>
      <c r="Z162" s="7" t="n">
        <v>0.6126134805032801</v>
      </c>
      <c r="AA162" s="7" t="n">
        <v>0.3555399922293487</v>
      </c>
      <c r="AB162" s="7" t="n">
        <v>0.2661806559401936</v>
      </c>
      <c r="AC162" s="7" t="n">
        <v>0.6120889220934432</v>
      </c>
      <c r="AD162" s="7" t="n">
        <v>-0.01040284489866346</v>
      </c>
      <c r="AE162" s="7" t="n">
        <v>0.8849033896981928</v>
      </c>
      <c r="AF162" s="7" t="n">
        <v>0.8802664963463208</v>
      </c>
      <c r="AG162" s="7" t="n">
        <v>0.8826373398128562</v>
      </c>
      <c r="AH162" s="7" t="n">
        <v>0.3301829618940272</v>
      </c>
      <c r="AI162" s="7" t="n">
        <v>0.8515978078977952</v>
      </c>
      <c r="AJ162" s="7" t="n">
        <v>0.1508373208861581</v>
      </c>
      <c r="AK162" s="7" t="n">
        <v>-0.3940909921030317</v>
      </c>
      <c r="AL162" s="7" t="n">
        <v>0.2289207900736625</v>
      </c>
      <c r="AM162" s="7" t="n">
        <v>0.3896372952923526</v>
      </c>
      <c r="AN162" s="7" t="n">
        <v>0.8269763031558205</v>
      </c>
      <c r="AO162" s="7" t="n">
        <v>0.5046547548185669</v>
      </c>
      <c r="AP162" s="7" t="n">
        <v>0.2694871015733294</v>
      </c>
      <c r="AQ162" s="7" t="n">
        <v>0.4921596561410873</v>
      </c>
      <c r="AR162" s="7" t="n">
        <v>0.4109902859950834</v>
      </c>
      <c r="AS162" s="7" t="n">
        <v>0.9557665798711534</v>
      </c>
      <c r="AT162" s="7" t="n">
        <v>0.3616441540933398</v>
      </c>
      <c r="AU162" s="7" t="n">
        <v>0.9070268231655191</v>
      </c>
      <c r="AV162" s="7" t="n">
        <v>0.8545317391660008</v>
      </c>
      <c r="AW162" s="7" t="n">
        <v>0.8939608881094507</v>
      </c>
      <c r="AX162" s="7" t="n">
        <v>0.5667045819362366</v>
      </c>
      <c r="AY162" s="7" t="n">
        <v>0.8322590810623616</v>
      </c>
      <c r="AZ162" s="7" t="n">
        <v>0.8224628277881262</v>
      </c>
      <c r="BA162" s="7" t="n">
        <v>0.8760447807815713</v>
      </c>
      <c r="BB162" s="7" t="n">
        <v>0.5824535898719544</v>
      </c>
      <c r="BC162" s="7" t="n">
        <v>0.8718405631791006</v>
      </c>
      <c r="BD162" s="7" t="n">
        <v>0.3060586551222292</v>
      </c>
      <c r="BE162" s="7" t="n">
        <v>0.8325964494688494</v>
      </c>
      <c r="BF162" s="7" t="n">
        <v>0.6218369928834577</v>
      </c>
      <c r="BG162" s="7" t="n">
        <v>0.5756707741560663</v>
      </c>
      <c r="BH162" s="7" t="n">
        <v>0.4120748250398968</v>
      </c>
      <c r="BI162" s="7" t="n">
        <v>-0.2778053524367953</v>
      </c>
      <c r="BJ162" s="7" t="n">
        <v>0.4014686478733107</v>
      </c>
      <c r="BK162" s="7" t="n">
        <v>0.8316240578396406</v>
      </c>
      <c r="BL162" s="7" t="n">
        <v>0.5598363748450329</v>
      </c>
      <c r="BM162" s="7" t="n">
        <v>0.843763108605078</v>
      </c>
      <c r="BN162" s="7" t="n">
        <v>0.5046547323657454</v>
      </c>
      <c r="BO162" s="7" t="n">
        <v>0.5794369372034259</v>
      </c>
      <c r="BP162" s="7" t="n">
        <v>0.7657649218502061</v>
      </c>
      <c r="BQ162" s="7" t="n">
        <v>0.6984796324392228</v>
      </c>
      <c r="BR162" s="7" t="n">
        <v>0.7753212085617927</v>
      </c>
      <c r="BS162" s="7" t="n">
        <v>0.5797111249375135</v>
      </c>
      <c r="BT162" s="7" t="n">
        <v>0.5149528083875545</v>
      </c>
      <c r="BU162" s="7" t="n">
        <v>0.05838674203429943</v>
      </c>
      <c r="BV162" s="7" t="n">
        <v>0.1699684490106994</v>
      </c>
      <c r="BW162" s="7" t="n">
        <v>0.5212338305418119</v>
      </c>
      <c r="BX162" s="7" t="n">
        <v>0.6246300213149384</v>
      </c>
      <c r="BY162" s="7" t="n">
        <v>-0.2415634503745356</v>
      </c>
      <c r="BZ162" s="7" t="n">
        <v>0.8690103898461731</v>
      </c>
      <c r="CA162" s="7" t="n">
        <v>0.7787219220865134</v>
      </c>
      <c r="CB162" s="7" t="n">
        <v>0.7584236726389134</v>
      </c>
      <c r="CC162" s="7" t="n">
        <v>0.6658699614284294</v>
      </c>
      <c r="CD162" s="7" t="n">
        <v>0.7482032442324514</v>
      </c>
      <c r="CE162" s="7" t="n">
        <v>0.5216670311375711</v>
      </c>
      <c r="CF162" s="7" t="n">
        <v>0.6371339315280262</v>
      </c>
      <c r="CG162" s="7" t="n">
        <v>0.5979462391235905</v>
      </c>
      <c r="CH162" s="7" t="n">
        <v>0.5335844671706751</v>
      </c>
      <c r="CI162" s="7" t="n">
        <v>0.3734613551748213</v>
      </c>
      <c r="CJ162" s="7" t="n">
        <v>0.8063927597147246</v>
      </c>
      <c r="CK162" s="7" t="n">
        <v>0.9589844517858441</v>
      </c>
      <c r="CL162" s="7" t="n">
        <v>0.3368081964208787</v>
      </c>
      <c r="CM162" s="7" t="n">
        <v>0.7521979130528758</v>
      </c>
      <c r="CN162" s="7" t="n">
        <v>0.2384112140160107</v>
      </c>
      <c r="CO162" s="7" t="n">
        <v>0.6123730944180016</v>
      </c>
      <c r="CP162" s="7" t="n">
        <v>0.8937546351820285</v>
      </c>
      <c r="CQ162" s="7" t="n">
        <v>0.8968953382857007</v>
      </c>
      <c r="CR162" s="7" t="n">
        <v>0.3809528673125587</v>
      </c>
      <c r="CS162" s="7" t="n">
        <v>-0.1564437401637394</v>
      </c>
      <c r="CT162" s="7" t="n">
        <v>0.441892614562766</v>
      </c>
      <c r="CU162" s="7" t="n">
        <v>0.7107944037109577</v>
      </c>
      <c r="CV162" s="7" t="n">
        <v>0.9424948847333523</v>
      </c>
      <c r="CW162" s="7" t="n">
        <v>0.798055738498005</v>
      </c>
      <c r="CX162" s="7" t="n">
        <v>0.6132778528255981</v>
      </c>
      <c r="CY162" s="7" t="n">
        <v>0.7499936199906722</v>
      </c>
      <c r="CZ162" s="7" t="n">
        <v>0.8903543875345274</v>
      </c>
      <c r="DA162" s="7" t="n">
        <v>0.2382516418677313</v>
      </c>
      <c r="DB162" s="7" t="n">
        <v>0.7274330456212588</v>
      </c>
      <c r="DC162" s="7" t="n">
        <v>0.5115576794855726</v>
      </c>
      <c r="DD162" s="7" t="n">
        <v>0.5757855619604573</v>
      </c>
      <c r="DE162" s="7" t="n">
        <v>0.1635236427368415</v>
      </c>
      <c r="DF162" s="7" t="n">
        <v>0.609576569970194</v>
      </c>
      <c r="DG162" s="7" t="n">
        <v>0.674766415825092</v>
      </c>
      <c r="DH162" s="7" t="n">
        <v>0.8557358782332724</v>
      </c>
      <c r="DI162" s="7" t="n">
        <v>0.911896031120017</v>
      </c>
      <c r="DJ162" s="7" t="n">
        <v>0.9324940874513413</v>
      </c>
      <c r="DK162" s="7" t="n">
        <v>0.2409260286438508</v>
      </c>
      <c r="DL162" s="7" t="n">
        <v>0.6438690011216511</v>
      </c>
      <c r="DM162" s="7" t="n">
        <v>0.3657555009322683</v>
      </c>
      <c r="DN162" s="7" t="n">
        <v>0.8245865174473572</v>
      </c>
      <c r="DO162" s="7" t="n">
        <v>0.7572217673434729</v>
      </c>
      <c r="DP162" s="7" t="n">
        <v>0.5016672424652674</v>
      </c>
      <c r="DQ162" s="7" t="n">
        <v>0.8244873844343265</v>
      </c>
      <c r="DR162" s="7" t="n">
        <v>-0.2209862515103926</v>
      </c>
      <c r="DS162" s="7" t="n">
        <v>0.8117114265822308</v>
      </c>
      <c r="DT162" s="7" t="n">
        <v>0.9114330651190096</v>
      </c>
      <c r="DU162" s="7" t="n">
        <v>0.2997366713679365</v>
      </c>
      <c r="DV162" s="7" t="n">
        <v>0.5724736260819184</v>
      </c>
      <c r="DW162" s="7" t="n">
        <v>0.9479104559825734</v>
      </c>
      <c r="DX162" s="7" t="n">
        <v>0.7933539143770694</v>
      </c>
      <c r="DY162" s="7" t="n">
        <v>0.8105698273133337</v>
      </c>
      <c r="DZ162" s="7" t="n">
        <v>0.2990674818585788</v>
      </c>
      <c r="EA162" s="7" t="n">
        <v>0.9624144560099381</v>
      </c>
      <c r="EB162" s="7" t="n">
        <v>0.7330911190329262</v>
      </c>
      <c r="EC162" s="7" t="n">
        <v>0.700801877934682</v>
      </c>
      <c r="ED162" s="7" t="n">
        <v>0.8764693927618507</v>
      </c>
      <c r="EE162" s="7" t="n">
        <v>0.8078933295196625</v>
      </c>
      <c r="EF162" s="7" t="n">
        <v>0.4748565471017314</v>
      </c>
      <c r="EG162" s="7" t="n">
        <v>0.7542131672135129</v>
      </c>
      <c r="EH162" s="7" t="n">
        <v>0.7017430302418443</v>
      </c>
      <c r="EI162" s="7" t="n">
        <v>0.6618047693336714</v>
      </c>
      <c r="EJ162" s="7" t="n">
        <v>0.5935049020116163</v>
      </c>
      <c r="EK162" s="7" t="n">
        <v>0.7403986295301122</v>
      </c>
      <c r="EL162" s="7" t="n">
        <v>0.8294275235257575</v>
      </c>
      <c r="EM162" s="7" t="n">
        <v>0.6075527799880174</v>
      </c>
      <c r="EN162" s="7" t="n">
        <v>0.3843900681341915</v>
      </c>
      <c r="EO162" s="7" t="n">
        <v>0.7051602976075777</v>
      </c>
      <c r="EP162" s="7" t="n">
        <v>0.8486856902156311</v>
      </c>
      <c r="EQ162" s="7" t="n">
        <v>0.8806587461990871</v>
      </c>
      <c r="ER162" s="7" t="n">
        <v>0.8309395237436505</v>
      </c>
      <c r="ES162" s="7" t="n">
        <v>0.8451340167937668</v>
      </c>
      <c r="ET162" s="7" t="n">
        <v>0.4421631019805634</v>
      </c>
      <c r="EU162" s="7" t="n">
        <v>0.4997116299898112</v>
      </c>
      <c r="EV162" s="7" t="n">
        <v>0.3576468009821389</v>
      </c>
      <c r="EW162" s="7" t="n">
        <v>0.07066308108742617</v>
      </c>
      <c r="EX162" s="7" t="n">
        <v>0.7115885351751593</v>
      </c>
      <c r="EY162" s="7" t="n">
        <v>0.8276129668174118</v>
      </c>
      <c r="EZ162" s="7" t="n">
        <v>0.8286656223613975</v>
      </c>
      <c r="FA162" s="7" t="n">
        <v>0.8762103878380211</v>
      </c>
      <c r="FB162" s="7" t="n">
        <v>0.8362603784544828</v>
      </c>
      <c r="FC162" s="7" t="n">
        <v>0.8259876037574058</v>
      </c>
      <c r="FD162" s="7" t="n">
        <v>0.7420566065138712</v>
      </c>
      <c r="FE162" s="7" t="n">
        <v>0.7159495426470474</v>
      </c>
      <c r="FF162" s="7" t="n">
        <v>0.6457181265107304</v>
      </c>
      <c r="FG162" s="7" t="n">
        <v>1</v>
      </c>
      <c r="FH162" s="7" t="n">
        <v>0.4796938751168387</v>
      </c>
      <c r="FI162" s="7" t="n">
        <v>0.7099147214016676</v>
      </c>
      <c r="FJ162" s="7" t="n">
        <v>0.4714338092042915</v>
      </c>
      <c r="FK162" s="7" t="n">
        <v>0.8461048421845978</v>
      </c>
      <c r="FL162" s="7" t="n">
        <v>0.8687573987001097</v>
      </c>
      <c r="FM162" s="7" t="n">
        <v>0.6784308169401883</v>
      </c>
      <c r="FN162" s="7" t="n">
        <v>0.4694858320832093</v>
      </c>
      <c r="FO162" s="7" t="n">
        <v>0.5911406727529229</v>
      </c>
      <c r="FP162" s="7" t="n">
        <v>0.1071605448235526</v>
      </c>
      <c r="FQ162" s="7" t="n">
        <v>0.6382683678669188</v>
      </c>
      <c r="FR162" s="7" t="n">
        <v>0.847929026373951</v>
      </c>
      <c r="FS162" s="7" t="n">
        <v>0.5869767106829133</v>
      </c>
      <c r="FT162" s="7" t="n">
        <v>0.04671720102984276</v>
      </c>
      <c r="FU162" s="7" t="n">
        <v>0.5607228394979881</v>
      </c>
      <c r="FV162" s="7" t="n">
        <v>0.8491007470096963</v>
      </c>
      <c r="FW162" s="7" t="n">
        <v>-0.1858718166079527</v>
      </c>
      <c r="FX162" s="7" t="n">
        <v>0.3805723095835193</v>
      </c>
      <c r="FY162" s="7" t="n">
        <v>0.7539244559725158</v>
      </c>
      <c r="FZ162" s="7" t="n">
        <v>0.6099631899286837</v>
      </c>
      <c r="GA162" s="7" t="n">
        <v>0.1205747511253148</v>
      </c>
      <c r="GB162" s="7" t="n">
        <v>0.9467179963556194</v>
      </c>
      <c r="GC162" s="7" t="n">
        <v>0.8273834153516517</v>
      </c>
      <c r="GD162" s="7" t="n">
        <v>0.7754089182016761</v>
      </c>
      <c r="GE162" s="7" t="n">
        <v>0.7192497687970141</v>
      </c>
      <c r="GF162" s="7" t="n">
        <v>0.2837825866114878</v>
      </c>
      <c r="GG162" s="7" t="n">
        <v>0.15724275507148</v>
      </c>
    </row>
    <row r="163">
      <c r="A163" s="6" t="inlineStr">
        <is>
          <t>980032.SZ</t>
        </is>
      </c>
      <c r="B163" s="6" t="inlineStr">
        <is>
          <t>国证新能源车电池指数</t>
        </is>
      </c>
      <c r="C163" s="7" t="n">
        <v>0.4995719184780372</v>
      </c>
      <c r="D163" s="7" t="n">
        <v>0.5083786846013187</v>
      </c>
      <c r="E163" s="7" t="n">
        <v>0.147975466883612</v>
      </c>
      <c r="F163" s="7" t="n">
        <v>0.4337700280518987</v>
      </c>
      <c r="G163" s="7" t="n">
        <v>0.2024254256902105</v>
      </c>
      <c r="H163" s="7" t="n">
        <v>0.4074868335994817</v>
      </c>
      <c r="I163" s="7" t="n">
        <v>0.5836758183151896</v>
      </c>
      <c r="J163" s="7" t="n">
        <v>0.5567985005203623</v>
      </c>
      <c r="K163" s="7" t="n">
        <v>0.3536299000128318</v>
      </c>
      <c r="L163" s="7" t="n">
        <v>0.1851775256010507</v>
      </c>
      <c r="M163" s="7" t="n">
        <v>0.6094339494207262</v>
      </c>
      <c r="N163" s="7" t="n">
        <v>0.6392892362597976</v>
      </c>
      <c r="O163" s="7" t="n">
        <v>0.4695076966149271</v>
      </c>
      <c r="P163" s="7" t="n">
        <v>0.4695894704193163</v>
      </c>
      <c r="Q163" s="7" t="n">
        <v>0.3967282169805935</v>
      </c>
      <c r="R163" s="7" t="n">
        <v>0.3030666667181297</v>
      </c>
      <c r="S163" s="7" t="n">
        <v>0.3900317363230652</v>
      </c>
      <c r="T163" s="7" t="n">
        <v>0.4092107028647046</v>
      </c>
      <c r="U163" s="7" t="n">
        <v>0.5634545686740627</v>
      </c>
      <c r="V163" s="7" t="n">
        <v>0.4227702116310374</v>
      </c>
      <c r="W163" s="7" t="n">
        <v>0.8021372060562195</v>
      </c>
      <c r="X163" s="7" t="n">
        <v>0.4998984899806395</v>
      </c>
      <c r="Y163" s="7" t="n">
        <v>0.4810758609491864</v>
      </c>
      <c r="Z163" s="7" t="n">
        <v>0.6568888394042109</v>
      </c>
      <c r="AA163" s="7" t="n">
        <v>0.702413796217627</v>
      </c>
      <c r="AB163" s="7" t="n">
        <v>0.29945335122104</v>
      </c>
      <c r="AC163" s="7" t="n">
        <v>0.6606318661504601</v>
      </c>
      <c r="AD163" s="7" t="n">
        <v>0.06470978790091662</v>
      </c>
      <c r="AE163" s="7" t="n">
        <v>0.5688205447711373</v>
      </c>
      <c r="AF163" s="7" t="n">
        <v>0.6014053371992788</v>
      </c>
      <c r="AG163" s="7" t="n">
        <v>0.6188138840848119</v>
      </c>
      <c r="AH163" s="7" t="n">
        <v>0.2711299445686802</v>
      </c>
      <c r="AI163" s="7" t="n">
        <v>0.6367961947059785</v>
      </c>
      <c r="AJ163" s="7" t="n">
        <v>0.3630937669570942</v>
      </c>
      <c r="AK163" s="7" t="n">
        <v>-0.06450133543255421</v>
      </c>
      <c r="AL163" s="7" t="n">
        <v>0.3816785458312095</v>
      </c>
      <c r="AM163" s="7" t="n">
        <v>0.2986896162175743</v>
      </c>
      <c r="AN163" s="7" t="n">
        <v>0.3302989915973282</v>
      </c>
      <c r="AO163" s="7" t="n">
        <v>0.4493647194184908</v>
      </c>
      <c r="AP163" s="7" t="n">
        <v>0.5171099129067253</v>
      </c>
      <c r="AQ163" s="7" t="n">
        <v>0.8765769896650749</v>
      </c>
      <c r="AR163" s="7" t="n">
        <v>0.3011074721487092</v>
      </c>
      <c r="AS163" s="7" t="n">
        <v>0.4530609818036005</v>
      </c>
      <c r="AT163" s="7" t="n">
        <v>0.221870997484245</v>
      </c>
      <c r="AU163" s="7" t="n">
        <v>0.6902925326413052</v>
      </c>
      <c r="AV163" s="7" t="n">
        <v>0.6902124946463281</v>
      </c>
      <c r="AW163" s="7" t="n">
        <v>0.6025900445771339</v>
      </c>
      <c r="AX163" s="7" t="n">
        <v>0.9106472581428843</v>
      </c>
      <c r="AY163" s="7" t="n">
        <v>0.6265400947430527</v>
      </c>
      <c r="AZ163" s="7" t="n">
        <v>0.5367165842955227</v>
      </c>
      <c r="BA163" s="7" t="n">
        <v>0.537226589803348</v>
      </c>
      <c r="BB163" s="7" t="n">
        <v>0.5251349016471553</v>
      </c>
      <c r="BC163" s="7" t="n">
        <v>0.6763224505857418</v>
      </c>
      <c r="BD163" s="7" t="n">
        <v>0.4772966735900643</v>
      </c>
      <c r="BE163" s="7" t="n">
        <v>0.3025936264756395</v>
      </c>
      <c r="BF163" s="7" t="n">
        <v>0.6441674071466026</v>
      </c>
      <c r="BG163" s="7" t="n">
        <v>0.4036758503144455</v>
      </c>
      <c r="BH163" s="7" t="n">
        <v>0.2388747795631175</v>
      </c>
      <c r="BI163" s="7" t="n">
        <v>-0.07964035947016043</v>
      </c>
      <c r="BJ163" s="7" t="n">
        <v>0.2502848371238772</v>
      </c>
      <c r="BK163" s="7" t="n">
        <v>0.6788464416051628</v>
      </c>
      <c r="BL163" s="7" t="n">
        <v>0.939656890602327</v>
      </c>
      <c r="BM163" s="7" t="n">
        <v>0.6486842426831578</v>
      </c>
      <c r="BN163" s="7" t="n">
        <v>0.4493644801338127</v>
      </c>
      <c r="BO163" s="7" t="n">
        <v>0.4105126437001137</v>
      </c>
      <c r="BP163" s="7" t="n">
        <v>0.3842489873224625</v>
      </c>
      <c r="BQ163" s="7" t="n">
        <v>0.476820351171228</v>
      </c>
      <c r="BR163" s="7" t="n">
        <v>0.3800157652674085</v>
      </c>
      <c r="BS163" s="7" t="n">
        <v>0.4196029286450508</v>
      </c>
      <c r="BT163" s="7" t="n">
        <v>0.9817753644180711</v>
      </c>
      <c r="BU163" s="7" t="n">
        <v>-0.04529377132594006</v>
      </c>
      <c r="BV163" s="7" t="n">
        <v>0.1931627895086201</v>
      </c>
      <c r="BW163" s="7" t="n">
        <v>0.3246679201120372</v>
      </c>
      <c r="BX163" s="7" t="n">
        <v>0.4160384167836645</v>
      </c>
      <c r="BY163" s="7" t="n">
        <v>0.08860668474201808</v>
      </c>
      <c r="BZ163" s="7" t="n">
        <v>0.6169721091237168</v>
      </c>
      <c r="CA163" s="7" t="n">
        <v>0.5810471143860791</v>
      </c>
      <c r="CB163" s="7" t="n">
        <v>0.6598162443000993</v>
      </c>
      <c r="CC163" s="7" t="n">
        <v>0.6599415642807211</v>
      </c>
      <c r="CD163" s="7" t="n">
        <v>0.4457596345624</v>
      </c>
      <c r="CE163" s="7" t="n">
        <v>0.5195420090250414</v>
      </c>
      <c r="CF163" s="7" t="n">
        <v>0.4248794843919156</v>
      </c>
      <c r="CG163" s="7" t="n">
        <v>0.7556583245288556</v>
      </c>
      <c r="CH163" s="7" t="n">
        <v>0.3611190435870659</v>
      </c>
      <c r="CI163" s="7" t="n">
        <v>0.2519100690013819</v>
      </c>
      <c r="CJ163" s="7" t="n">
        <v>0.4491272672890654</v>
      </c>
      <c r="CK163" s="7" t="n">
        <v>0.4445026221196463</v>
      </c>
      <c r="CL163" s="7" t="n">
        <v>0.3578877263384269</v>
      </c>
      <c r="CM163" s="7" t="n">
        <v>0.4477382405550859</v>
      </c>
      <c r="CN163" s="7" t="n">
        <v>0.3510920774312279</v>
      </c>
      <c r="CO163" s="7" t="n">
        <v>0.6647535292733597</v>
      </c>
      <c r="CP163" s="7" t="n">
        <v>0.4086200084745626</v>
      </c>
      <c r="CQ163" s="7" t="n">
        <v>0.4717646554425035</v>
      </c>
      <c r="CR163" s="7" t="n">
        <v>0.2991378034690467</v>
      </c>
      <c r="CS163" s="7" t="n">
        <v>-0.006517686746097813</v>
      </c>
      <c r="CT163" s="7" t="n">
        <v>0.3192778880730726</v>
      </c>
      <c r="CU163" s="7" t="n">
        <v>0.4701078387173971</v>
      </c>
      <c r="CV163" s="7" t="n">
        <v>0.4484713613872843</v>
      </c>
      <c r="CW163" s="7" t="n">
        <v>0.413883595446198</v>
      </c>
      <c r="CX163" s="7" t="n">
        <v>0.4643030958664632</v>
      </c>
      <c r="CY163" s="7" t="n">
        <v>0.4049405109770893</v>
      </c>
      <c r="CZ163" s="7" t="n">
        <v>0.5964982633458867</v>
      </c>
      <c r="DA163" s="7" t="n">
        <v>0.1808354981867975</v>
      </c>
      <c r="DB163" s="7" t="n">
        <v>0.4826688163134089</v>
      </c>
      <c r="DC163" s="7" t="n">
        <v>0.981234684946898</v>
      </c>
      <c r="DD163" s="7" t="n">
        <v>0.4768547441193858</v>
      </c>
      <c r="DE163" s="7" t="n">
        <v>0.04219041120292343</v>
      </c>
      <c r="DF163" s="7" t="n">
        <v>0.5454231130871835</v>
      </c>
      <c r="DG163" s="7" t="n">
        <v>0.3220108909314466</v>
      </c>
      <c r="DH163" s="7" t="n">
        <v>0.3927858223469038</v>
      </c>
      <c r="DI163" s="7" t="n">
        <v>0.3750231327543057</v>
      </c>
      <c r="DJ163" s="7" t="n">
        <v>0.4450790416402685</v>
      </c>
      <c r="DK163" s="7" t="n">
        <v>0.3092887511287453</v>
      </c>
      <c r="DL163" s="7" t="n">
        <v>0.6207094608374495</v>
      </c>
      <c r="DM163" s="7" t="n">
        <v>0.2650214296457141</v>
      </c>
      <c r="DN163" s="7" t="n">
        <v>0.3004821333600621</v>
      </c>
      <c r="DO163" s="7" t="n">
        <v>0.4578155920438302</v>
      </c>
      <c r="DP163" s="7" t="n">
        <v>0.4605448133573699</v>
      </c>
      <c r="DQ163" s="7" t="n">
        <v>0.5238278348856392</v>
      </c>
      <c r="DR163" s="7" t="n">
        <v>-0.06394793912871562</v>
      </c>
      <c r="DS163" s="7" t="n">
        <v>0.3206847542624558</v>
      </c>
      <c r="DT163" s="7" t="n">
        <v>0.4728520563120805</v>
      </c>
      <c r="DU163" s="7" t="n">
        <v>0.226008901487389</v>
      </c>
      <c r="DV163" s="7" t="n">
        <v>0.4102858035214819</v>
      </c>
      <c r="DW163" s="7" t="n">
        <v>0.4183562176919015</v>
      </c>
      <c r="DX163" s="7" t="n">
        <v>0.6011488610437089</v>
      </c>
      <c r="DY163" s="7" t="n">
        <v>0.4284059316050417</v>
      </c>
      <c r="DZ163" s="7" t="n">
        <v>0.2990840829684546</v>
      </c>
      <c r="EA163" s="7" t="n">
        <v>0.4348729582334422</v>
      </c>
      <c r="EB163" s="7" t="n">
        <v>0.3665136105106627</v>
      </c>
      <c r="EC163" s="7" t="n">
        <v>0.3211296938526175</v>
      </c>
      <c r="ED163" s="7" t="n">
        <v>0.5386010851285741</v>
      </c>
      <c r="EE163" s="7" t="n">
        <v>0.5748880323251959</v>
      </c>
      <c r="EF163" s="7" t="n">
        <v>0.9407944932150524</v>
      </c>
      <c r="EG163" s="7" t="n">
        <v>0.3569726036069679</v>
      </c>
      <c r="EH163" s="7" t="n">
        <v>0.4005332071938068</v>
      </c>
      <c r="EI163" s="7" t="n">
        <v>0.5430161509565209</v>
      </c>
      <c r="EJ163" s="7" t="n">
        <v>0.611234381866318</v>
      </c>
      <c r="EK163" s="7" t="n">
        <v>0.34586745094863</v>
      </c>
      <c r="EL163" s="7" t="n">
        <v>0.519509652028438</v>
      </c>
      <c r="EM163" s="7" t="n">
        <v>0.6453453657301191</v>
      </c>
      <c r="EN163" s="7" t="n">
        <v>0.2204828772207126</v>
      </c>
      <c r="EO163" s="7" t="n">
        <v>0.3315039893483564</v>
      </c>
      <c r="EP163" s="7" t="n">
        <v>0.5090138345131749</v>
      </c>
      <c r="EQ163" s="7" t="n">
        <v>0.3804360983980964</v>
      </c>
      <c r="ER163" s="7" t="n">
        <v>0.37935340133127</v>
      </c>
      <c r="ES163" s="7" t="n">
        <v>0.3963327473348003</v>
      </c>
      <c r="ET163" s="7" t="n">
        <v>0.4217249177486282</v>
      </c>
      <c r="EU163" s="7" t="n">
        <v>0.5398493862382946</v>
      </c>
      <c r="EV163" s="7" t="n">
        <v>0.4956890609509467</v>
      </c>
      <c r="EW163" s="7" t="n">
        <v>0.2737079109609954</v>
      </c>
      <c r="EX163" s="7" t="n">
        <v>0.329141223150782</v>
      </c>
      <c r="EY163" s="7" t="n">
        <v>0.4090081506763831</v>
      </c>
      <c r="EZ163" s="7" t="n">
        <v>0.3836936561441905</v>
      </c>
      <c r="FA163" s="7" t="n">
        <v>0.5351072518675531</v>
      </c>
      <c r="FB163" s="7" t="n">
        <v>0.4018387620249422</v>
      </c>
      <c r="FC163" s="7" t="n">
        <v>0.3742861055274125</v>
      </c>
      <c r="FD163" s="7" t="n">
        <v>0.3533730358159973</v>
      </c>
      <c r="FE163" s="7" t="n">
        <v>0.4451873858124462</v>
      </c>
      <c r="FF163" s="7" t="n">
        <v>0.8123317387301202</v>
      </c>
      <c r="FG163" s="7" t="n">
        <v>0.4796938751168387</v>
      </c>
      <c r="FH163" s="7" t="n">
        <v>1</v>
      </c>
      <c r="FI163" s="7" t="n">
        <v>0.3804668439422362</v>
      </c>
      <c r="FJ163" s="7" t="n">
        <v>0.5482041538914226</v>
      </c>
      <c r="FK163" s="7" t="n">
        <v>0.3940809495146074</v>
      </c>
      <c r="FL163" s="7" t="n">
        <v>0.4528174047727098</v>
      </c>
      <c r="FM163" s="7" t="n">
        <v>0.3424177865075683</v>
      </c>
      <c r="FN163" s="7" t="n">
        <v>0.317891175673831</v>
      </c>
      <c r="FO163" s="7" t="n">
        <v>0.5120648311181196</v>
      </c>
      <c r="FP163" s="7" t="n">
        <v>0.4834388395214274</v>
      </c>
      <c r="FQ163" s="7" t="n">
        <v>0.6027812593331361</v>
      </c>
      <c r="FR163" s="7" t="n">
        <v>0.4012295399926898</v>
      </c>
      <c r="FS163" s="7" t="n">
        <v>0.55809767001549</v>
      </c>
      <c r="FT163" s="7" t="n">
        <v>-0.05529951909126583</v>
      </c>
      <c r="FU163" s="7" t="n">
        <v>0.3919376457015492</v>
      </c>
      <c r="FV163" s="7" t="n">
        <v>0.3998227106039438</v>
      </c>
      <c r="FW163" s="7" t="n">
        <v>0.0003395594110419231</v>
      </c>
      <c r="FX163" s="7" t="n">
        <v>0.2247370624362045</v>
      </c>
      <c r="FY163" s="7" t="n">
        <v>0.4532491969922965</v>
      </c>
      <c r="FZ163" s="7" t="n">
        <v>0.3876467492968773</v>
      </c>
      <c r="GA163" s="7" t="n">
        <v>0.1170900874793395</v>
      </c>
      <c r="GB163" s="7" t="n">
        <v>0.4331737617154838</v>
      </c>
      <c r="GC163" s="7" t="n">
        <v>0.4513911222628975</v>
      </c>
      <c r="GD163" s="7" t="n">
        <v>0.8039587706886445</v>
      </c>
      <c r="GE163" s="7" t="n">
        <v>0.3243110095391283</v>
      </c>
      <c r="GF163" s="7" t="n">
        <v>0.2042348093808651</v>
      </c>
      <c r="GG163" s="7" t="n">
        <v>0.1088610608692205</v>
      </c>
    </row>
    <row r="164">
      <c r="A164" s="6" t="inlineStr">
        <is>
          <t>980076.SZ</t>
        </is>
      </c>
      <c r="B164" s="6" t="inlineStr">
        <is>
          <t>国证通用航空产业指数</t>
        </is>
      </c>
      <c r="C164" s="7" t="n">
        <v>0.7732241825293192</v>
      </c>
      <c r="D164" s="7" t="n">
        <v>0.720284745164395</v>
      </c>
      <c r="E164" s="7" t="n">
        <v>-0.02959318725645162</v>
      </c>
      <c r="F164" s="7" t="n">
        <v>0.6052787554805882</v>
      </c>
      <c r="G164" s="7" t="n">
        <v>0.3512346704176153</v>
      </c>
      <c r="H164" s="7" t="n">
        <v>0.3640377745706395</v>
      </c>
      <c r="I164" s="7" t="n">
        <v>0.5583792095421348</v>
      </c>
      <c r="J164" s="7" t="n">
        <v>0.5439518240578001</v>
      </c>
      <c r="K164" s="7" t="n">
        <v>0.4424080920984994</v>
      </c>
      <c r="L164" s="7" t="n">
        <v>-0.01669240931583159</v>
      </c>
      <c r="M164" s="7" t="n">
        <v>0.710225279079524</v>
      </c>
      <c r="N164" s="7" t="n">
        <v>0.7631134999690325</v>
      </c>
      <c r="O164" s="7" t="n">
        <v>0.7168740559681406</v>
      </c>
      <c r="P164" s="7" t="n">
        <v>0.7168450077351975</v>
      </c>
      <c r="Q164" s="7" t="n">
        <v>0.6247111287046465</v>
      </c>
      <c r="R164" s="7" t="n">
        <v>0.4780838506685627</v>
      </c>
      <c r="S164" s="7" t="n">
        <v>0.5917257905292659</v>
      </c>
      <c r="T164" s="7" t="n">
        <v>0.6339452626435301</v>
      </c>
      <c r="U164" s="7" t="n">
        <v>0.6840991386103594</v>
      </c>
      <c r="V164" s="7" t="n">
        <v>0.6424189735377891</v>
      </c>
      <c r="W164" s="7" t="n">
        <v>0.5024920719486227</v>
      </c>
      <c r="X164" s="7" t="n">
        <v>0.7025798416734321</v>
      </c>
      <c r="Y164" s="7" t="n">
        <v>0.7202692911253901</v>
      </c>
      <c r="Z164" s="7" t="n">
        <v>0.6810973381939568</v>
      </c>
      <c r="AA164" s="7" t="n">
        <v>0.3642140783874678</v>
      </c>
      <c r="AB164" s="7" t="n">
        <v>0.2963436847500324</v>
      </c>
      <c r="AC164" s="7" t="n">
        <v>0.6760107864176199</v>
      </c>
      <c r="AD164" s="7" t="n">
        <v>0.1363304017668418</v>
      </c>
      <c r="AE164" s="7" t="n">
        <v>0.8049880930370856</v>
      </c>
      <c r="AF164" s="7" t="n">
        <v>0.8313661812502203</v>
      </c>
      <c r="AG164" s="7" t="n">
        <v>0.7724922138790326</v>
      </c>
      <c r="AH164" s="7" t="n">
        <v>0.3239072578320187</v>
      </c>
      <c r="AI164" s="7" t="n">
        <v>0.6725536812021882</v>
      </c>
      <c r="AJ164" s="7" t="n">
        <v>0.2405314413380689</v>
      </c>
      <c r="AK164" s="7" t="n">
        <v>-0.2659973858026842</v>
      </c>
      <c r="AL164" s="7" t="n">
        <v>0.2985539770781664</v>
      </c>
      <c r="AM164" s="7" t="n">
        <v>0.3949706858840452</v>
      </c>
      <c r="AN164" s="7" t="n">
        <v>0.6934162273476916</v>
      </c>
      <c r="AO164" s="7" t="n">
        <v>0.5414152772271521</v>
      </c>
      <c r="AP164" s="7" t="n">
        <v>0.3993889999690801</v>
      </c>
      <c r="AQ164" s="7" t="n">
        <v>0.3884945224598113</v>
      </c>
      <c r="AR164" s="7" t="n">
        <v>0.4200372769815807</v>
      </c>
      <c r="AS164" s="7" t="n">
        <v>0.7189475077568749</v>
      </c>
      <c r="AT164" s="7" t="n">
        <v>0.3854490002238632</v>
      </c>
      <c r="AU164" s="7" t="n">
        <v>0.7570806199078797</v>
      </c>
      <c r="AV164" s="7" t="n">
        <v>0.6290546440416565</v>
      </c>
      <c r="AW164" s="7" t="n">
        <v>0.7860615117157608</v>
      </c>
      <c r="AX164" s="7" t="n">
        <v>0.3727173760477193</v>
      </c>
      <c r="AY164" s="7" t="n">
        <v>0.595046921762288</v>
      </c>
      <c r="AZ164" s="7" t="n">
        <v>0.5777861877337603</v>
      </c>
      <c r="BA164" s="7" t="n">
        <v>0.8170646904665267</v>
      </c>
      <c r="BB164" s="7" t="n">
        <v>0.596422500675584</v>
      </c>
      <c r="BC164" s="7" t="n">
        <v>0.6618486275981506</v>
      </c>
      <c r="BD164" s="7" t="n">
        <v>0.4769422239756947</v>
      </c>
      <c r="BE164" s="7" t="n">
        <v>0.6958562144753186</v>
      </c>
      <c r="BF164" s="7" t="n">
        <v>0.6854890126206921</v>
      </c>
      <c r="BG164" s="7" t="n">
        <v>0.4632978865092628</v>
      </c>
      <c r="BH164" s="7" t="n">
        <v>0.4258410799168357</v>
      </c>
      <c r="BI164" s="7" t="n">
        <v>-0.1692705380606409</v>
      </c>
      <c r="BJ164" s="7" t="n">
        <v>0.3811163437244939</v>
      </c>
      <c r="BK164" s="7" t="n">
        <v>0.6078468809446056</v>
      </c>
      <c r="BL164" s="7" t="n">
        <v>0.4430848555850561</v>
      </c>
      <c r="BM164" s="7" t="n">
        <v>0.6348528065100804</v>
      </c>
      <c r="BN164" s="7" t="n">
        <v>0.5414156279121299</v>
      </c>
      <c r="BO164" s="7" t="n">
        <v>0.4819636823607251</v>
      </c>
      <c r="BP164" s="7" t="n">
        <v>0.9655700391007803</v>
      </c>
      <c r="BQ164" s="7" t="n">
        <v>0.7470846769550409</v>
      </c>
      <c r="BR164" s="7" t="n">
        <v>0.9591757822525157</v>
      </c>
      <c r="BS164" s="7" t="n">
        <v>0.4821818525981229</v>
      </c>
      <c r="BT164" s="7" t="n">
        <v>0.4108890620190869</v>
      </c>
      <c r="BU164" s="7" t="n">
        <v>0.1617827356908361</v>
      </c>
      <c r="BV164" s="7" t="n">
        <v>0.1741626801134658</v>
      </c>
      <c r="BW164" s="7" t="n">
        <v>0.5106563654196991</v>
      </c>
      <c r="BX164" s="7" t="n">
        <v>0.6430028790796282</v>
      </c>
      <c r="BY164" s="7" t="n">
        <v>-0.2173413522278841</v>
      </c>
      <c r="BZ164" s="7" t="n">
        <v>0.7474948864838082</v>
      </c>
      <c r="CA164" s="7" t="n">
        <v>0.6461845499026394</v>
      </c>
      <c r="CB164" s="7" t="n">
        <v>0.634677060398869</v>
      </c>
      <c r="CC164" s="7" t="n">
        <v>0.6590788852610278</v>
      </c>
      <c r="CD164" s="7" t="n">
        <v>0.751832487229167</v>
      </c>
      <c r="CE164" s="7" t="n">
        <v>0.6156709963410103</v>
      </c>
      <c r="CF164" s="7" t="n">
        <v>0.6290185583379039</v>
      </c>
      <c r="CG164" s="7" t="n">
        <v>0.5984991224133136</v>
      </c>
      <c r="CH164" s="7" t="n">
        <v>0.5326739455296273</v>
      </c>
      <c r="CI164" s="7" t="n">
        <v>0.431691572596187</v>
      </c>
      <c r="CJ164" s="7" t="n">
        <v>0.7636724639769975</v>
      </c>
      <c r="CK164" s="7" t="n">
        <v>0.7005702205407133</v>
      </c>
      <c r="CL164" s="7" t="n">
        <v>0.3736476405059964</v>
      </c>
      <c r="CM164" s="7" t="n">
        <v>0.7292614675469526</v>
      </c>
      <c r="CN164" s="7" t="n">
        <v>0.3423943368252788</v>
      </c>
      <c r="CO164" s="7" t="n">
        <v>0.6804436335331634</v>
      </c>
      <c r="CP164" s="7" t="n">
        <v>0.7236047281853685</v>
      </c>
      <c r="CQ164" s="7" t="n">
        <v>0.7647884675135531</v>
      </c>
      <c r="CR164" s="7" t="n">
        <v>0.3777818080466651</v>
      </c>
      <c r="CS164" s="7" t="n">
        <v>0.003422095508983742</v>
      </c>
      <c r="CT164" s="7" t="n">
        <v>0.4346330269561787</v>
      </c>
      <c r="CU164" s="7" t="n">
        <v>0.7517200425994496</v>
      </c>
      <c r="CV164" s="7" t="n">
        <v>0.7298803649777336</v>
      </c>
      <c r="CW164" s="7" t="n">
        <v>0.7579662120940241</v>
      </c>
      <c r="CX164" s="7" t="n">
        <v>0.6388721984217807</v>
      </c>
      <c r="CY164" s="7" t="n">
        <v>0.7517424008543351</v>
      </c>
      <c r="CZ164" s="7" t="n">
        <v>0.8030049099092164</v>
      </c>
      <c r="DA164" s="7" t="n">
        <v>0.3568677744065047</v>
      </c>
      <c r="DB164" s="7" t="n">
        <v>0.6981219280005473</v>
      </c>
      <c r="DC164" s="7" t="n">
        <v>0.4092448101554893</v>
      </c>
      <c r="DD164" s="7" t="n">
        <v>0.6019959809088608</v>
      </c>
      <c r="DE164" s="7" t="n">
        <v>0.1689873558359321</v>
      </c>
      <c r="DF164" s="7" t="n">
        <v>0.6628314621981203</v>
      </c>
      <c r="DG164" s="7" t="n">
        <v>0.9673491478771123</v>
      </c>
      <c r="DH164" s="7" t="n">
        <v>0.711750951441156</v>
      </c>
      <c r="DI164" s="7" t="n">
        <v>0.6723524712494591</v>
      </c>
      <c r="DJ164" s="7" t="n">
        <v>0.663362054202012</v>
      </c>
      <c r="DK164" s="7" t="n">
        <v>0.2832275646061563</v>
      </c>
      <c r="DL164" s="7" t="n">
        <v>0.5193910322356373</v>
      </c>
      <c r="DM164" s="7" t="n">
        <v>0.3668657047370534</v>
      </c>
      <c r="DN164" s="7" t="n">
        <v>0.6458488309404873</v>
      </c>
      <c r="DO164" s="7" t="n">
        <v>0.7115150286694047</v>
      </c>
      <c r="DP164" s="7" t="n">
        <v>0.6748061587327412</v>
      </c>
      <c r="DQ164" s="7" t="n">
        <v>0.7667328796425995</v>
      </c>
      <c r="DR164" s="7" t="n">
        <v>-0.08117012050575154</v>
      </c>
      <c r="DS164" s="7" t="n">
        <v>0.6859609770317369</v>
      </c>
      <c r="DT164" s="7" t="n">
        <v>0.6746180060072273</v>
      </c>
      <c r="DU164" s="7" t="n">
        <v>0.2711773492544351</v>
      </c>
      <c r="DV164" s="7" t="n">
        <v>0.4593874245095411</v>
      </c>
      <c r="DW164" s="7" t="n">
        <v>0.6726760700841261</v>
      </c>
      <c r="DX164" s="7" t="n">
        <v>0.6435779859308801</v>
      </c>
      <c r="DY164" s="7" t="n">
        <v>0.71925869360427</v>
      </c>
      <c r="DZ164" s="7" t="n">
        <v>0.3106448485291652</v>
      </c>
      <c r="EA164" s="7" t="n">
        <v>0.6674622900681924</v>
      </c>
      <c r="EB164" s="7" t="n">
        <v>0.9629590912410727</v>
      </c>
      <c r="EC164" s="7" t="n">
        <v>0.9461510341409427</v>
      </c>
      <c r="ED164" s="7" t="n">
        <v>0.6230667766375585</v>
      </c>
      <c r="EE164" s="7" t="n">
        <v>0.7363241904323696</v>
      </c>
      <c r="EF164" s="7" t="n">
        <v>0.3324765505235124</v>
      </c>
      <c r="EG164" s="7" t="n">
        <v>0.5061997266397569</v>
      </c>
      <c r="EH164" s="7" t="n">
        <v>0.5920251246442111</v>
      </c>
      <c r="EI164" s="7" t="n">
        <v>0.6248594563070021</v>
      </c>
      <c r="EJ164" s="7" t="n">
        <v>0.501531754798286</v>
      </c>
      <c r="EK164" s="7" t="n">
        <v>0.5062702470682651</v>
      </c>
      <c r="EL164" s="7" t="n">
        <v>0.7646088815991827</v>
      </c>
      <c r="EM164" s="7" t="n">
        <v>0.682828540329127</v>
      </c>
      <c r="EN164" s="7" t="n">
        <v>0.397350542730393</v>
      </c>
      <c r="EO164" s="7" t="n">
        <v>0.7546160617423415</v>
      </c>
      <c r="EP164" s="7" t="n">
        <v>0.8074940444519413</v>
      </c>
      <c r="EQ164" s="7" t="n">
        <v>0.8380635027295694</v>
      </c>
      <c r="ER164" s="7" t="n">
        <v>0.5837304975036801</v>
      </c>
      <c r="ES164" s="7" t="n">
        <v>0.6242798163419938</v>
      </c>
      <c r="ET164" s="7" t="n">
        <v>0.5309456090233099</v>
      </c>
      <c r="EU164" s="7" t="n">
        <v>0.6068695981552197</v>
      </c>
      <c r="EV164" s="7" t="n">
        <v>0.4735274043190675</v>
      </c>
      <c r="EW164" s="7" t="n">
        <v>0.2033918582978385</v>
      </c>
      <c r="EX164" s="7" t="n">
        <v>0.4502397291083838</v>
      </c>
      <c r="EY164" s="7" t="n">
        <v>0.6776071879776387</v>
      </c>
      <c r="EZ164" s="7" t="n">
        <v>0.7233819590901038</v>
      </c>
      <c r="FA164" s="7" t="n">
        <v>0.6989861271834353</v>
      </c>
      <c r="FB164" s="7" t="n">
        <v>0.6730746724180192</v>
      </c>
      <c r="FC164" s="7" t="n">
        <v>0.5714560940204452</v>
      </c>
      <c r="FD164" s="7" t="n">
        <v>0.9241357793976618</v>
      </c>
      <c r="FE164" s="7" t="n">
        <v>0.6673503892440703</v>
      </c>
      <c r="FF164" s="7" t="n">
        <v>0.5272300749055391</v>
      </c>
      <c r="FG164" s="7" t="n">
        <v>0.7099147214016676</v>
      </c>
      <c r="FH164" s="7" t="n">
        <v>0.3804668439422362</v>
      </c>
      <c r="FI164" s="7" t="n">
        <v>1</v>
      </c>
      <c r="FJ164" s="7" t="n">
        <v>0.5528784125824224</v>
      </c>
      <c r="FK164" s="7" t="n">
        <v>0.6001238270309502</v>
      </c>
      <c r="FL164" s="7" t="n">
        <v>0.6820123850820631</v>
      </c>
      <c r="FM164" s="7" t="n">
        <v>0.9776117752241961</v>
      </c>
      <c r="FN164" s="7" t="n">
        <v>0.6523022856298716</v>
      </c>
      <c r="FO164" s="7" t="n">
        <v>0.6536631187103609</v>
      </c>
      <c r="FP164" s="7" t="n">
        <v>0.1954316815516254</v>
      </c>
      <c r="FQ164" s="7" t="n">
        <v>0.6854063239553456</v>
      </c>
      <c r="FR164" s="7" t="n">
        <v>0.6037890215119377</v>
      </c>
      <c r="FS164" s="7" t="n">
        <v>0.6183837032031568</v>
      </c>
      <c r="FT164" s="7" t="n">
        <v>0.1498083068586496</v>
      </c>
      <c r="FU164" s="7" t="n">
        <v>0.4600321093381513</v>
      </c>
      <c r="FV164" s="7" t="n">
        <v>0.6034441579200694</v>
      </c>
      <c r="FW164" s="7" t="n">
        <v>-0.05264615554855427</v>
      </c>
      <c r="FX164" s="7" t="n">
        <v>0.4082670777356651</v>
      </c>
      <c r="FY164" s="7" t="n">
        <v>0.7541086164827325</v>
      </c>
      <c r="FZ164" s="7" t="n">
        <v>0.6317942897367975</v>
      </c>
      <c r="GA164" s="7" t="n">
        <v>0.261027358773269</v>
      </c>
      <c r="GB164" s="7" t="n">
        <v>0.7055032995632713</v>
      </c>
      <c r="GC164" s="7" t="n">
        <v>0.7369656154464639</v>
      </c>
      <c r="GD164" s="7" t="n">
        <v>0.5530574136795869</v>
      </c>
      <c r="GE164" s="7" t="n">
        <v>0.7723359224846594</v>
      </c>
      <c r="GF164" s="7" t="n">
        <v>0.2577550017644581</v>
      </c>
      <c r="GG164" s="7" t="n">
        <v>0.2654413393252074</v>
      </c>
    </row>
    <row r="165">
      <c r="A165" s="6" t="inlineStr">
        <is>
          <t>980092.SZ</t>
        </is>
      </c>
      <c r="B165" s="6" t="inlineStr">
        <is>
          <t>国证自由现金流指数</t>
        </is>
      </c>
      <c r="C165" s="7" t="n">
        <v>0.8008138765809464</v>
      </c>
      <c r="D165" s="7" t="n">
        <v>0.7611358312886346</v>
      </c>
      <c r="E165" s="7" t="n">
        <v>0.5200182188703448</v>
      </c>
      <c r="F165" s="7" t="n">
        <v>0.689546682547036</v>
      </c>
      <c r="G165" s="7" t="n">
        <v>0.5403047676466148</v>
      </c>
      <c r="H165" s="7" t="n">
        <v>0.5778912006584016</v>
      </c>
      <c r="I165" s="7" t="n">
        <v>0.7990844249512117</v>
      </c>
      <c r="J165" s="7" t="n">
        <v>0.791376358020637</v>
      </c>
      <c r="K165" s="7" t="n">
        <v>0.4907222051073148</v>
      </c>
      <c r="L165" s="7" t="n">
        <v>0.5027765913504353</v>
      </c>
      <c r="M165" s="7" t="n">
        <v>0.7368241962859335</v>
      </c>
      <c r="N165" s="7" t="n">
        <v>0.7345184196093151</v>
      </c>
      <c r="O165" s="7" t="n">
        <v>0.5211084591046461</v>
      </c>
      <c r="P165" s="7" t="n">
        <v>0.5212152357028462</v>
      </c>
      <c r="Q165" s="7" t="n">
        <v>0.4061348503512031</v>
      </c>
      <c r="R165" s="7" t="n">
        <v>0.3661494934120226</v>
      </c>
      <c r="S165" s="7" t="n">
        <v>0.391150742051471</v>
      </c>
      <c r="T165" s="7" t="n">
        <v>0.4255153783355379</v>
      </c>
      <c r="U165" s="7" t="n">
        <v>0.586940789399341</v>
      </c>
      <c r="V165" s="7" t="n">
        <v>0.4214730894920934</v>
      </c>
      <c r="W165" s="7" t="n">
        <v>0.6044358998748751</v>
      </c>
      <c r="X165" s="7" t="n">
        <v>0.5033420959325732</v>
      </c>
      <c r="Y165" s="7" t="n">
        <v>0.5320023223445751</v>
      </c>
      <c r="Z165" s="7" t="n">
        <v>0.7331395601653455</v>
      </c>
      <c r="AA165" s="7" t="n">
        <v>0.7238954988166616</v>
      </c>
      <c r="AB165" s="7" t="n">
        <v>0.4906137651812397</v>
      </c>
      <c r="AC165" s="7" t="n">
        <v>0.7330244515360153</v>
      </c>
      <c r="AD165" s="7" t="n">
        <v>0.6575592134783864</v>
      </c>
      <c r="AE165" s="7" t="n">
        <v>0.6883706734971856</v>
      </c>
      <c r="AF165" s="7" t="n">
        <v>0.7103124934125179</v>
      </c>
      <c r="AG165" s="7" t="n">
        <v>0.740963747506803</v>
      </c>
      <c r="AH165" s="7" t="n">
        <v>0.4678858700650373</v>
      </c>
      <c r="AI165" s="7" t="n">
        <v>0.6623160580494444</v>
      </c>
      <c r="AJ165" s="7" t="n">
        <v>0.7631396879160552</v>
      </c>
      <c r="AK165" s="7" t="n">
        <v>0.1785447496600819</v>
      </c>
      <c r="AL165" s="7" t="n">
        <v>0.5629547774464529</v>
      </c>
      <c r="AM165" s="7" t="n">
        <v>0.5025475937038565</v>
      </c>
      <c r="AN165" s="7" t="n">
        <v>0.4843731516505275</v>
      </c>
      <c r="AO165" s="7" t="n">
        <v>0.5751897386231224</v>
      </c>
      <c r="AP165" s="7" t="n">
        <v>0.6846655530278613</v>
      </c>
      <c r="AQ165" s="7" t="n">
        <v>0.5920997700491366</v>
      </c>
      <c r="AR165" s="7" t="n">
        <v>0.5033740157093932</v>
      </c>
      <c r="AS165" s="7" t="n">
        <v>0.4851662219234247</v>
      </c>
      <c r="AT165" s="7" t="n">
        <v>0.5858279462865053</v>
      </c>
      <c r="AU165" s="7" t="n">
        <v>0.6881837524138856</v>
      </c>
      <c r="AV165" s="7" t="n">
        <v>0.5563406869301427</v>
      </c>
      <c r="AW165" s="7" t="n">
        <v>0.6045397691071536</v>
      </c>
      <c r="AX165" s="7" t="n">
        <v>0.5235833894227612</v>
      </c>
      <c r="AY165" s="7" t="n">
        <v>0.5061856833703249</v>
      </c>
      <c r="AZ165" s="7" t="n">
        <v>0.4826929492959671</v>
      </c>
      <c r="BA165" s="7" t="n">
        <v>0.6730788904981084</v>
      </c>
      <c r="BB165" s="7" t="n">
        <v>0.7856117549651651</v>
      </c>
      <c r="BC165" s="7" t="n">
        <v>0.6285127446611407</v>
      </c>
      <c r="BD165" s="7" t="n">
        <v>0.6548375400218019</v>
      </c>
      <c r="BE165" s="7" t="n">
        <v>0.4735080463681001</v>
      </c>
      <c r="BF165" s="7" t="n">
        <v>0.7374629084203729</v>
      </c>
      <c r="BG165" s="7" t="n">
        <v>0.5326159601840004</v>
      </c>
      <c r="BH165" s="7" t="n">
        <v>0.5738729916704065</v>
      </c>
      <c r="BI165" s="7" t="n">
        <v>0.2500980437711363</v>
      </c>
      <c r="BJ165" s="7" t="n">
        <v>0.4202216119255039</v>
      </c>
      <c r="BK165" s="7" t="n">
        <v>0.5290799268861091</v>
      </c>
      <c r="BL165" s="7" t="n">
        <v>0.6081445226001029</v>
      </c>
      <c r="BM165" s="7" t="n">
        <v>0.6049710280240465</v>
      </c>
      <c r="BN165" s="7" t="n">
        <v>0.5751897517003403</v>
      </c>
      <c r="BO165" s="7" t="n">
        <v>0.55641140475733</v>
      </c>
      <c r="BP165" s="7" t="n">
        <v>0.5903834019761968</v>
      </c>
      <c r="BQ165" s="7" t="n">
        <v>0.5566432905751119</v>
      </c>
      <c r="BR165" s="7" t="n">
        <v>0.5385054268329282</v>
      </c>
      <c r="BS165" s="7" t="n">
        <v>0.548402674802819</v>
      </c>
      <c r="BT165" s="7" t="n">
        <v>0.5340687806155436</v>
      </c>
      <c r="BU165" s="7" t="n">
        <v>0.4100453535460982</v>
      </c>
      <c r="BV165" s="7" t="n">
        <v>0.3678664674754207</v>
      </c>
      <c r="BW165" s="7" t="n">
        <v>0.5376888905910879</v>
      </c>
      <c r="BX165" s="7" t="n">
        <v>0.7549716711448695</v>
      </c>
      <c r="BY165" s="7" t="n">
        <v>0.2299637361303763</v>
      </c>
      <c r="BZ165" s="7" t="n">
        <v>0.7523261027865173</v>
      </c>
      <c r="CA165" s="7" t="n">
        <v>0.6974790883049872</v>
      </c>
      <c r="CB165" s="7" t="n">
        <v>0.7034936583817426</v>
      </c>
      <c r="CC165" s="7" t="n">
        <v>0.6119394970136626</v>
      </c>
      <c r="CD165" s="7" t="n">
        <v>0.5337082667405368</v>
      </c>
      <c r="CE165" s="7" t="n">
        <v>0.7965756842842603</v>
      </c>
      <c r="CF165" s="7" t="n">
        <v>0.7282470816596421</v>
      </c>
      <c r="CG165" s="7" t="n">
        <v>0.6164798825500092</v>
      </c>
      <c r="CH165" s="7" t="n">
        <v>0.5239459079005891</v>
      </c>
      <c r="CI165" s="7" t="n">
        <v>0.5654358740541787</v>
      </c>
      <c r="CJ165" s="7" t="n">
        <v>0.5580144587664028</v>
      </c>
      <c r="CK165" s="7" t="n">
        <v>0.4727553604916263</v>
      </c>
      <c r="CL165" s="7" t="n">
        <v>0.5575621474541546</v>
      </c>
      <c r="CM165" s="7" t="n">
        <v>0.5578373119274531</v>
      </c>
      <c r="CN165" s="7" t="n">
        <v>0.542699494914655</v>
      </c>
      <c r="CO165" s="7" t="n">
        <v>0.7292131920830011</v>
      </c>
      <c r="CP165" s="7" t="n">
        <v>0.4979256484829348</v>
      </c>
      <c r="CQ165" s="7" t="n">
        <v>0.5075492283196116</v>
      </c>
      <c r="CR165" s="7" t="n">
        <v>0.4408181095326792</v>
      </c>
      <c r="CS165" s="7" t="n">
        <v>0.5432114276104967</v>
      </c>
      <c r="CT165" s="7" t="n">
        <v>0.4713793458173245</v>
      </c>
      <c r="CU165" s="7" t="n">
        <v>0.5356325815015838</v>
      </c>
      <c r="CV165" s="7" t="n">
        <v>0.5270918370478707</v>
      </c>
      <c r="CW165" s="7" t="n">
        <v>0.5429273961616343</v>
      </c>
      <c r="CX165" s="7" t="n">
        <v>0.6110443227570302</v>
      </c>
      <c r="CY165" s="7" t="n">
        <v>0.5315846498256191</v>
      </c>
      <c r="CZ165" s="7" t="n">
        <v>0.7285013280450354</v>
      </c>
      <c r="DA165" s="7" t="n">
        <v>0.7049736986337405</v>
      </c>
      <c r="DB165" s="7" t="n">
        <v>0.497302169106706</v>
      </c>
      <c r="DC165" s="7" t="n">
        <v>0.5301365783721651</v>
      </c>
      <c r="DD165" s="7" t="n">
        <v>0.7149540806299675</v>
      </c>
      <c r="DE165" s="7" t="n">
        <v>0.4511078487181564</v>
      </c>
      <c r="DF165" s="7" t="n">
        <v>0.8848912497094444</v>
      </c>
      <c r="DG165" s="7" t="n">
        <v>0.5209091346106328</v>
      </c>
      <c r="DH165" s="7" t="n">
        <v>0.4755720130487381</v>
      </c>
      <c r="DI165" s="7" t="n">
        <v>0.4467395632523302</v>
      </c>
      <c r="DJ165" s="7" t="n">
        <v>0.4543919798463089</v>
      </c>
      <c r="DK165" s="7" t="n">
        <v>0.4810573324843054</v>
      </c>
      <c r="DL165" s="7" t="n">
        <v>0.5675568089682097</v>
      </c>
      <c r="DM165" s="7" t="n">
        <v>0.3943837062387922</v>
      </c>
      <c r="DN165" s="7" t="n">
        <v>0.4435021337558478</v>
      </c>
      <c r="DO165" s="7" t="n">
        <v>0.442158834322568</v>
      </c>
      <c r="DP165" s="7" t="n">
        <v>0.7111776056303682</v>
      </c>
      <c r="DQ165" s="7" t="n">
        <v>0.5361623381377182</v>
      </c>
      <c r="DR165" s="7" t="n">
        <v>0.2755980941772979</v>
      </c>
      <c r="DS165" s="7" t="n">
        <v>0.4537536083350882</v>
      </c>
      <c r="DT165" s="7" t="n">
        <v>0.4831978936800126</v>
      </c>
      <c r="DU165" s="7" t="n">
        <v>0.293580742093705</v>
      </c>
      <c r="DV165" s="7" t="n">
        <v>0.5316728302769045</v>
      </c>
      <c r="DW165" s="7" t="n">
        <v>0.4494091895174387</v>
      </c>
      <c r="DX165" s="7" t="n">
        <v>0.6965653225506869</v>
      </c>
      <c r="DY165" s="7" t="n">
        <v>0.5253594280500525</v>
      </c>
      <c r="DZ165" s="7" t="n">
        <v>0.5169496204813389</v>
      </c>
      <c r="EA165" s="7" t="n">
        <v>0.442740046438641</v>
      </c>
      <c r="EB165" s="7" t="n">
        <v>0.5283421256476128</v>
      </c>
      <c r="EC165" s="7" t="n">
        <v>0.4698406680561611</v>
      </c>
      <c r="ED165" s="7" t="n">
        <v>0.4731082934958264</v>
      </c>
      <c r="EE165" s="7" t="n">
        <v>0.6842519316108989</v>
      </c>
      <c r="EF165" s="7" t="n">
        <v>0.5113947420611464</v>
      </c>
      <c r="EG165" s="7" t="n">
        <v>0.3635542774065649</v>
      </c>
      <c r="EH165" s="7" t="n">
        <v>0.6098025779219356</v>
      </c>
      <c r="EI165" s="7" t="n">
        <v>0.6152903591178958</v>
      </c>
      <c r="EJ165" s="7" t="n">
        <v>0.5511418477619262</v>
      </c>
      <c r="EK165" s="7" t="n">
        <v>0.3615516315743201</v>
      </c>
      <c r="EL165" s="7" t="n">
        <v>0.584737727597724</v>
      </c>
      <c r="EM165" s="7" t="n">
        <v>0.7253100693007115</v>
      </c>
      <c r="EN165" s="7" t="n">
        <v>0.5358598491844102</v>
      </c>
      <c r="EO165" s="7" t="n">
        <v>0.5829716708325456</v>
      </c>
      <c r="EP165" s="7" t="n">
        <v>0.6604254645401721</v>
      </c>
      <c r="EQ165" s="7" t="n">
        <v>0.5315461206489016</v>
      </c>
      <c r="ER165" s="7" t="n">
        <v>0.3726909023129783</v>
      </c>
      <c r="ES165" s="7" t="n">
        <v>0.3864112221607859</v>
      </c>
      <c r="ET165" s="7" t="n">
        <v>0.8274044575676859</v>
      </c>
      <c r="EU165" s="7" t="n">
        <v>0.8418514487059502</v>
      </c>
      <c r="EV165" s="7" t="n">
        <v>0.9520053668610908</v>
      </c>
      <c r="EW165" s="7" t="n">
        <v>0.7572886125613496</v>
      </c>
      <c r="EX165" s="7" t="n">
        <v>0.3274378803072611</v>
      </c>
      <c r="EY165" s="7" t="n">
        <v>0.4375221588251101</v>
      </c>
      <c r="EZ165" s="7" t="n">
        <v>0.4518355052615298</v>
      </c>
      <c r="FA165" s="7" t="n">
        <v>0.5855533990129046</v>
      </c>
      <c r="FB165" s="7" t="n">
        <v>0.4568493591011475</v>
      </c>
      <c r="FC165" s="7" t="n">
        <v>0.3607534548158435</v>
      </c>
      <c r="FD165" s="7" t="n">
        <v>0.4647759022706983</v>
      </c>
      <c r="FE165" s="7" t="n">
        <v>0.2986598379219139</v>
      </c>
      <c r="FF165" s="7" t="n">
        <v>0.5941130127922848</v>
      </c>
      <c r="FG165" s="7" t="n">
        <v>0.4714338092042915</v>
      </c>
      <c r="FH165" s="7" t="n">
        <v>0.5482041538914226</v>
      </c>
      <c r="FI165" s="7" t="n">
        <v>0.5528784125824224</v>
      </c>
      <c r="FJ165" s="7" t="n">
        <v>1</v>
      </c>
      <c r="FK165" s="7" t="n">
        <v>0.3890039135181007</v>
      </c>
      <c r="FL165" s="7" t="n">
        <v>0.4487961960917823</v>
      </c>
      <c r="FM165" s="7" t="n">
        <v>0.5234215394356667</v>
      </c>
      <c r="FN165" s="7" t="n">
        <v>0.6951959631220775</v>
      </c>
      <c r="FO165" s="7" t="n">
        <v>0.887128796531049</v>
      </c>
      <c r="FP165" s="7" t="n">
        <v>0.7006626711952149</v>
      </c>
      <c r="FQ165" s="7" t="n">
        <v>0.71970309160889</v>
      </c>
      <c r="FR165" s="7" t="n">
        <v>0.387565606600434</v>
      </c>
      <c r="FS165" s="7" t="n">
        <v>0.4721756522895192</v>
      </c>
      <c r="FT165" s="7" t="n">
        <v>0.3966183451735069</v>
      </c>
      <c r="FU165" s="7" t="n">
        <v>0.5406881691097353</v>
      </c>
      <c r="FV165" s="7" t="n">
        <v>0.3905155291881701</v>
      </c>
      <c r="FW165" s="7" t="n">
        <v>0.3725178043664932</v>
      </c>
      <c r="FX165" s="7" t="n">
        <v>0.5488585110972857</v>
      </c>
      <c r="FY165" s="7" t="n">
        <v>0.520027052463633</v>
      </c>
      <c r="FZ165" s="7" t="n">
        <v>0.5976494857770303</v>
      </c>
      <c r="GA165" s="7" t="n">
        <v>0.6464920998355046</v>
      </c>
      <c r="GB165" s="7" t="n">
        <v>0.4754854909924275</v>
      </c>
      <c r="GC165" s="7" t="n">
        <v>0.4454317518083011</v>
      </c>
      <c r="GD165" s="7" t="n">
        <v>0.6815637928326217</v>
      </c>
      <c r="GE165" s="7" t="n">
        <v>0.5871956379924901</v>
      </c>
      <c r="GF165" s="7" t="n">
        <v>0.293731393732208</v>
      </c>
      <c r="GG165" s="7" t="n">
        <v>0.6189411218667191</v>
      </c>
    </row>
    <row r="166">
      <c r="A166" s="6" t="inlineStr">
        <is>
          <t>990001.CSI</t>
        </is>
      </c>
      <c r="B166" s="6" t="inlineStr">
        <is>
          <t>中华交易服务半导体芯片行业指数</t>
        </is>
      </c>
      <c r="C166" s="7" t="n">
        <v>0.750457158121578</v>
      </c>
      <c r="D166" s="7" t="n">
        <v>0.7941505966716164</v>
      </c>
      <c r="E166" s="7" t="n">
        <v>-0.08510207123409524</v>
      </c>
      <c r="F166" s="7" t="n">
        <v>0.7279741681992687</v>
      </c>
      <c r="G166" s="7" t="n">
        <v>0.290460592795656</v>
      </c>
      <c r="H166" s="7" t="n">
        <v>0.312137071645943</v>
      </c>
      <c r="I166" s="7" t="n">
        <v>0.409242346361232</v>
      </c>
      <c r="J166" s="7" t="n">
        <v>0.3634164423981531</v>
      </c>
      <c r="K166" s="7" t="n">
        <v>0.3980626563714622</v>
      </c>
      <c r="L166" s="7" t="n">
        <v>-0.03965435314605862</v>
      </c>
      <c r="M166" s="7" t="n">
        <v>0.7792155979676371</v>
      </c>
      <c r="N166" s="7" t="n">
        <v>0.8117755423654749</v>
      </c>
      <c r="O166" s="7" t="n">
        <v>0.9440289183429368</v>
      </c>
      <c r="P166" s="7" t="n">
        <v>0.9440027587348803</v>
      </c>
      <c r="Q166" s="7" t="n">
        <v>0.9873608923836241</v>
      </c>
      <c r="R166" s="7" t="n">
        <v>0.4746444532737633</v>
      </c>
      <c r="S166" s="7" t="n">
        <v>0.9870852633807473</v>
      </c>
      <c r="T166" s="7" t="n">
        <v>0.9823601301912201</v>
      </c>
      <c r="U166" s="7" t="n">
        <v>0.839616644089405</v>
      </c>
      <c r="V166" s="7" t="n">
        <v>0.8878415047292006</v>
      </c>
      <c r="W166" s="7" t="n">
        <v>0.6006769883213973</v>
      </c>
      <c r="X166" s="7" t="n">
        <v>0.9149856035564916</v>
      </c>
      <c r="Y166" s="7" t="n">
        <v>0.8282951010199113</v>
      </c>
      <c r="Z166" s="7" t="n">
        <v>0.5142554069457377</v>
      </c>
      <c r="AA166" s="7" t="n">
        <v>0.3579585358259625</v>
      </c>
      <c r="AB166" s="7" t="n">
        <v>0.2863817887967949</v>
      </c>
      <c r="AC166" s="7" t="n">
        <v>0.5132943104233648</v>
      </c>
      <c r="AD166" s="7" t="n">
        <v>-0.03299183844251122</v>
      </c>
      <c r="AE166" s="7" t="n">
        <v>0.7987063313469881</v>
      </c>
      <c r="AF166" s="7" t="n">
        <v>0.8108186699632266</v>
      </c>
      <c r="AG166" s="7" t="n">
        <v>0.8076496270470659</v>
      </c>
      <c r="AH166" s="7" t="n">
        <v>0.3285236650771965</v>
      </c>
      <c r="AI166" s="7" t="n">
        <v>0.7745736566903925</v>
      </c>
      <c r="AJ166" s="7" t="n">
        <v>0.1650284649622273</v>
      </c>
      <c r="AK166" s="7" t="n">
        <v>-0.3116145749989713</v>
      </c>
      <c r="AL166" s="7" t="n">
        <v>0.2489468785200037</v>
      </c>
      <c r="AM166" s="7" t="n">
        <v>0.3928728215541221</v>
      </c>
      <c r="AN166" s="7" t="n">
        <v>0.6783690475357831</v>
      </c>
      <c r="AO166" s="7" t="n">
        <v>0.5035676200281228</v>
      </c>
      <c r="AP166" s="7" t="n">
        <v>0.2638097379288095</v>
      </c>
      <c r="AQ166" s="7" t="n">
        <v>0.4364227326055451</v>
      </c>
      <c r="AR166" s="7" t="n">
        <v>0.4097190316319383</v>
      </c>
      <c r="AS166" s="7" t="n">
        <v>0.9517459054514136</v>
      </c>
      <c r="AT166" s="7" t="n">
        <v>0.2660570726926185</v>
      </c>
      <c r="AU166" s="7" t="n">
        <v>0.7959981703011421</v>
      </c>
      <c r="AV166" s="7" t="n">
        <v>0.7366453458412564</v>
      </c>
      <c r="AW166" s="7" t="n">
        <v>0.8109750829090686</v>
      </c>
      <c r="AX166" s="7" t="n">
        <v>0.4983608145777334</v>
      </c>
      <c r="AY166" s="7" t="n">
        <v>0.6952113195401971</v>
      </c>
      <c r="AZ166" s="7" t="n">
        <v>0.6780751060649728</v>
      </c>
      <c r="BA166" s="7" t="n">
        <v>0.7822344269601631</v>
      </c>
      <c r="BB166" s="7" t="n">
        <v>0.5245487073592178</v>
      </c>
      <c r="BC166" s="7" t="n">
        <v>0.731804428238274</v>
      </c>
      <c r="BD166" s="7" t="n">
        <v>0.238316679459565</v>
      </c>
      <c r="BE166" s="7" t="n">
        <v>0.6858892109338794</v>
      </c>
      <c r="BF166" s="7" t="n">
        <v>0.5194515781073342</v>
      </c>
      <c r="BG166" s="7" t="n">
        <v>0.5793649957556445</v>
      </c>
      <c r="BH166" s="7" t="n">
        <v>0.3095789286874486</v>
      </c>
      <c r="BI166" s="7" t="n">
        <v>-0.2543209481739895</v>
      </c>
      <c r="BJ166" s="7" t="n">
        <v>0.4058112828886586</v>
      </c>
      <c r="BK166" s="7" t="n">
        <v>0.6988375514606473</v>
      </c>
      <c r="BL166" s="7" t="n">
        <v>0.4885963079371337</v>
      </c>
      <c r="BM166" s="7" t="n">
        <v>0.6997357522715718</v>
      </c>
      <c r="BN166" s="7" t="n">
        <v>0.5035675970937026</v>
      </c>
      <c r="BO166" s="7" t="n">
        <v>0.5617294482055917</v>
      </c>
      <c r="BP166" s="7" t="n">
        <v>0.683634388616054</v>
      </c>
      <c r="BQ166" s="7" t="n">
        <v>0.5913340581381098</v>
      </c>
      <c r="BR166" s="7" t="n">
        <v>0.6870181552203384</v>
      </c>
      <c r="BS166" s="7" t="n">
        <v>0.5834786729825466</v>
      </c>
      <c r="BT166" s="7" t="n">
        <v>0.451113057588653</v>
      </c>
      <c r="BU166" s="7" t="n">
        <v>-0.03344671926588225</v>
      </c>
      <c r="BV166" s="7" t="n">
        <v>0.2045687121353107</v>
      </c>
      <c r="BW166" s="7" t="n">
        <v>0.4768664714252728</v>
      </c>
      <c r="BX166" s="7" t="n">
        <v>0.505652998780638</v>
      </c>
      <c r="BY166" s="7" t="n">
        <v>-0.1571115128461992</v>
      </c>
      <c r="BZ166" s="7" t="n">
        <v>0.8007535517903026</v>
      </c>
      <c r="CA166" s="7" t="n">
        <v>0.7361982566881188</v>
      </c>
      <c r="CB166" s="7" t="n">
        <v>0.6684517515189587</v>
      </c>
      <c r="CC166" s="7" t="n">
        <v>0.5948093257813971</v>
      </c>
      <c r="CD166" s="7" t="n">
        <v>0.6984654130207617</v>
      </c>
      <c r="CE166" s="7" t="n">
        <v>0.4187200618370602</v>
      </c>
      <c r="CF166" s="7" t="n">
        <v>0.5493573339521921</v>
      </c>
      <c r="CG166" s="7" t="n">
        <v>0.5360709524764665</v>
      </c>
      <c r="CH166" s="7" t="n">
        <v>0.4552485199843845</v>
      </c>
      <c r="CI166" s="7" t="n">
        <v>0.3616767724257369</v>
      </c>
      <c r="CJ166" s="7" t="n">
        <v>0.7438210692949723</v>
      </c>
      <c r="CK166" s="7" t="n">
        <v>0.9539952670612183</v>
      </c>
      <c r="CL166" s="7" t="n">
        <v>0.3533264552176514</v>
      </c>
      <c r="CM166" s="7" t="n">
        <v>0.6315811825295244</v>
      </c>
      <c r="CN166" s="7" t="n">
        <v>0.2421694680742207</v>
      </c>
      <c r="CO166" s="7" t="n">
        <v>0.5210622861438121</v>
      </c>
      <c r="CP166" s="7" t="n">
        <v>0.8778037485345548</v>
      </c>
      <c r="CQ166" s="7" t="n">
        <v>0.7841912597727815</v>
      </c>
      <c r="CR166" s="7" t="n">
        <v>0.4108443888908939</v>
      </c>
      <c r="CS166" s="7" t="n">
        <v>-0.1833369313238703</v>
      </c>
      <c r="CT166" s="7" t="n">
        <v>0.4475909659562856</v>
      </c>
      <c r="CU166" s="7" t="n">
        <v>0.6229791197981188</v>
      </c>
      <c r="CV166" s="7" t="n">
        <v>0.7838581210668479</v>
      </c>
      <c r="CW166" s="7" t="n">
        <v>0.706565622124226</v>
      </c>
      <c r="CX166" s="7" t="n">
        <v>0.4932318162545298</v>
      </c>
      <c r="CY166" s="7" t="n">
        <v>0.6710983011783699</v>
      </c>
      <c r="CZ166" s="7" t="n">
        <v>0.8095148415401546</v>
      </c>
      <c r="DA166" s="7" t="n">
        <v>0.1855239637090691</v>
      </c>
      <c r="DB166" s="7" t="n">
        <v>0.6888177218876249</v>
      </c>
      <c r="DC166" s="7" t="n">
        <v>0.4488579589496214</v>
      </c>
      <c r="DD166" s="7" t="n">
        <v>0.5610144685892937</v>
      </c>
      <c r="DE166" s="7" t="n">
        <v>0.07151184010487519</v>
      </c>
      <c r="DF166" s="7" t="n">
        <v>0.5249527509401857</v>
      </c>
      <c r="DG166" s="7" t="n">
        <v>0.5951094768777275</v>
      </c>
      <c r="DH166" s="7" t="n">
        <v>0.8524633683789138</v>
      </c>
      <c r="DI166" s="7" t="n">
        <v>0.7525728607243301</v>
      </c>
      <c r="DJ166" s="7" t="n">
        <v>0.8924696052491931</v>
      </c>
      <c r="DK166" s="7" t="n">
        <v>0.2089183341561825</v>
      </c>
      <c r="DL166" s="7" t="n">
        <v>0.5872240909052149</v>
      </c>
      <c r="DM166" s="7" t="n">
        <v>0.3937351271916842</v>
      </c>
      <c r="DN166" s="7" t="n">
        <v>0.6744532713234693</v>
      </c>
      <c r="DO166" s="7" t="n">
        <v>0.5947515957810829</v>
      </c>
      <c r="DP166" s="7" t="n">
        <v>0.3882371500829983</v>
      </c>
      <c r="DQ166" s="7" t="n">
        <v>0.8021279660483185</v>
      </c>
      <c r="DR166" s="7" t="n">
        <v>-0.2107772643423217</v>
      </c>
      <c r="DS166" s="7" t="n">
        <v>0.6737059223595211</v>
      </c>
      <c r="DT166" s="7" t="n">
        <v>0.9316212680366983</v>
      </c>
      <c r="DU166" s="7" t="n">
        <v>0.3267615777905833</v>
      </c>
      <c r="DV166" s="7" t="n">
        <v>0.5773215463271765</v>
      </c>
      <c r="DW166" s="7" t="n">
        <v>0.9558194904494577</v>
      </c>
      <c r="DX166" s="7" t="n">
        <v>0.7188908612101252</v>
      </c>
      <c r="DY166" s="7" t="n">
        <v>0.6953768266981898</v>
      </c>
      <c r="DZ166" s="7" t="n">
        <v>0.3108515173268229</v>
      </c>
      <c r="EA166" s="7" t="n">
        <v>0.9359591834830444</v>
      </c>
      <c r="EB166" s="7" t="n">
        <v>0.6492391940981157</v>
      </c>
      <c r="EC166" s="7" t="n">
        <v>0.6181501628857111</v>
      </c>
      <c r="ED166" s="7" t="n">
        <v>0.8745790891314782</v>
      </c>
      <c r="EE166" s="7" t="n">
        <v>0.6666349522000383</v>
      </c>
      <c r="EF166" s="7" t="n">
        <v>0.4041097634025447</v>
      </c>
      <c r="EG166" s="7" t="n">
        <v>0.8952838598406997</v>
      </c>
      <c r="EH166" s="7" t="n">
        <v>0.6512154839691955</v>
      </c>
      <c r="EI166" s="7" t="n">
        <v>0.6358366372583046</v>
      </c>
      <c r="EJ166" s="7" t="n">
        <v>0.5469942935424625</v>
      </c>
      <c r="EK166" s="7" t="n">
        <v>0.9356233357054782</v>
      </c>
      <c r="EL166" s="7" t="n">
        <v>0.6984710446491731</v>
      </c>
      <c r="EM166" s="7" t="n">
        <v>0.5099453385441813</v>
      </c>
      <c r="EN166" s="7" t="n">
        <v>0.2872492649113623</v>
      </c>
      <c r="EO166" s="7" t="n">
        <v>0.64641974481413</v>
      </c>
      <c r="EP166" s="7" t="n">
        <v>0.7498545766678291</v>
      </c>
      <c r="EQ166" s="7" t="n">
        <v>0.8691526201671989</v>
      </c>
      <c r="ER166" s="7" t="n">
        <v>0.9957486896775228</v>
      </c>
      <c r="ES166" s="7" t="n">
        <v>0.9849093083077899</v>
      </c>
      <c r="ET166" s="7" t="n">
        <v>0.4583558598648345</v>
      </c>
      <c r="EU166" s="7" t="n">
        <v>0.4042528852005127</v>
      </c>
      <c r="EV166" s="7" t="n">
        <v>0.2829444887529857</v>
      </c>
      <c r="EW166" s="7" t="n">
        <v>0.04681207993535559</v>
      </c>
      <c r="EX166" s="7" t="n">
        <v>0.8628742945618321</v>
      </c>
      <c r="EY166" s="7" t="n">
        <v>0.9510460703032225</v>
      </c>
      <c r="EZ166" s="7" t="n">
        <v>0.8860161039519022</v>
      </c>
      <c r="FA166" s="7" t="n">
        <v>0.8398415949655075</v>
      </c>
      <c r="FB166" s="7" t="n">
        <v>0.7094296576900433</v>
      </c>
      <c r="FC166" s="7" t="n">
        <v>0.9968115570750021</v>
      </c>
      <c r="FD166" s="7" t="n">
        <v>0.6591376277657477</v>
      </c>
      <c r="FE166" s="7" t="n">
        <v>0.5931107169378577</v>
      </c>
      <c r="FF166" s="7" t="n">
        <v>0.5494249650959511</v>
      </c>
      <c r="FG166" s="7" t="n">
        <v>0.8461048421845978</v>
      </c>
      <c r="FH166" s="7" t="n">
        <v>0.3940809495146074</v>
      </c>
      <c r="FI166" s="7" t="n">
        <v>0.6001238270309502</v>
      </c>
      <c r="FJ166" s="7" t="n">
        <v>0.3890039135181007</v>
      </c>
      <c r="FK166" s="7" t="n">
        <v>1</v>
      </c>
      <c r="FL166" s="7" t="n">
        <v>0.9572260757891702</v>
      </c>
      <c r="FM166" s="7" t="n">
        <v>0.59305418833303</v>
      </c>
      <c r="FN166" s="7" t="n">
        <v>0.3927875669706008</v>
      </c>
      <c r="FO166" s="7" t="n">
        <v>0.4963630981184572</v>
      </c>
      <c r="FP166" s="7" t="n">
        <v>0.1369627357936423</v>
      </c>
      <c r="FQ166" s="7" t="n">
        <v>0.5425543288145148</v>
      </c>
      <c r="FR166" s="7" t="n">
        <v>0.9991684244462286</v>
      </c>
      <c r="FS166" s="7" t="n">
        <v>0.4079203193945819</v>
      </c>
      <c r="FT166" s="7" t="n">
        <v>-0.04222937471971067</v>
      </c>
      <c r="FU166" s="7" t="n">
        <v>0.5311044486173849</v>
      </c>
      <c r="FV166" s="7" t="n">
        <v>0.9976687499664318</v>
      </c>
      <c r="FW166" s="7" t="n">
        <v>-0.1588354675024539</v>
      </c>
      <c r="FX166" s="7" t="n">
        <v>0.283740066191619</v>
      </c>
      <c r="FY166" s="7" t="n">
        <v>0.702728424475437</v>
      </c>
      <c r="FZ166" s="7" t="n">
        <v>0.5305918535500932</v>
      </c>
      <c r="GA166" s="7" t="n">
        <v>0.03608184850913171</v>
      </c>
      <c r="GB166" s="7" t="n">
        <v>0.9246063910000856</v>
      </c>
      <c r="GC166" s="7" t="n">
        <v>0.711032689862093</v>
      </c>
      <c r="GD166" s="7" t="n">
        <v>0.7498107882243484</v>
      </c>
      <c r="GE166" s="7" t="n">
        <v>0.6503815026783537</v>
      </c>
      <c r="GF166" s="7" t="n">
        <v>0.3067372858932829</v>
      </c>
      <c r="GG166" s="7" t="n">
        <v>0.1053245554142198</v>
      </c>
    </row>
    <row r="167">
      <c r="A167" s="6" t="inlineStr">
        <is>
          <t>CN5075.SZ</t>
        </is>
      </c>
      <c r="B167" s="6" t="inlineStr">
        <is>
          <t>国证信息技术创新主题指数</t>
        </is>
      </c>
      <c r="C167" s="7" t="n">
        <v>0.7899363812352168</v>
      </c>
      <c r="D167" s="7" t="n">
        <v>0.8172806577806814</v>
      </c>
      <c r="E167" s="7" t="n">
        <v>-0.07248851256991687</v>
      </c>
      <c r="F167" s="7" t="n">
        <v>0.7427740904095127</v>
      </c>
      <c r="G167" s="7" t="n">
        <v>0.3136519619827923</v>
      </c>
      <c r="H167" s="7" t="n">
        <v>0.3412315875855025</v>
      </c>
      <c r="I167" s="7" t="n">
        <v>0.4698913622395363</v>
      </c>
      <c r="J167" s="7" t="n">
        <v>0.4267927882684796</v>
      </c>
      <c r="K167" s="7" t="n">
        <v>0.4186454312557877</v>
      </c>
      <c r="L167" s="7" t="n">
        <v>-0.01834538318286</v>
      </c>
      <c r="M167" s="7" t="n">
        <v>0.8039362381176092</v>
      </c>
      <c r="N167" s="7" t="n">
        <v>0.8421355565084151</v>
      </c>
      <c r="O167" s="7" t="n">
        <v>0.936630658088289</v>
      </c>
      <c r="P167" s="7" t="n">
        <v>0.9366130903038878</v>
      </c>
      <c r="Q167" s="7" t="n">
        <v>0.9545924869694636</v>
      </c>
      <c r="R167" s="7" t="n">
        <v>0.5023479962370395</v>
      </c>
      <c r="S167" s="7" t="n">
        <v>0.9411452053697085</v>
      </c>
      <c r="T167" s="7" t="n">
        <v>0.9548569109113086</v>
      </c>
      <c r="U167" s="7" t="n">
        <v>0.829193162462071</v>
      </c>
      <c r="V167" s="7" t="n">
        <v>0.8353984411985983</v>
      </c>
      <c r="W167" s="7" t="n">
        <v>0.6373011755409073</v>
      </c>
      <c r="X167" s="7" t="n">
        <v>0.8996886336153355</v>
      </c>
      <c r="Y167" s="7" t="n">
        <v>0.8425025439844877</v>
      </c>
      <c r="Z167" s="7" t="n">
        <v>0.5727509285569168</v>
      </c>
      <c r="AA167" s="7" t="n">
        <v>0.3729432674556943</v>
      </c>
      <c r="AB167" s="7" t="n">
        <v>0.2948203308106201</v>
      </c>
      <c r="AC167" s="7" t="n">
        <v>0.5697501865519267</v>
      </c>
      <c r="AD167" s="7" t="n">
        <v>-0.01722692556560952</v>
      </c>
      <c r="AE167" s="7" t="n">
        <v>0.8468093955655187</v>
      </c>
      <c r="AF167" s="7" t="n">
        <v>0.8591771336331907</v>
      </c>
      <c r="AG167" s="7" t="n">
        <v>0.8421308971661712</v>
      </c>
      <c r="AH167" s="7" t="n">
        <v>0.3442541893366793</v>
      </c>
      <c r="AI167" s="7" t="n">
        <v>0.7856011248009095</v>
      </c>
      <c r="AJ167" s="7" t="n">
        <v>0.1869325554169255</v>
      </c>
      <c r="AK167" s="7" t="n">
        <v>-0.2933750597460644</v>
      </c>
      <c r="AL167" s="7" t="n">
        <v>0.2824853125732312</v>
      </c>
      <c r="AM167" s="7" t="n">
        <v>0.4124614002948325</v>
      </c>
      <c r="AN167" s="7" t="n">
        <v>0.7003570370615633</v>
      </c>
      <c r="AO167" s="7" t="n">
        <v>0.5279762195267083</v>
      </c>
      <c r="AP167" s="7" t="n">
        <v>0.3212846170177308</v>
      </c>
      <c r="AQ167" s="7" t="n">
        <v>0.4902997789645667</v>
      </c>
      <c r="AR167" s="7" t="n">
        <v>0.4312467576859899</v>
      </c>
      <c r="AS167" s="7" t="n">
        <v>0.9561120544050281</v>
      </c>
      <c r="AT167" s="7" t="n">
        <v>0.33641353112509</v>
      </c>
      <c r="AU167" s="7" t="n">
        <v>0.8382022747857708</v>
      </c>
      <c r="AV167" s="7" t="n">
        <v>0.765225099612634</v>
      </c>
      <c r="AW167" s="7" t="n">
        <v>0.8764533626836208</v>
      </c>
      <c r="AX167" s="7" t="n">
        <v>0.5404283723203368</v>
      </c>
      <c r="AY167" s="7" t="n">
        <v>0.7075796896307236</v>
      </c>
      <c r="AZ167" s="7" t="n">
        <v>0.6779719784757522</v>
      </c>
      <c r="BA167" s="7" t="n">
        <v>0.8348418957599321</v>
      </c>
      <c r="BB167" s="7" t="n">
        <v>0.5582839629653139</v>
      </c>
      <c r="BC167" s="7" t="n">
        <v>0.7550314849881362</v>
      </c>
      <c r="BD167" s="7" t="n">
        <v>0.2770807024441418</v>
      </c>
      <c r="BE167" s="7" t="n">
        <v>0.7013215665578946</v>
      </c>
      <c r="BF167" s="7" t="n">
        <v>0.5805394288479193</v>
      </c>
      <c r="BG167" s="7" t="n">
        <v>0.609263440364947</v>
      </c>
      <c r="BH167" s="7" t="n">
        <v>0.3925257208755452</v>
      </c>
      <c r="BI167" s="7" t="n">
        <v>-0.2460115977341867</v>
      </c>
      <c r="BJ167" s="7" t="n">
        <v>0.4313575708416205</v>
      </c>
      <c r="BK167" s="7" t="n">
        <v>0.7288275842590491</v>
      </c>
      <c r="BL167" s="7" t="n">
        <v>0.5505364086231136</v>
      </c>
      <c r="BM167" s="7" t="n">
        <v>0.7091656023327657</v>
      </c>
      <c r="BN167" s="7" t="n">
        <v>0.5279762065533466</v>
      </c>
      <c r="BO167" s="7" t="n">
        <v>0.5973671975611643</v>
      </c>
      <c r="BP167" s="7" t="n">
        <v>0.7327445468396165</v>
      </c>
      <c r="BQ167" s="7" t="n">
        <v>0.688418645699499</v>
      </c>
      <c r="BR167" s="7" t="n">
        <v>0.7344141815667414</v>
      </c>
      <c r="BS167" s="7" t="n">
        <v>0.6188664234473507</v>
      </c>
      <c r="BT167" s="7" t="n">
        <v>0.5062790608052893</v>
      </c>
      <c r="BU167" s="7" t="n">
        <v>-0.02193658157247097</v>
      </c>
      <c r="BV167" s="7" t="n">
        <v>0.1987454487778562</v>
      </c>
      <c r="BW167" s="7" t="n">
        <v>0.5111556425913775</v>
      </c>
      <c r="BX167" s="7" t="n">
        <v>0.5542620363172529</v>
      </c>
      <c r="BY167" s="7" t="n">
        <v>-0.1285755720163819</v>
      </c>
      <c r="BZ167" s="7" t="n">
        <v>0.8354000778621061</v>
      </c>
      <c r="CA167" s="7" t="n">
        <v>0.7456290878034718</v>
      </c>
      <c r="CB167" s="7" t="n">
        <v>0.6912856289245176</v>
      </c>
      <c r="CC167" s="7" t="n">
        <v>0.6451093926252215</v>
      </c>
      <c r="CD167" s="7" t="n">
        <v>0.8215087401262154</v>
      </c>
      <c r="CE167" s="7" t="n">
        <v>0.4866651520787968</v>
      </c>
      <c r="CF167" s="7" t="n">
        <v>0.5762775149811862</v>
      </c>
      <c r="CG167" s="7" t="n">
        <v>0.5883266625221477</v>
      </c>
      <c r="CH167" s="7" t="n">
        <v>0.477452708657187</v>
      </c>
      <c r="CI167" s="7" t="n">
        <v>0.3832692496572918</v>
      </c>
      <c r="CJ167" s="7" t="n">
        <v>0.8750819920426056</v>
      </c>
      <c r="CK167" s="7" t="n">
        <v>0.9487367974374947</v>
      </c>
      <c r="CL167" s="7" t="n">
        <v>0.3742600247752245</v>
      </c>
      <c r="CM167" s="7" t="n">
        <v>0.6737609360362381</v>
      </c>
      <c r="CN167" s="7" t="n">
        <v>0.2895852096003056</v>
      </c>
      <c r="CO167" s="7" t="n">
        <v>0.5781510654332406</v>
      </c>
      <c r="CP167" s="7" t="n">
        <v>0.9026091694784405</v>
      </c>
      <c r="CQ167" s="7" t="n">
        <v>0.8270743506758778</v>
      </c>
      <c r="CR167" s="7" t="n">
        <v>0.4313137504479015</v>
      </c>
      <c r="CS167" s="7" t="n">
        <v>-0.1559193231891211</v>
      </c>
      <c r="CT167" s="7" t="n">
        <v>0.4772980896830216</v>
      </c>
      <c r="CU167" s="7" t="n">
        <v>0.7050471871940889</v>
      </c>
      <c r="CV167" s="7" t="n">
        <v>0.8211618449915183</v>
      </c>
      <c r="CW167" s="7" t="n">
        <v>0.8264037531505631</v>
      </c>
      <c r="CX167" s="7" t="n">
        <v>0.5757035613401199</v>
      </c>
      <c r="CY167" s="7" t="n">
        <v>0.8135336262334524</v>
      </c>
      <c r="CZ167" s="7" t="n">
        <v>0.8532544433512993</v>
      </c>
      <c r="DA167" s="7" t="n">
        <v>0.2177838578181214</v>
      </c>
      <c r="DB167" s="7" t="n">
        <v>0.7757335584505445</v>
      </c>
      <c r="DC167" s="7" t="n">
        <v>0.5040125143519848</v>
      </c>
      <c r="DD167" s="7" t="n">
        <v>0.5487905168899772</v>
      </c>
      <c r="DE167" s="7" t="n">
        <v>0.09233430343205312</v>
      </c>
      <c r="DF167" s="7" t="n">
        <v>0.5692895607416568</v>
      </c>
      <c r="DG167" s="7" t="n">
        <v>0.6511747632148482</v>
      </c>
      <c r="DH167" s="7" t="n">
        <v>0.8875963130398351</v>
      </c>
      <c r="DI167" s="7" t="n">
        <v>0.7569482159709714</v>
      </c>
      <c r="DJ167" s="7" t="n">
        <v>0.8804247751853886</v>
      </c>
      <c r="DK167" s="7" t="n">
        <v>0.2352165466360009</v>
      </c>
      <c r="DL167" s="7" t="n">
        <v>0.6353933205708713</v>
      </c>
      <c r="DM167" s="7" t="n">
        <v>0.4114850834788344</v>
      </c>
      <c r="DN167" s="7" t="n">
        <v>0.6699008649995228</v>
      </c>
      <c r="DO167" s="7" t="n">
        <v>0.6423630083254673</v>
      </c>
      <c r="DP167" s="7" t="n">
        <v>0.4626151731748873</v>
      </c>
      <c r="DQ167" s="7" t="n">
        <v>0.9253901453711108</v>
      </c>
      <c r="DR167" s="7" t="n">
        <v>-0.2009997811678587</v>
      </c>
      <c r="DS167" s="7" t="n">
        <v>0.675220860239415</v>
      </c>
      <c r="DT167" s="7" t="n">
        <v>0.928257900365714</v>
      </c>
      <c r="DU167" s="7" t="n">
        <v>0.346462506102607</v>
      </c>
      <c r="DV167" s="7" t="n">
        <v>0.6089260077751356</v>
      </c>
      <c r="DW167" s="7" t="n">
        <v>0.9384738174346039</v>
      </c>
      <c r="DX167" s="7" t="n">
        <v>0.730525090049665</v>
      </c>
      <c r="DY167" s="7" t="n">
        <v>0.7840568004343397</v>
      </c>
      <c r="DZ167" s="7" t="n">
        <v>0.3264464020180973</v>
      </c>
      <c r="EA167" s="7" t="n">
        <v>0.9240540063163448</v>
      </c>
      <c r="EB167" s="7" t="n">
        <v>0.7035440781838268</v>
      </c>
      <c r="EC167" s="7" t="n">
        <v>0.6850312316437347</v>
      </c>
      <c r="ED167" s="7" t="n">
        <v>0.8527045424077476</v>
      </c>
      <c r="EE167" s="7" t="n">
        <v>0.6891146064277152</v>
      </c>
      <c r="EF167" s="7" t="n">
        <v>0.4579063861205346</v>
      </c>
      <c r="EG167" s="7" t="n">
        <v>0.7921531795771991</v>
      </c>
      <c r="EH167" s="7" t="n">
        <v>0.6719216218522688</v>
      </c>
      <c r="EI167" s="7" t="n">
        <v>0.6655051022434545</v>
      </c>
      <c r="EJ167" s="7" t="n">
        <v>0.5964982499865296</v>
      </c>
      <c r="EK167" s="7" t="n">
        <v>0.8332894072282682</v>
      </c>
      <c r="EL167" s="7" t="n">
        <v>0.7367594122862789</v>
      </c>
      <c r="EM167" s="7" t="n">
        <v>0.5706329625181044</v>
      </c>
      <c r="EN167" s="7" t="n">
        <v>0.3665929042719822</v>
      </c>
      <c r="EO167" s="7" t="n">
        <v>0.7004836902024084</v>
      </c>
      <c r="EP167" s="7" t="n">
        <v>0.8058211512632057</v>
      </c>
      <c r="EQ167" s="7" t="n">
        <v>0.8935966726490722</v>
      </c>
      <c r="ER167" s="7" t="n">
        <v>0.9418464184628947</v>
      </c>
      <c r="ES167" s="7" t="n">
        <v>0.9698739947296791</v>
      </c>
      <c r="ET167" s="7" t="n">
        <v>0.4784544985373667</v>
      </c>
      <c r="EU167" s="7" t="n">
        <v>0.4475241147413043</v>
      </c>
      <c r="EV167" s="7" t="n">
        <v>0.3413424268961804</v>
      </c>
      <c r="EW167" s="7" t="n">
        <v>0.1033094547388749</v>
      </c>
      <c r="EX167" s="7" t="n">
        <v>0.7420727632135701</v>
      </c>
      <c r="EY167" s="7" t="n">
        <v>0.9680015740264374</v>
      </c>
      <c r="EZ167" s="7" t="n">
        <v>0.9153527078341203</v>
      </c>
      <c r="FA167" s="7" t="n">
        <v>0.8391764456491446</v>
      </c>
      <c r="FB167" s="7" t="n">
        <v>0.7593002678793149</v>
      </c>
      <c r="FC167" s="7" t="n">
        <v>0.9476694395692981</v>
      </c>
      <c r="FD167" s="7" t="n">
        <v>0.7193339831024081</v>
      </c>
      <c r="FE167" s="7" t="n">
        <v>0.6399450247386316</v>
      </c>
      <c r="FF167" s="7" t="n">
        <v>0.5997650793854333</v>
      </c>
      <c r="FG167" s="7" t="n">
        <v>0.8687573987001097</v>
      </c>
      <c r="FH167" s="7" t="n">
        <v>0.4528174047727098</v>
      </c>
      <c r="FI167" s="7" t="n">
        <v>0.6820123850820631</v>
      </c>
      <c r="FJ167" s="7" t="n">
        <v>0.4487961960917823</v>
      </c>
      <c r="FK167" s="7" t="n">
        <v>0.9572260757891702</v>
      </c>
      <c r="FL167" s="7" t="n">
        <v>1</v>
      </c>
      <c r="FM167" s="7" t="n">
        <v>0.6576893226578571</v>
      </c>
      <c r="FN167" s="7" t="n">
        <v>0.4479048765451238</v>
      </c>
      <c r="FO167" s="7" t="n">
        <v>0.5558178766884971</v>
      </c>
      <c r="FP167" s="7" t="n">
        <v>0.1465709974016419</v>
      </c>
      <c r="FQ167" s="7" t="n">
        <v>0.5954968717043342</v>
      </c>
      <c r="FR167" s="7" t="n">
        <v>0.9635561590250603</v>
      </c>
      <c r="FS167" s="7" t="n">
        <v>0.4587414338566042</v>
      </c>
      <c r="FT167" s="7" t="n">
        <v>-0.03215916237525435</v>
      </c>
      <c r="FU167" s="7" t="n">
        <v>0.5653357383005837</v>
      </c>
      <c r="FV167" s="7" t="n">
        <v>0.9537586874439488</v>
      </c>
      <c r="FW167" s="7" t="n">
        <v>-0.1545686513694757</v>
      </c>
      <c r="FX167" s="7" t="n">
        <v>0.3631936411083779</v>
      </c>
      <c r="FY167" s="7" t="n">
        <v>0.8217279591743355</v>
      </c>
      <c r="FZ167" s="7" t="n">
        <v>0.5811384878861063</v>
      </c>
      <c r="GA167" s="7" t="n">
        <v>0.0704038458201184</v>
      </c>
      <c r="GB167" s="7" t="n">
        <v>0.9135002846164305</v>
      </c>
      <c r="GC167" s="7" t="n">
        <v>0.7574078134140417</v>
      </c>
      <c r="GD167" s="7" t="n">
        <v>0.75549091438039</v>
      </c>
      <c r="GE167" s="7" t="n">
        <v>0.70419786542912</v>
      </c>
      <c r="GF167" s="7" t="n">
        <v>0.3290183910036293</v>
      </c>
      <c r="GG167" s="7" t="n">
        <v>0.1322059749504588</v>
      </c>
    </row>
    <row r="168">
      <c r="A168" s="6" t="inlineStr">
        <is>
          <t>CN5082.SZ</t>
        </is>
      </c>
      <c r="B168" s="6" t="inlineStr">
        <is>
          <t>国证航天航空行业指数</t>
        </is>
      </c>
      <c r="C168" s="7" t="n">
        <v>0.7532477345883749</v>
      </c>
      <c r="D168" s="7" t="n">
        <v>0.7086853005875615</v>
      </c>
      <c r="E168" s="7" t="n">
        <v>-0.07248400407897725</v>
      </c>
      <c r="F168" s="7" t="n">
        <v>0.6101563050402592</v>
      </c>
      <c r="G168" s="7" t="n">
        <v>0.3509501294959822</v>
      </c>
      <c r="H168" s="7" t="n">
        <v>0.3453255973300366</v>
      </c>
      <c r="I168" s="7" t="n">
        <v>0.5402507897029816</v>
      </c>
      <c r="J168" s="7" t="n">
        <v>0.5297920225512834</v>
      </c>
      <c r="K168" s="7" t="n">
        <v>0.439929262988336</v>
      </c>
      <c r="L168" s="7" t="n">
        <v>-0.0602387867551101</v>
      </c>
      <c r="M168" s="7" t="n">
        <v>0.687991986199198</v>
      </c>
      <c r="N168" s="7" t="n">
        <v>0.7423245375809738</v>
      </c>
      <c r="O168" s="7" t="n">
        <v>0.7088144167940247</v>
      </c>
      <c r="P168" s="7" t="n">
        <v>0.7087695287929937</v>
      </c>
      <c r="Q168" s="7" t="n">
        <v>0.6204825204326412</v>
      </c>
      <c r="R168" s="7" t="n">
        <v>0.4742977741987449</v>
      </c>
      <c r="S168" s="7" t="n">
        <v>0.595875229630343</v>
      </c>
      <c r="T168" s="7" t="n">
        <v>0.6320421515376372</v>
      </c>
      <c r="U168" s="7" t="n">
        <v>0.6590356885517984</v>
      </c>
      <c r="V168" s="7" t="n">
        <v>0.6556614065276647</v>
      </c>
      <c r="W168" s="7" t="n">
        <v>0.4644923222971638</v>
      </c>
      <c r="X168" s="7" t="n">
        <v>0.6913926446952232</v>
      </c>
      <c r="Y168" s="7" t="n">
        <v>0.7108831594624542</v>
      </c>
      <c r="Z168" s="7" t="n">
        <v>0.6837415759420673</v>
      </c>
      <c r="AA168" s="7" t="n">
        <v>0.3509903376847069</v>
      </c>
      <c r="AB168" s="7" t="n">
        <v>0.2895976501964631</v>
      </c>
      <c r="AC168" s="7" t="n">
        <v>0.6768161718655287</v>
      </c>
      <c r="AD168" s="7" t="n">
        <v>0.1246952760585327</v>
      </c>
      <c r="AE168" s="7" t="n">
        <v>0.7764708405594163</v>
      </c>
      <c r="AF168" s="7" t="n">
        <v>0.8070180151603946</v>
      </c>
      <c r="AG168" s="7" t="n">
        <v>0.7490069150913982</v>
      </c>
      <c r="AH168" s="7" t="n">
        <v>0.3198813458080318</v>
      </c>
      <c r="AI168" s="7" t="n">
        <v>0.6537424499419172</v>
      </c>
      <c r="AJ168" s="7" t="n">
        <v>0.2049963358126925</v>
      </c>
      <c r="AK168" s="7" t="n">
        <v>-0.293597947810139</v>
      </c>
      <c r="AL168" s="7" t="n">
        <v>0.285409464199305</v>
      </c>
      <c r="AM168" s="7" t="n">
        <v>0.3905407166315765</v>
      </c>
      <c r="AN168" s="7" t="n">
        <v>0.6594953905318084</v>
      </c>
      <c r="AO168" s="7" t="n">
        <v>0.5468972327121215</v>
      </c>
      <c r="AP168" s="7" t="n">
        <v>0.3784587602703722</v>
      </c>
      <c r="AQ168" s="7" t="n">
        <v>0.3456908973151396</v>
      </c>
      <c r="AR168" s="7" t="n">
        <v>0.412009856998042</v>
      </c>
      <c r="AS168" s="7" t="n">
        <v>0.6964957020565751</v>
      </c>
      <c r="AT168" s="7" t="n">
        <v>0.3498592309239048</v>
      </c>
      <c r="AU168" s="7" t="n">
        <v>0.7261196366282732</v>
      </c>
      <c r="AV168" s="7" t="n">
        <v>0.5896003884412201</v>
      </c>
      <c r="AW168" s="7" t="n">
        <v>0.7460978124277123</v>
      </c>
      <c r="AX168" s="7" t="n">
        <v>0.3354551525380995</v>
      </c>
      <c r="AY168" s="7" t="n">
        <v>0.559855685626747</v>
      </c>
      <c r="AZ168" s="7" t="n">
        <v>0.5401642596393381</v>
      </c>
      <c r="BA168" s="7" t="n">
        <v>0.7910016503721992</v>
      </c>
      <c r="BB168" s="7" t="n">
        <v>0.5873804675387315</v>
      </c>
      <c r="BC168" s="7" t="n">
        <v>0.6300819382543145</v>
      </c>
      <c r="BD168" s="7" t="n">
        <v>0.4474153390297416</v>
      </c>
      <c r="BE168" s="7" t="n">
        <v>0.6778044175449771</v>
      </c>
      <c r="BF168" s="7" t="n">
        <v>0.6841440006160906</v>
      </c>
      <c r="BG168" s="7" t="n">
        <v>0.4530315378493696</v>
      </c>
      <c r="BH168" s="7" t="n">
        <v>0.383970677738292</v>
      </c>
      <c r="BI168" s="7" t="n">
        <v>-0.1730060141858124</v>
      </c>
      <c r="BJ168" s="7" t="n">
        <v>0.3771197395027845</v>
      </c>
      <c r="BK168" s="7" t="n">
        <v>0.5666317518914091</v>
      </c>
      <c r="BL168" s="7" t="n">
        <v>0.4042661933772986</v>
      </c>
      <c r="BM168" s="7" t="n">
        <v>0.6066113652493991</v>
      </c>
      <c r="BN168" s="7" t="n">
        <v>0.5468975504242702</v>
      </c>
      <c r="BO168" s="7" t="n">
        <v>0.4744650564698867</v>
      </c>
      <c r="BP168" s="7" t="n">
        <v>0.9695515266323486</v>
      </c>
      <c r="BQ168" s="7" t="n">
        <v>0.6895726225591923</v>
      </c>
      <c r="BR168" s="7" t="n">
        <v>0.9671868524929588</v>
      </c>
      <c r="BS168" s="7" t="n">
        <v>0.4695869946292157</v>
      </c>
      <c r="BT168" s="7" t="n">
        <v>0.3776227513234129</v>
      </c>
      <c r="BU168" s="7" t="n">
        <v>0.1608607709506356</v>
      </c>
      <c r="BV168" s="7" t="n">
        <v>0.1718103372728537</v>
      </c>
      <c r="BW168" s="7" t="n">
        <v>0.4903764368238255</v>
      </c>
      <c r="BX168" s="7" t="n">
        <v>0.6201374756829136</v>
      </c>
      <c r="BY168" s="7" t="n">
        <v>-0.2751067933830209</v>
      </c>
      <c r="BZ168" s="7" t="n">
        <v>0.7226596631741177</v>
      </c>
      <c r="CA168" s="7" t="n">
        <v>0.6274303612509563</v>
      </c>
      <c r="CB168" s="7" t="n">
        <v>0.6252171825363794</v>
      </c>
      <c r="CC168" s="7" t="n">
        <v>0.6599578500998033</v>
      </c>
      <c r="CD168" s="7" t="n">
        <v>0.7060785184031552</v>
      </c>
      <c r="CE168" s="7" t="n">
        <v>0.6026646974719031</v>
      </c>
      <c r="CF168" s="7" t="n">
        <v>0.6228048605991804</v>
      </c>
      <c r="CG168" s="7" t="n">
        <v>0.6026408246790089</v>
      </c>
      <c r="CH168" s="7" t="n">
        <v>0.5096846989489906</v>
      </c>
      <c r="CI168" s="7" t="n">
        <v>0.419084971734917</v>
      </c>
      <c r="CJ168" s="7" t="n">
        <v>0.7113123300756309</v>
      </c>
      <c r="CK168" s="7" t="n">
        <v>0.6797929121527243</v>
      </c>
      <c r="CL168" s="7" t="n">
        <v>0.3589854655892546</v>
      </c>
      <c r="CM168" s="7" t="n">
        <v>0.7168335805198832</v>
      </c>
      <c r="CN168" s="7" t="n">
        <v>0.3320378321711022</v>
      </c>
      <c r="CO168" s="7" t="n">
        <v>0.6843630957625317</v>
      </c>
      <c r="CP168" s="7" t="n">
        <v>0.6945561363247957</v>
      </c>
      <c r="CQ168" s="7" t="n">
        <v>0.7383905579793258</v>
      </c>
      <c r="CR168" s="7" t="n">
        <v>0.3783717463789327</v>
      </c>
      <c r="CS168" s="7" t="n">
        <v>-0.003666223126284146</v>
      </c>
      <c r="CT168" s="7" t="n">
        <v>0.4292110257911215</v>
      </c>
      <c r="CU168" s="7" t="n">
        <v>0.6930057412342666</v>
      </c>
      <c r="CV168" s="7" t="n">
        <v>0.6956300043426293</v>
      </c>
      <c r="CW168" s="7" t="n">
        <v>0.7061006457778144</v>
      </c>
      <c r="CX168" s="7" t="n">
        <v>0.5820087423224318</v>
      </c>
      <c r="CY168" s="7" t="n">
        <v>0.6966606499274606</v>
      </c>
      <c r="CZ168" s="7" t="n">
        <v>0.7780456717754498</v>
      </c>
      <c r="DA168" s="7" t="n">
        <v>0.3327081671275011</v>
      </c>
      <c r="DB168" s="7" t="n">
        <v>0.6585984678471063</v>
      </c>
      <c r="DC168" s="7" t="n">
        <v>0.3761590439751423</v>
      </c>
      <c r="DD168" s="7" t="n">
        <v>0.624647319868272</v>
      </c>
      <c r="DE168" s="7" t="n">
        <v>0.1520980466002365</v>
      </c>
      <c r="DF168" s="7" t="n">
        <v>0.6359376332083877</v>
      </c>
      <c r="DG168" s="7" t="n">
        <v>0.9863475220265648</v>
      </c>
      <c r="DH168" s="7" t="n">
        <v>0.67979465504446</v>
      </c>
      <c r="DI168" s="7" t="n">
        <v>0.6414729683839668</v>
      </c>
      <c r="DJ168" s="7" t="n">
        <v>0.6383256292152842</v>
      </c>
      <c r="DK168" s="7" t="n">
        <v>0.2822595767300601</v>
      </c>
      <c r="DL168" s="7" t="n">
        <v>0.4928855982055528</v>
      </c>
      <c r="DM168" s="7" t="n">
        <v>0.3680253792173162</v>
      </c>
      <c r="DN168" s="7" t="n">
        <v>0.6236991418784206</v>
      </c>
      <c r="DO168" s="7" t="n">
        <v>0.7096217615846633</v>
      </c>
      <c r="DP168" s="7" t="n">
        <v>0.6801854293072115</v>
      </c>
      <c r="DQ168" s="7" t="n">
        <v>0.7216493952926181</v>
      </c>
      <c r="DR168" s="7" t="n">
        <v>-0.07753569898303993</v>
      </c>
      <c r="DS168" s="7" t="n">
        <v>0.6709184991153758</v>
      </c>
      <c r="DT168" s="7" t="n">
        <v>0.6555426712860929</v>
      </c>
      <c r="DU168" s="7" t="n">
        <v>0.2724149834553447</v>
      </c>
      <c r="DV168" s="7" t="n">
        <v>0.4482678885649243</v>
      </c>
      <c r="DW168" s="7" t="n">
        <v>0.6558257193265363</v>
      </c>
      <c r="DX168" s="7" t="n">
        <v>0.6176618358611481</v>
      </c>
      <c r="DY168" s="7" t="n">
        <v>0.6698401704354671</v>
      </c>
      <c r="DZ168" s="7" t="n">
        <v>0.3051757279826496</v>
      </c>
      <c r="EA168" s="7" t="n">
        <v>0.6472524182346695</v>
      </c>
      <c r="EB168" s="7" t="n">
        <v>0.9785544376556291</v>
      </c>
      <c r="EC168" s="7" t="n">
        <v>0.9457569961318584</v>
      </c>
      <c r="ED168" s="7" t="n">
        <v>0.6040468963913126</v>
      </c>
      <c r="EE168" s="7" t="n">
        <v>0.6903963640242041</v>
      </c>
      <c r="EF168" s="7" t="n">
        <v>0.2836283377252369</v>
      </c>
      <c r="EG168" s="7" t="n">
        <v>0.5138896712504236</v>
      </c>
      <c r="EH168" s="7" t="n">
        <v>0.5946670529169479</v>
      </c>
      <c r="EI168" s="7" t="n">
        <v>0.6246878717054258</v>
      </c>
      <c r="EJ168" s="7" t="n">
        <v>0.4700796427613726</v>
      </c>
      <c r="EK168" s="7" t="n">
        <v>0.5144183425868359</v>
      </c>
      <c r="EL168" s="7" t="n">
        <v>0.7574553267206483</v>
      </c>
      <c r="EM168" s="7" t="n">
        <v>0.6866607178779912</v>
      </c>
      <c r="EN168" s="7" t="n">
        <v>0.3561328783086629</v>
      </c>
      <c r="EO168" s="7" t="n">
        <v>0.7222387497043506</v>
      </c>
      <c r="EP168" s="7" t="n">
        <v>0.7831854849759767</v>
      </c>
      <c r="EQ168" s="7" t="n">
        <v>0.8430405387086943</v>
      </c>
      <c r="ER168" s="7" t="n">
        <v>0.5802690159820764</v>
      </c>
      <c r="ES168" s="7" t="n">
        <v>0.6160431394251481</v>
      </c>
      <c r="ET168" s="7" t="n">
        <v>0.500392656530684</v>
      </c>
      <c r="EU168" s="7" t="n">
        <v>0.5819222606093134</v>
      </c>
      <c r="EV168" s="7" t="n">
        <v>0.4377977311818143</v>
      </c>
      <c r="EW168" s="7" t="n">
        <v>0.1767507589195015</v>
      </c>
      <c r="EX168" s="7" t="n">
        <v>0.4605936165093664</v>
      </c>
      <c r="EY168" s="7" t="n">
        <v>0.6752034587431365</v>
      </c>
      <c r="EZ168" s="7" t="n">
        <v>0.7192394760023985</v>
      </c>
      <c r="FA168" s="7" t="n">
        <v>0.6796144612959204</v>
      </c>
      <c r="FB168" s="7" t="n">
        <v>0.6279008411373012</v>
      </c>
      <c r="FC168" s="7" t="n">
        <v>0.5680126633952013</v>
      </c>
      <c r="FD168" s="7" t="n">
        <v>0.9197734440444006</v>
      </c>
      <c r="FE168" s="7" t="n">
        <v>0.6509793740416618</v>
      </c>
      <c r="FF168" s="7" t="n">
        <v>0.4839120457970533</v>
      </c>
      <c r="FG168" s="7" t="n">
        <v>0.6784308169401883</v>
      </c>
      <c r="FH168" s="7" t="n">
        <v>0.3424177865075683</v>
      </c>
      <c r="FI168" s="7" t="n">
        <v>0.9776117752241961</v>
      </c>
      <c r="FJ168" s="7" t="n">
        <v>0.5234215394356667</v>
      </c>
      <c r="FK168" s="7" t="n">
        <v>0.59305418833303</v>
      </c>
      <c r="FL168" s="7" t="n">
        <v>0.6576893226578571</v>
      </c>
      <c r="FM168" s="7" t="n">
        <v>1</v>
      </c>
      <c r="FN168" s="7" t="n">
        <v>0.6176103668290706</v>
      </c>
      <c r="FO168" s="7" t="n">
        <v>0.6278664078878168</v>
      </c>
      <c r="FP168" s="7" t="n">
        <v>0.1865897007213543</v>
      </c>
      <c r="FQ168" s="7" t="n">
        <v>0.6802045626610771</v>
      </c>
      <c r="FR168" s="7" t="n">
        <v>0.5964360994270858</v>
      </c>
      <c r="FS168" s="7" t="n">
        <v>0.6042276677848777</v>
      </c>
      <c r="FT168" s="7" t="n">
        <v>0.1505572803732393</v>
      </c>
      <c r="FU168" s="7" t="n">
        <v>0.4542874292185191</v>
      </c>
      <c r="FV168" s="7" t="n">
        <v>0.5990057333312645</v>
      </c>
      <c r="FW168" s="7" t="n">
        <v>-0.0522291088362604</v>
      </c>
      <c r="FX168" s="7" t="n">
        <v>0.3688368044949689</v>
      </c>
      <c r="FY168" s="7" t="n">
        <v>0.7057497721958278</v>
      </c>
      <c r="FZ168" s="7" t="n">
        <v>0.6029531867005328</v>
      </c>
      <c r="GA168" s="7" t="n">
        <v>0.2395582443775816</v>
      </c>
      <c r="GB168" s="7" t="n">
        <v>0.6845603226059428</v>
      </c>
      <c r="GC168" s="7" t="n">
        <v>0.7199168549510335</v>
      </c>
      <c r="GD168" s="7" t="n">
        <v>0.5253019636488565</v>
      </c>
      <c r="GE168" s="7" t="n">
        <v>0.7412376859617729</v>
      </c>
      <c r="GF168" s="7" t="n">
        <v>0.258614616060622</v>
      </c>
      <c r="GG168" s="7" t="n">
        <v>0.2518838546279449</v>
      </c>
    </row>
    <row r="169">
      <c r="A169" s="6" t="inlineStr">
        <is>
          <t>CSPSADRP.GI</t>
        </is>
      </c>
      <c r="B169" s="6" t="inlineStr">
        <is>
          <t>标普中国A股红利机会指数</t>
        </is>
      </c>
      <c r="C169" s="7" t="n">
        <v>0.7470331321535011</v>
      </c>
      <c r="D169" s="7" t="n">
        <v>0.7014375967954414</v>
      </c>
      <c r="E169" s="7" t="n">
        <v>0.2569933946091107</v>
      </c>
      <c r="F169" s="7" t="n">
        <v>0.6725563769619578</v>
      </c>
      <c r="G169" s="7" t="n">
        <v>0.6579252436547096</v>
      </c>
      <c r="H169" s="7" t="n">
        <v>0.5843085788657377</v>
      </c>
      <c r="I169" s="7" t="n">
        <v>0.4560518044042615</v>
      </c>
      <c r="J169" s="7" t="n">
        <v>0.4324799304234253</v>
      </c>
      <c r="K169" s="7" t="n">
        <v>0.6566772339092609</v>
      </c>
      <c r="L169" s="7" t="n">
        <v>0.2278138729062478</v>
      </c>
      <c r="M169" s="7" t="n">
        <v>0.6532554519211364</v>
      </c>
      <c r="N169" s="7" t="n">
        <v>0.6405709777851921</v>
      </c>
      <c r="O169" s="7" t="n">
        <v>0.5261831917617296</v>
      </c>
      <c r="P169" s="7" t="n">
        <v>0.5263140485439352</v>
      </c>
      <c r="Q169" s="7" t="n">
        <v>0.4135243070869121</v>
      </c>
      <c r="R169" s="7" t="n">
        <v>0.5520414340285593</v>
      </c>
      <c r="S169" s="7" t="n">
        <v>0.3886557963717123</v>
      </c>
      <c r="T169" s="7" t="n">
        <v>0.4299738273829917</v>
      </c>
      <c r="U169" s="7" t="n">
        <v>0.5335941328610935</v>
      </c>
      <c r="V169" s="7" t="n">
        <v>0.3999241380398449</v>
      </c>
      <c r="W169" s="7" t="n">
        <v>0.3768418312187117</v>
      </c>
      <c r="X169" s="7" t="n">
        <v>0.498890755662757</v>
      </c>
      <c r="Y169" s="7" t="n">
        <v>0.5349285250059723</v>
      </c>
      <c r="Z169" s="7" t="n">
        <v>0.5496914948229199</v>
      </c>
      <c r="AA169" s="7" t="n">
        <v>0.3794637153069185</v>
      </c>
      <c r="AB169" s="7" t="n">
        <v>0.5929688894934149</v>
      </c>
      <c r="AC169" s="7" t="n">
        <v>0.5438173238546636</v>
      </c>
      <c r="AD169" s="7" t="n">
        <v>0.3894381433727818</v>
      </c>
      <c r="AE169" s="7" t="n">
        <v>0.658145335840518</v>
      </c>
      <c r="AF169" s="7" t="n">
        <v>0.6490084543817628</v>
      </c>
      <c r="AG169" s="7" t="n">
        <v>0.665125751145111</v>
      </c>
      <c r="AH169" s="7" t="n">
        <v>0.5714456550406596</v>
      </c>
      <c r="AI169" s="7" t="n">
        <v>0.5652212183077283</v>
      </c>
      <c r="AJ169" s="7" t="n">
        <v>0.5500126330474995</v>
      </c>
      <c r="AK169" s="7" t="n">
        <v>-0.1953130425179164</v>
      </c>
      <c r="AL169" s="7" t="n">
        <v>0.5943876274544627</v>
      </c>
      <c r="AM169" s="7" t="n">
        <v>0.6363983457928252</v>
      </c>
      <c r="AN169" s="7" t="n">
        <v>0.4352925713718271</v>
      </c>
      <c r="AO169" s="7" t="n">
        <v>0.5676568727811723</v>
      </c>
      <c r="AP169" s="7" t="n">
        <v>0.5974384494184756</v>
      </c>
      <c r="AQ169" s="7" t="n">
        <v>0.3641695625357325</v>
      </c>
      <c r="AR169" s="7" t="n">
        <v>0.6413731225108533</v>
      </c>
      <c r="AS169" s="7" t="n">
        <v>0.4741052883107876</v>
      </c>
      <c r="AT169" s="7" t="n">
        <v>0.5369882628442407</v>
      </c>
      <c r="AU169" s="7" t="n">
        <v>0.5890106163360146</v>
      </c>
      <c r="AV169" s="7" t="n">
        <v>0.4361862938688576</v>
      </c>
      <c r="AW169" s="7" t="n">
        <v>0.5771171148518011</v>
      </c>
      <c r="AX169" s="7" t="n">
        <v>0.2940291304569988</v>
      </c>
      <c r="AY169" s="7" t="n">
        <v>0.3775796270915876</v>
      </c>
      <c r="AZ169" s="7" t="n">
        <v>0.3242668337017718</v>
      </c>
      <c r="BA169" s="7" t="n">
        <v>0.6680334061345808</v>
      </c>
      <c r="BB169" s="7" t="n">
        <v>0.7632213233159838</v>
      </c>
      <c r="BC169" s="7" t="n">
        <v>0.5248656781171316</v>
      </c>
      <c r="BD169" s="7" t="n">
        <v>0.5341902879099112</v>
      </c>
      <c r="BE169" s="7" t="n">
        <v>0.4221205873232085</v>
      </c>
      <c r="BF169" s="7" t="n">
        <v>0.5504771633673432</v>
      </c>
      <c r="BG169" s="7" t="n">
        <v>0.532768930686399</v>
      </c>
      <c r="BH169" s="7" t="n">
        <v>0.5463128132324792</v>
      </c>
      <c r="BI169" s="7" t="n">
        <v>-0.1989248198192057</v>
      </c>
      <c r="BJ169" s="7" t="n">
        <v>0.5700656534654293</v>
      </c>
      <c r="BK169" s="7" t="n">
        <v>0.3995178892126544</v>
      </c>
      <c r="BL169" s="7" t="n">
        <v>0.3605439592146379</v>
      </c>
      <c r="BM169" s="7" t="n">
        <v>0.4919840039178995</v>
      </c>
      <c r="BN169" s="7" t="n">
        <v>0.5676570671265458</v>
      </c>
      <c r="BO169" s="7" t="n">
        <v>0.5453413890580963</v>
      </c>
      <c r="BP169" s="7" t="n">
        <v>0.6478337127048299</v>
      </c>
      <c r="BQ169" s="7" t="n">
        <v>0.6771794073092451</v>
      </c>
      <c r="BR169" s="7" t="n">
        <v>0.6108042856893607</v>
      </c>
      <c r="BS169" s="7" t="n">
        <v>0.5358268931719081</v>
      </c>
      <c r="BT169" s="7" t="n">
        <v>0.3309885334058417</v>
      </c>
      <c r="BU169" s="7" t="n">
        <v>0.6254793539163866</v>
      </c>
      <c r="BV169" s="7" t="n">
        <v>0.4958874775942828</v>
      </c>
      <c r="BW169" s="7" t="n">
        <v>0.6851429661111134</v>
      </c>
      <c r="BX169" s="7" t="n">
        <v>0.7475805066764933</v>
      </c>
      <c r="BY169" s="7" t="n">
        <v>-0.05509340278792101</v>
      </c>
      <c r="BZ169" s="7" t="n">
        <v>0.6645840133982757</v>
      </c>
      <c r="CA169" s="7" t="n">
        <v>0.5925535742925188</v>
      </c>
      <c r="CB169" s="7" t="n">
        <v>0.6174867270160161</v>
      </c>
      <c r="CC169" s="7" t="n">
        <v>0.4301542980016416</v>
      </c>
      <c r="CD169" s="7" t="n">
        <v>0.5456976858814933</v>
      </c>
      <c r="CE169" s="7" t="n">
        <v>0.6448117426231555</v>
      </c>
      <c r="CF169" s="7" t="n">
        <v>0.7319590375024815</v>
      </c>
      <c r="CG169" s="7" t="n">
        <v>0.40727149586074</v>
      </c>
      <c r="CH169" s="7" t="n">
        <v>0.7052045879257014</v>
      </c>
      <c r="CI169" s="7" t="n">
        <v>0.7190883349653049</v>
      </c>
      <c r="CJ169" s="7" t="n">
        <v>0.539920125025052</v>
      </c>
      <c r="CK169" s="7" t="n">
        <v>0.4599801492048806</v>
      </c>
      <c r="CL169" s="7" t="n">
        <v>0.6203942132655773</v>
      </c>
      <c r="CM169" s="7" t="n">
        <v>0.6842619484109175</v>
      </c>
      <c r="CN169" s="7" t="n">
        <v>0.5711863790688833</v>
      </c>
      <c r="CO169" s="7" t="n">
        <v>0.5410586429728875</v>
      </c>
      <c r="CP169" s="7" t="n">
        <v>0.458840239570533</v>
      </c>
      <c r="CQ169" s="7" t="n">
        <v>0.5777600053628523</v>
      </c>
      <c r="CR169" s="7" t="n">
        <v>0.5762873702827109</v>
      </c>
      <c r="CS169" s="7" t="n">
        <v>0.4146286621623995</v>
      </c>
      <c r="CT169" s="7" t="n">
        <v>0.6063842986567434</v>
      </c>
      <c r="CU169" s="7" t="n">
        <v>0.6633568598946827</v>
      </c>
      <c r="CV169" s="7" t="n">
        <v>0.5551086822758388</v>
      </c>
      <c r="CW169" s="7" t="n">
        <v>0.5104691815634492</v>
      </c>
      <c r="CX169" s="7" t="n">
        <v>0.6986044883548452</v>
      </c>
      <c r="CY169" s="7" t="n">
        <v>0.5218465834456265</v>
      </c>
      <c r="CZ169" s="7" t="n">
        <v>0.6836564066469543</v>
      </c>
      <c r="DA169" s="7" t="n">
        <v>0.7694467898846883</v>
      </c>
      <c r="DB169" s="7" t="n">
        <v>0.5159295657148413</v>
      </c>
      <c r="DC169" s="7" t="n">
        <v>0.3276385857220316</v>
      </c>
      <c r="DD169" s="7" t="n">
        <v>0.6618710222664357</v>
      </c>
      <c r="DE169" s="7" t="n">
        <v>0.6578015696144689</v>
      </c>
      <c r="DF169" s="7" t="n">
        <v>0.7702238093156797</v>
      </c>
      <c r="DG169" s="7" t="n">
        <v>0.5932026968495753</v>
      </c>
      <c r="DH169" s="7" t="n">
        <v>0.4310808815629096</v>
      </c>
      <c r="DI169" s="7" t="n">
        <v>0.3892770659609622</v>
      </c>
      <c r="DJ169" s="7" t="n">
        <v>0.4199266184058382</v>
      </c>
      <c r="DK169" s="7" t="n">
        <v>0.6368756559246073</v>
      </c>
      <c r="DL169" s="7" t="n">
        <v>0.3848183219748109</v>
      </c>
      <c r="DM169" s="7" t="n">
        <v>0.5601166173992529</v>
      </c>
      <c r="DN169" s="7" t="n">
        <v>0.3763488757387469</v>
      </c>
      <c r="DO169" s="7" t="n">
        <v>0.5436710218608521</v>
      </c>
      <c r="DP169" s="7" t="n">
        <v>0.5963075004408539</v>
      </c>
      <c r="DQ169" s="7" t="n">
        <v>0.5504910053701795</v>
      </c>
      <c r="DR169" s="7" t="n">
        <v>-0.1694022928138129</v>
      </c>
      <c r="DS169" s="7" t="n">
        <v>0.3820302196071465</v>
      </c>
      <c r="DT169" s="7" t="n">
        <v>0.4373235794290032</v>
      </c>
      <c r="DU169" s="7" t="n">
        <v>0.4576530752616018</v>
      </c>
      <c r="DV169" s="7" t="n">
        <v>0.5152181622978687</v>
      </c>
      <c r="DW169" s="7" t="n">
        <v>0.4306083562327646</v>
      </c>
      <c r="DX169" s="7" t="n">
        <v>0.6596114607691266</v>
      </c>
      <c r="DY169" s="7" t="n">
        <v>0.4705556832617155</v>
      </c>
      <c r="DZ169" s="7" t="n">
        <v>0.6025349351101766</v>
      </c>
      <c r="EA169" s="7" t="n">
        <v>0.4262157289650873</v>
      </c>
      <c r="EB169" s="7" t="n">
        <v>0.5870764806237001</v>
      </c>
      <c r="EC169" s="7" t="n">
        <v>0.5143461358045445</v>
      </c>
      <c r="ED169" s="7" t="n">
        <v>0.3770560282787949</v>
      </c>
      <c r="EE169" s="7" t="n">
        <v>0.6391104168537803</v>
      </c>
      <c r="EF169" s="7" t="n">
        <v>0.2759061355382817</v>
      </c>
      <c r="EG169" s="7" t="n">
        <v>0.3374891883579042</v>
      </c>
      <c r="EH169" s="7" t="n">
        <v>0.6007738978558579</v>
      </c>
      <c r="EI169" s="7" t="n">
        <v>0.624810122178504</v>
      </c>
      <c r="EJ169" s="7" t="n">
        <v>0.3694324792899821</v>
      </c>
      <c r="EK169" s="7" t="n">
        <v>0.3318581040518269</v>
      </c>
      <c r="EL169" s="7" t="n">
        <v>0.4389390486416525</v>
      </c>
      <c r="EM169" s="7" t="n">
        <v>0.5392113921552866</v>
      </c>
      <c r="EN169" s="7" t="n">
        <v>0.525654802033883</v>
      </c>
      <c r="EO169" s="7" t="n">
        <v>0.5305862567093235</v>
      </c>
      <c r="EP169" s="7" t="n">
        <v>0.6875903402157209</v>
      </c>
      <c r="EQ169" s="7" t="n">
        <v>0.536382855087089</v>
      </c>
      <c r="ER169" s="7" t="n">
        <v>0.3743035551322163</v>
      </c>
      <c r="ES169" s="7" t="n">
        <v>0.4055567688342755</v>
      </c>
      <c r="ET169" s="7" t="n">
        <v>0.7914057215140801</v>
      </c>
      <c r="EU169" s="7" t="n">
        <v>0.7907521760694314</v>
      </c>
      <c r="EV169" s="7" t="n">
        <v>0.6772275990684969</v>
      </c>
      <c r="EW169" s="7" t="n">
        <v>0.4104838895794214</v>
      </c>
      <c r="EX169" s="7" t="n">
        <v>0.3001736210912094</v>
      </c>
      <c r="EY169" s="7" t="n">
        <v>0.4567713333349251</v>
      </c>
      <c r="EZ169" s="7" t="n">
        <v>0.4660286413807903</v>
      </c>
      <c r="FA169" s="7" t="n">
        <v>0.5387732874243779</v>
      </c>
      <c r="FB169" s="7" t="n">
        <v>0.3986489514945016</v>
      </c>
      <c r="FC169" s="7" t="n">
        <v>0.3624819575821281</v>
      </c>
      <c r="FD169" s="7" t="n">
        <v>0.498190763613018</v>
      </c>
      <c r="FE169" s="7" t="n">
        <v>0.4298575492650086</v>
      </c>
      <c r="FF169" s="7" t="n">
        <v>0.3532519419790808</v>
      </c>
      <c r="FG169" s="7" t="n">
        <v>0.4694858320832093</v>
      </c>
      <c r="FH169" s="7" t="n">
        <v>0.317891175673831</v>
      </c>
      <c r="FI169" s="7" t="n">
        <v>0.6523022856298716</v>
      </c>
      <c r="FJ169" s="7" t="n">
        <v>0.6951959631220775</v>
      </c>
      <c r="FK169" s="7" t="n">
        <v>0.3927875669706008</v>
      </c>
      <c r="FL169" s="7" t="n">
        <v>0.4479048765451238</v>
      </c>
      <c r="FM169" s="7" t="n">
        <v>0.6176103668290706</v>
      </c>
      <c r="FN169" s="7" t="n">
        <v>1</v>
      </c>
      <c r="FO169" s="7" t="n">
        <v>0.7784304857643665</v>
      </c>
      <c r="FP169" s="7" t="n">
        <v>0.2263000384678826</v>
      </c>
      <c r="FQ169" s="7" t="n">
        <v>0.5289152896279093</v>
      </c>
      <c r="FR169" s="7" t="n">
        <v>0.3919430428941434</v>
      </c>
      <c r="FS169" s="7" t="n">
        <v>0.5399836215560933</v>
      </c>
      <c r="FT169" s="7" t="n">
        <v>0.6146692752744345</v>
      </c>
      <c r="FU169" s="7" t="n">
        <v>0.5254314967454246</v>
      </c>
      <c r="FV169" s="7" t="n">
        <v>0.3950042381573757</v>
      </c>
      <c r="FW169" s="7" t="n">
        <v>-0.1041935047200761</v>
      </c>
      <c r="FX169" s="7" t="n">
        <v>0.5262226184988621</v>
      </c>
      <c r="FY169" s="7" t="n">
        <v>0.5456876880763887</v>
      </c>
      <c r="FZ169" s="7" t="n">
        <v>0.7120570146195637</v>
      </c>
      <c r="GA169" s="7" t="n">
        <v>0.7085441386579823</v>
      </c>
      <c r="GB169" s="7" t="n">
        <v>0.4440443333784074</v>
      </c>
      <c r="GC169" s="7" t="n">
        <v>0.5238300910062604</v>
      </c>
      <c r="GD169" s="7" t="n">
        <v>0.4658160686460209</v>
      </c>
      <c r="GE169" s="7" t="n">
        <v>0.5368260661060227</v>
      </c>
      <c r="GF169" s="7" t="n">
        <v>0.4500271059346148</v>
      </c>
      <c r="GG169" s="7" t="n">
        <v>0.7335563530855888</v>
      </c>
    </row>
    <row r="170">
      <c r="A170" s="6" t="inlineStr">
        <is>
          <t>FCFQCD.FS</t>
        </is>
      </c>
      <c r="B170" s="6" t="inlineStr">
        <is>
          <t>富时中国A股自由现金流聚焦指数</t>
        </is>
      </c>
      <c r="C170" s="7" t="n">
        <v>0.8557904058209926</v>
      </c>
      <c r="D170" s="7" t="n">
        <v>0.8297449205043743</v>
      </c>
      <c r="E170" s="7" t="n">
        <v>0.2931004127339609</v>
      </c>
      <c r="F170" s="7" t="n">
        <v>0.7534393080698993</v>
      </c>
      <c r="G170" s="7" t="n">
        <v>0.5976274399215921</v>
      </c>
      <c r="H170" s="7" t="n">
        <v>0.584466029585648</v>
      </c>
      <c r="I170" s="7" t="n">
        <v>0.697979741676661</v>
      </c>
      <c r="J170" s="7" t="n">
        <v>0.6450569116290535</v>
      </c>
      <c r="K170" s="7" t="n">
        <v>0.6140131045574496</v>
      </c>
      <c r="L170" s="7" t="n">
        <v>0.299714460562394</v>
      </c>
      <c r="M170" s="7" t="n">
        <v>0.7918324971970365</v>
      </c>
      <c r="N170" s="7" t="n">
        <v>0.8016411769966137</v>
      </c>
      <c r="O170" s="7" t="n">
        <v>0.6425564761813644</v>
      </c>
      <c r="P170" s="7" t="n">
        <v>0.6426530322719063</v>
      </c>
      <c r="Q170" s="7" t="n">
        <v>0.5211488750917957</v>
      </c>
      <c r="R170" s="7" t="n">
        <v>0.5044905066540838</v>
      </c>
      <c r="S170" s="7" t="n">
        <v>0.4895627877936004</v>
      </c>
      <c r="T170" s="7" t="n">
        <v>0.5482386991752681</v>
      </c>
      <c r="U170" s="7" t="n">
        <v>0.6886076021550661</v>
      </c>
      <c r="V170" s="7" t="n">
        <v>0.495459428153506</v>
      </c>
      <c r="W170" s="7" t="n">
        <v>0.6420248226239146</v>
      </c>
      <c r="X170" s="7" t="n">
        <v>0.6116630415051169</v>
      </c>
      <c r="Y170" s="7" t="n">
        <v>0.6520856050834301</v>
      </c>
      <c r="Z170" s="7" t="n">
        <v>0.7164794422008425</v>
      </c>
      <c r="AA170" s="7" t="n">
        <v>0.6612947279957007</v>
      </c>
      <c r="AB170" s="7" t="n">
        <v>0.5379325972201956</v>
      </c>
      <c r="AC170" s="7" t="n">
        <v>0.711780691210283</v>
      </c>
      <c r="AD170" s="7" t="n">
        <v>0.4571130384591246</v>
      </c>
      <c r="AE170" s="7" t="n">
        <v>0.7870541861015716</v>
      </c>
      <c r="AF170" s="7" t="n">
        <v>0.8028276945229816</v>
      </c>
      <c r="AG170" s="7" t="n">
        <v>0.812402710266474</v>
      </c>
      <c r="AH170" s="7" t="n">
        <v>0.5443814309693985</v>
      </c>
      <c r="AI170" s="7" t="n">
        <v>0.7045117108102089</v>
      </c>
      <c r="AJ170" s="7" t="n">
        <v>0.6069182303540038</v>
      </c>
      <c r="AK170" s="7" t="n">
        <v>-0.09688389788616028</v>
      </c>
      <c r="AL170" s="7" t="n">
        <v>0.5838996656058255</v>
      </c>
      <c r="AM170" s="7" t="n">
        <v>0.5874262757075729</v>
      </c>
      <c r="AN170" s="7" t="n">
        <v>0.5451355295584772</v>
      </c>
      <c r="AO170" s="7" t="n">
        <v>0.6248518086195632</v>
      </c>
      <c r="AP170" s="7" t="n">
        <v>0.6658239573345164</v>
      </c>
      <c r="AQ170" s="7" t="n">
        <v>0.5782239890039835</v>
      </c>
      <c r="AR170" s="7" t="n">
        <v>0.5936943440465616</v>
      </c>
      <c r="AS170" s="7" t="n">
        <v>0.607544707166338</v>
      </c>
      <c r="AT170" s="7" t="n">
        <v>0.6329578105200721</v>
      </c>
      <c r="AU170" s="7" t="n">
        <v>0.7590828479358661</v>
      </c>
      <c r="AV170" s="7" t="n">
        <v>0.6072339630400411</v>
      </c>
      <c r="AW170" s="7" t="n">
        <v>0.7158893924745118</v>
      </c>
      <c r="AX170" s="7" t="n">
        <v>0.5296755664995335</v>
      </c>
      <c r="AY170" s="7" t="n">
        <v>0.5451081753857766</v>
      </c>
      <c r="AZ170" s="7" t="n">
        <v>0.4861136972515595</v>
      </c>
      <c r="BA170" s="7" t="n">
        <v>0.7823299600753093</v>
      </c>
      <c r="BB170" s="7" t="n">
        <v>0.8363345459195892</v>
      </c>
      <c r="BC170" s="7" t="n">
        <v>0.6787357325816935</v>
      </c>
      <c r="BD170" s="7" t="n">
        <v>0.5709008647125395</v>
      </c>
      <c r="BE170" s="7" t="n">
        <v>0.5249474128513971</v>
      </c>
      <c r="BF170" s="7" t="n">
        <v>0.7168515220835995</v>
      </c>
      <c r="BG170" s="7" t="n">
        <v>0.6371693750850749</v>
      </c>
      <c r="BH170" s="7" t="n">
        <v>0.6298057606888718</v>
      </c>
      <c r="BI170" s="7" t="n">
        <v>-0.05486039381255092</v>
      </c>
      <c r="BJ170" s="7" t="n">
        <v>0.5279543111790013</v>
      </c>
      <c r="BK170" s="7" t="n">
        <v>0.5668784441496917</v>
      </c>
      <c r="BL170" s="7" t="n">
        <v>0.6056160838326456</v>
      </c>
      <c r="BM170" s="7" t="n">
        <v>0.6563844123945831</v>
      </c>
      <c r="BN170" s="7" t="n">
        <v>0.6248519224329354</v>
      </c>
      <c r="BO170" s="7" t="n">
        <v>0.6570888547191291</v>
      </c>
      <c r="BP170" s="7" t="n">
        <v>0.6884072040420498</v>
      </c>
      <c r="BQ170" s="7" t="n">
        <v>0.7111484520308659</v>
      </c>
      <c r="BR170" s="7" t="n">
        <v>0.6412551692459326</v>
      </c>
      <c r="BS170" s="7" t="n">
        <v>0.6473674149996015</v>
      </c>
      <c r="BT170" s="7" t="n">
        <v>0.5293780384347652</v>
      </c>
      <c r="BU170" s="7" t="n">
        <v>0.3945742370979067</v>
      </c>
      <c r="BV170" s="7" t="n">
        <v>0.424346692347377</v>
      </c>
      <c r="BW170" s="7" t="n">
        <v>0.6592905387919072</v>
      </c>
      <c r="BX170" s="7" t="n">
        <v>0.847413739443712</v>
      </c>
      <c r="BY170" s="7" t="n">
        <v>0.06779513209997579</v>
      </c>
      <c r="BZ170" s="7" t="n">
        <v>0.8117464682876202</v>
      </c>
      <c r="CA170" s="7" t="n">
        <v>0.7334279926363678</v>
      </c>
      <c r="CB170" s="7" t="n">
        <v>0.7558889436539544</v>
      </c>
      <c r="CC170" s="7" t="n">
        <v>0.6808808424668479</v>
      </c>
      <c r="CD170" s="7" t="n">
        <v>0.6684665820786224</v>
      </c>
      <c r="CE170" s="7" t="n">
        <v>0.8222899880669031</v>
      </c>
      <c r="CF170" s="7" t="n">
        <v>0.8446763915701478</v>
      </c>
      <c r="CG170" s="7" t="n">
        <v>0.6288765088403645</v>
      </c>
      <c r="CH170" s="7" t="n">
        <v>0.6688109947005498</v>
      </c>
      <c r="CI170" s="7" t="n">
        <v>0.6220396404829105</v>
      </c>
      <c r="CJ170" s="7" t="n">
        <v>0.6637862173398004</v>
      </c>
      <c r="CK170" s="7" t="n">
        <v>0.5898950088580587</v>
      </c>
      <c r="CL170" s="7" t="n">
        <v>0.5927869759672297</v>
      </c>
      <c r="CM170" s="7" t="n">
        <v>0.7507588875425153</v>
      </c>
      <c r="CN170" s="7" t="n">
        <v>0.5792334883308222</v>
      </c>
      <c r="CO170" s="7" t="n">
        <v>0.7131788374322274</v>
      </c>
      <c r="CP170" s="7" t="n">
        <v>0.5911962315455462</v>
      </c>
      <c r="CQ170" s="7" t="n">
        <v>0.6738632496691106</v>
      </c>
      <c r="CR170" s="7" t="n">
        <v>0.530909228002069</v>
      </c>
      <c r="CS170" s="7" t="n">
        <v>0.3690923675277324</v>
      </c>
      <c r="CT170" s="7" t="n">
        <v>0.5707576607987489</v>
      </c>
      <c r="CU170" s="7" t="n">
        <v>0.6831352315995511</v>
      </c>
      <c r="CV170" s="7" t="n">
        <v>0.670836355926979</v>
      </c>
      <c r="CW170" s="7" t="n">
        <v>0.6332690332110487</v>
      </c>
      <c r="CX170" s="7" t="n">
        <v>0.7462875393874447</v>
      </c>
      <c r="CY170" s="7" t="n">
        <v>0.6335840469747255</v>
      </c>
      <c r="CZ170" s="7" t="n">
        <v>0.8185996855232952</v>
      </c>
      <c r="DA170" s="7" t="n">
        <v>0.6599718641835761</v>
      </c>
      <c r="DB170" s="7" t="n">
        <v>0.6418353013566426</v>
      </c>
      <c r="DC170" s="7" t="n">
        <v>0.5240165059792198</v>
      </c>
      <c r="DD170" s="7" t="n">
        <v>0.7438925702536541</v>
      </c>
      <c r="DE170" s="7" t="n">
        <v>0.4409057779991394</v>
      </c>
      <c r="DF170" s="7" t="n">
        <v>0.8711756605421229</v>
      </c>
      <c r="DG170" s="7" t="n">
        <v>0.613432049280873</v>
      </c>
      <c r="DH170" s="7" t="n">
        <v>0.5723464894641914</v>
      </c>
      <c r="DI170" s="7" t="n">
        <v>0.5125573845849498</v>
      </c>
      <c r="DJ170" s="7" t="n">
        <v>0.5353089785005503</v>
      </c>
      <c r="DK170" s="7" t="n">
        <v>0.592256453838013</v>
      </c>
      <c r="DL170" s="7" t="n">
        <v>0.6399599253991682</v>
      </c>
      <c r="DM170" s="7" t="n">
        <v>0.4980650275548318</v>
      </c>
      <c r="DN170" s="7" t="n">
        <v>0.4819003320986275</v>
      </c>
      <c r="DO170" s="7" t="n">
        <v>0.6175284747694971</v>
      </c>
      <c r="DP170" s="7" t="n">
        <v>0.6632030702964721</v>
      </c>
      <c r="DQ170" s="7" t="n">
        <v>0.6635832806861464</v>
      </c>
      <c r="DR170" s="7" t="n">
        <v>-0.005497894233548219</v>
      </c>
      <c r="DS170" s="7" t="n">
        <v>0.4868955762340386</v>
      </c>
      <c r="DT170" s="7" t="n">
        <v>0.5761326658120132</v>
      </c>
      <c r="DU170" s="7" t="n">
        <v>0.39362130161947</v>
      </c>
      <c r="DV170" s="7" t="n">
        <v>0.6316436914737431</v>
      </c>
      <c r="DW170" s="7" t="n">
        <v>0.5663268258746056</v>
      </c>
      <c r="DX170" s="7" t="n">
        <v>0.7544879856539599</v>
      </c>
      <c r="DY170" s="7" t="n">
        <v>0.6016187683540497</v>
      </c>
      <c r="DZ170" s="7" t="n">
        <v>0.5726225273403467</v>
      </c>
      <c r="EA170" s="7" t="n">
        <v>0.5599962519034746</v>
      </c>
      <c r="EB170" s="7" t="n">
        <v>0.6260522470874699</v>
      </c>
      <c r="EC170" s="7" t="n">
        <v>0.5691054141800913</v>
      </c>
      <c r="ED170" s="7" t="n">
        <v>0.5322002531251432</v>
      </c>
      <c r="EE170" s="7" t="n">
        <v>0.7316070619405842</v>
      </c>
      <c r="EF170" s="7" t="n">
        <v>0.4924087944808292</v>
      </c>
      <c r="EG170" s="7" t="n">
        <v>0.4605524752681802</v>
      </c>
      <c r="EH170" s="7" t="n">
        <v>0.6942096140845377</v>
      </c>
      <c r="EI170" s="7" t="n">
        <v>0.720936154219363</v>
      </c>
      <c r="EJ170" s="7" t="n">
        <v>0.6231214749394213</v>
      </c>
      <c r="EK170" s="7" t="n">
        <v>0.448446447186704</v>
      </c>
      <c r="EL170" s="7" t="n">
        <v>0.6753347527992706</v>
      </c>
      <c r="EM170" s="7" t="n">
        <v>0.7088855947835982</v>
      </c>
      <c r="EN170" s="7" t="n">
        <v>0.6105379460578044</v>
      </c>
      <c r="EO170" s="7" t="n">
        <v>0.6447971216810227</v>
      </c>
      <c r="EP170" s="7" t="n">
        <v>0.7765160546382774</v>
      </c>
      <c r="EQ170" s="7" t="n">
        <v>0.6343975646295171</v>
      </c>
      <c r="ER170" s="7" t="n">
        <v>0.4699635362791463</v>
      </c>
      <c r="ES170" s="7" t="n">
        <v>0.494129848438809</v>
      </c>
      <c r="ET170" s="7" t="n">
        <v>0.7874239119136708</v>
      </c>
      <c r="EU170" s="7" t="n">
        <v>0.8382201236883157</v>
      </c>
      <c r="EV170" s="7" t="n">
        <v>0.8684649526644728</v>
      </c>
      <c r="EW170" s="7" t="n">
        <v>0.5799144582810891</v>
      </c>
      <c r="EX170" s="7" t="n">
        <v>0.4145754711225212</v>
      </c>
      <c r="EY170" s="7" t="n">
        <v>0.5634042984931931</v>
      </c>
      <c r="EZ170" s="7" t="n">
        <v>0.6138586198398966</v>
      </c>
      <c r="FA170" s="7" t="n">
        <v>0.7121560037848437</v>
      </c>
      <c r="FB170" s="7" t="n">
        <v>0.5064029097818347</v>
      </c>
      <c r="FC170" s="7" t="n">
        <v>0.4636339529804435</v>
      </c>
      <c r="FD170" s="7" t="n">
        <v>0.570274572273315</v>
      </c>
      <c r="FE170" s="7" t="n">
        <v>0.5089465450363951</v>
      </c>
      <c r="FF170" s="7" t="n">
        <v>0.5875265148974002</v>
      </c>
      <c r="FG170" s="7" t="n">
        <v>0.5911406727529229</v>
      </c>
      <c r="FH170" s="7" t="n">
        <v>0.5120648311181196</v>
      </c>
      <c r="FI170" s="7" t="n">
        <v>0.6536631187103609</v>
      </c>
      <c r="FJ170" s="7" t="n">
        <v>0.887128796531049</v>
      </c>
      <c r="FK170" s="7" t="n">
        <v>0.4963630981184572</v>
      </c>
      <c r="FL170" s="7" t="n">
        <v>0.5558178766884971</v>
      </c>
      <c r="FM170" s="7" t="n">
        <v>0.6278664078878168</v>
      </c>
      <c r="FN170" s="7" t="n">
        <v>0.7784304857643665</v>
      </c>
      <c r="FO170" s="7" t="n">
        <v>1</v>
      </c>
      <c r="FP170" s="7" t="n">
        <v>0.518511116043767</v>
      </c>
      <c r="FQ170" s="7" t="n">
        <v>0.7058814667396408</v>
      </c>
      <c r="FR170" s="7" t="n">
        <v>0.4954019266773625</v>
      </c>
      <c r="FS170" s="7" t="n">
        <v>0.5913408260779788</v>
      </c>
      <c r="FT170" s="7" t="n">
        <v>0.3796121477729941</v>
      </c>
      <c r="FU170" s="7" t="n">
        <v>0.6398438521610791</v>
      </c>
      <c r="FV170" s="7" t="n">
        <v>0.4969797969089564</v>
      </c>
      <c r="FW170" s="7" t="n">
        <v>0.09274582533464781</v>
      </c>
      <c r="FX170" s="7" t="n">
        <v>0.6217664148956235</v>
      </c>
      <c r="FY170" s="7" t="n">
        <v>0.6579824927037357</v>
      </c>
      <c r="FZ170" s="7" t="n">
        <v>0.711506160152354</v>
      </c>
      <c r="GA170" s="7" t="n">
        <v>0.5595970156412425</v>
      </c>
      <c r="GB170" s="7" t="n">
        <v>0.5693868012425204</v>
      </c>
      <c r="GC170" s="7" t="n">
        <v>0.6381778089263668</v>
      </c>
      <c r="GD170" s="7" t="n">
        <v>0.7161427411860349</v>
      </c>
      <c r="GE170" s="7" t="n">
        <v>0.6526898541317647</v>
      </c>
      <c r="GF170" s="7" t="n">
        <v>0.3914658579415767</v>
      </c>
      <c r="GG170" s="7" t="n">
        <v>0.6132232923976642</v>
      </c>
    </row>
    <row r="171">
      <c r="A171" s="6" t="inlineStr">
        <is>
          <t>H11057.CSI</t>
        </is>
      </c>
      <c r="B171" s="6" t="inlineStr">
        <is>
          <t>中证石化产业指数</t>
        </is>
      </c>
      <c r="C171" s="7" t="n">
        <v>0.3841703508916303</v>
      </c>
      <c r="D171" s="7" t="n">
        <v>0.3674876715852359</v>
      </c>
      <c r="E171" s="7" t="n">
        <v>0.5668235696411186</v>
      </c>
      <c r="F171" s="7" t="n">
        <v>0.3124933650008517</v>
      </c>
      <c r="G171" s="7" t="n">
        <v>0.06402648420409213</v>
      </c>
      <c r="H171" s="7" t="n">
        <v>0.3289645942063481</v>
      </c>
      <c r="I171" s="7" t="n">
        <v>0.7458778322048143</v>
      </c>
      <c r="J171" s="7" t="n">
        <v>0.6902079897121327</v>
      </c>
      <c r="K171" s="7" t="n">
        <v>0.1379800305778945</v>
      </c>
      <c r="L171" s="7" t="n">
        <v>0.5618125883853881</v>
      </c>
      <c r="M171" s="7" t="n">
        <v>0.3261610513853679</v>
      </c>
      <c r="N171" s="7" t="n">
        <v>0.3456693407502627</v>
      </c>
      <c r="O171" s="7" t="n">
        <v>0.1894163590735956</v>
      </c>
      <c r="P171" s="7" t="n">
        <v>0.1894882420524723</v>
      </c>
      <c r="Q171" s="7" t="n">
        <v>0.1364924102688685</v>
      </c>
      <c r="R171" s="7" t="n">
        <v>0.05708757242897601</v>
      </c>
      <c r="S171" s="7" t="n">
        <v>0.1441130238607821</v>
      </c>
      <c r="T171" s="7" t="n">
        <v>0.1513913380228522</v>
      </c>
      <c r="U171" s="7" t="n">
        <v>0.3122886336135875</v>
      </c>
      <c r="V171" s="7" t="n">
        <v>0.1169051066822434</v>
      </c>
      <c r="W171" s="7" t="n">
        <v>0.3889227957586684</v>
      </c>
      <c r="X171" s="7" t="n">
        <v>0.1784763716430618</v>
      </c>
      <c r="Y171" s="7" t="n">
        <v>0.1917338535678052</v>
      </c>
      <c r="Z171" s="7" t="n">
        <v>0.5119207495188903</v>
      </c>
      <c r="AA171" s="7" t="n">
        <v>0.8902830396229561</v>
      </c>
      <c r="AB171" s="7" t="n">
        <v>0.1916851808867446</v>
      </c>
      <c r="AC171" s="7" t="n">
        <v>0.5172912426512902</v>
      </c>
      <c r="AD171" s="7" t="n">
        <v>0.5250447767123652</v>
      </c>
      <c r="AE171" s="7" t="n">
        <v>0.3046057253751906</v>
      </c>
      <c r="AF171" s="7" t="n">
        <v>0.3462438030975191</v>
      </c>
      <c r="AG171" s="7" t="n">
        <v>0.3402666200915896</v>
      </c>
      <c r="AH171" s="7" t="n">
        <v>0.2223570432321542</v>
      </c>
      <c r="AI171" s="7" t="n">
        <v>0.2821289659577548</v>
      </c>
      <c r="AJ171" s="7" t="n">
        <v>0.6552158743172503</v>
      </c>
      <c r="AK171" s="7" t="n">
        <v>0.4640835518029516</v>
      </c>
      <c r="AL171" s="7" t="n">
        <v>0.3179570544148979</v>
      </c>
      <c r="AM171" s="7" t="n">
        <v>0.2014018995773959</v>
      </c>
      <c r="AN171" s="7" t="n">
        <v>0.08209041049910537</v>
      </c>
      <c r="AO171" s="7" t="n">
        <v>0.204674862883803</v>
      </c>
      <c r="AP171" s="7" t="n">
        <v>0.594302346474019</v>
      </c>
      <c r="AQ171" s="7" t="n">
        <v>0.4080118355043176</v>
      </c>
      <c r="AR171" s="7" t="n">
        <v>0.1996875613285474</v>
      </c>
      <c r="AS171" s="7" t="n">
        <v>0.1409091391338004</v>
      </c>
      <c r="AT171" s="7" t="n">
        <v>0.2531581678583474</v>
      </c>
      <c r="AU171" s="7" t="n">
        <v>0.3124111115190904</v>
      </c>
      <c r="AV171" s="7" t="n">
        <v>0.2101938641429826</v>
      </c>
      <c r="AW171" s="7" t="n">
        <v>0.2498228913394613</v>
      </c>
      <c r="AX171" s="7" t="n">
        <v>0.3698085355006778</v>
      </c>
      <c r="AY171" s="7" t="n">
        <v>0.1741671303491587</v>
      </c>
      <c r="AZ171" s="7" t="n">
        <v>0.1609928122802116</v>
      </c>
      <c r="BA171" s="7" t="n">
        <v>0.2835144051188438</v>
      </c>
      <c r="BB171" s="7" t="n">
        <v>0.4078991959304389</v>
      </c>
      <c r="BC171" s="7" t="n">
        <v>0.2463549503214086</v>
      </c>
      <c r="BD171" s="7" t="n">
        <v>0.6217036679221728</v>
      </c>
      <c r="BE171" s="7" t="n">
        <v>0.1020792061988268</v>
      </c>
      <c r="BF171" s="7" t="n">
        <v>0.5054152080909519</v>
      </c>
      <c r="BG171" s="7" t="n">
        <v>0.1647922993040636</v>
      </c>
      <c r="BH171" s="7" t="n">
        <v>0.2011744338877266</v>
      </c>
      <c r="BI171" s="7" t="n">
        <v>0.4489124090705826</v>
      </c>
      <c r="BJ171" s="7" t="n">
        <v>0.1199049288017936</v>
      </c>
      <c r="BK171" s="7" t="n">
        <v>0.1891371029780542</v>
      </c>
      <c r="BL171" s="7" t="n">
        <v>0.4683766048210763</v>
      </c>
      <c r="BM171" s="7" t="n">
        <v>0.2303696145716367</v>
      </c>
      <c r="BN171" s="7" t="n">
        <v>0.2046748928156614</v>
      </c>
      <c r="BO171" s="7" t="n">
        <v>0.1519381421583548</v>
      </c>
      <c r="BP171" s="7" t="n">
        <v>0.2448914639595006</v>
      </c>
      <c r="BQ171" s="7" t="n">
        <v>0.1224664008270104</v>
      </c>
      <c r="BR171" s="7" t="n">
        <v>0.1861103854154603</v>
      </c>
      <c r="BS171" s="7" t="n">
        <v>0.1781314627487486</v>
      </c>
      <c r="BT171" s="7" t="n">
        <v>0.4688754323459051</v>
      </c>
      <c r="BU171" s="7" t="n">
        <v>0.01399336045230653</v>
      </c>
      <c r="BV171" s="7" t="n">
        <v>0.07714647517355089</v>
      </c>
      <c r="BW171" s="7" t="n">
        <v>0.20309812511909</v>
      </c>
      <c r="BX171" s="7" t="n">
        <v>0.337325595402503</v>
      </c>
      <c r="BY171" s="7" t="n">
        <v>0.469910527749359</v>
      </c>
      <c r="BZ171" s="7" t="n">
        <v>0.3453107554435495</v>
      </c>
      <c r="CA171" s="7" t="n">
        <v>0.3142024359753148</v>
      </c>
      <c r="CB171" s="7" t="n">
        <v>0.320218609240113</v>
      </c>
      <c r="CC171" s="7" t="n">
        <v>0.4448890184688566</v>
      </c>
      <c r="CD171" s="7" t="n">
        <v>0.1378486683294629</v>
      </c>
      <c r="CE171" s="7" t="n">
        <v>0.5346744204765624</v>
      </c>
      <c r="CF171" s="7" t="n">
        <v>0.3244968652776041</v>
      </c>
      <c r="CG171" s="7" t="n">
        <v>0.5149013235162596</v>
      </c>
      <c r="CH171" s="7" t="n">
        <v>0.09576266563330217</v>
      </c>
      <c r="CI171" s="7" t="n">
        <v>0.158457153721153</v>
      </c>
      <c r="CJ171" s="7" t="n">
        <v>0.1745527866519899</v>
      </c>
      <c r="CK171" s="7" t="n">
        <v>0.1369769174256397</v>
      </c>
      <c r="CL171" s="7" t="n">
        <v>0.2610111876761713</v>
      </c>
      <c r="CM171" s="7" t="n">
        <v>0.1304560369105793</v>
      </c>
      <c r="CN171" s="7" t="n">
        <v>0.3765598004099053</v>
      </c>
      <c r="CO171" s="7" t="n">
        <v>0.5169503640316638</v>
      </c>
      <c r="CP171" s="7" t="n">
        <v>0.1194617233974059</v>
      </c>
      <c r="CQ171" s="7" t="n">
        <v>0.09579393478510899</v>
      </c>
      <c r="CR171" s="7" t="n">
        <v>0.1579976396817434</v>
      </c>
      <c r="CS171" s="7" t="n">
        <v>0.4210007517972578</v>
      </c>
      <c r="CT171" s="7" t="n">
        <v>0.168424308393704</v>
      </c>
      <c r="CU171" s="7" t="n">
        <v>0.1537100951111469</v>
      </c>
      <c r="CV171" s="7" t="n">
        <v>0.09888206479462271</v>
      </c>
      <c r="CW171" s="7" t="n">
        <v>0.1295918562243478</v>
      </c>
      <c r="CX171" s="7" t="n">
        <v>0.1838135379163434</v>
      </c>
      <c r="CY171" s="7" t="n">
        <v>0.1335544974453453</v>
      </c>
      <c r="CZ171" s="7" t="n">
        <v>0.3284109240488881</v>
      </c>
      <c r="DA171" s="7" t="n">
        <v>0.3157418282013451</v>
      </c>
      <c r="DB171" s="7" t="n">
        <v>0.134357075300122</v>
      </c>
      <c r="DC171" s="7" t="n">
        <v>0.465829388386215</v>
      </c>
      <c r="DD171" s="7" t="n">
        <v>0.4333829210133501</v>
      </c>
      <c r="DE171" s="7" t="n">
        <v>0.08332780073949088</v>
      </c>
      <c r="DF171" s="7" t="n">
        <v>0.5391792864575783</v>
      </c>
      <c r="DG171" s="7" t="n">
        <v>0.2039860392528074</v>
      </c>
      <c r="DH171" s="7" t="n">
        <v>0.09818889076133046</v>
      </c>
      <c r="DI171" s="7" t="n">
        <v>0.0729230876268067</v>
      </c>
      <c r="DJ171" s="7" t="n">
        <v>0.1100556356785478</v>
      </c>
      <c r="DK171" s="7" t="n">
        <v>0.1602689956489043</v>
      </c>
      <c r="DL171" s="7" t="n">
        <v>0.2473585685087018</v>
      </c>
      <c r="DM171" s="7" t="n">
        <v>0.120154316633167</v>
      </c>
      <c r="DN171" s="7" t="n">
        <v>0.08083606556941449</v>
      </c>
      <c r="DO171" s="7" t="n">
        <v>0.04729441126597919</v>
      </c>
      <c r="DP171" s="7" t="n">
        <v>0.408499942041373</v>
      </c>
      <c r="DQ171" s="7" t="n">
        <v>0.1788448178655302</v>
      </c>
      <c r="DR171" s="7" t="n">
        <v>0.4484088615757967</v>
      </c>
      <c r="DS171" s="7" t="n">
        <v>0.1000223241552508</v>
      </c>
      <c r="DT171" s="7" t="n">
        <v>0.1636169703572603</v>
      </c>
      <c r="DU171" s="7" t="n">
        <v>0.06990084007607446</v>
      </c>
      <c r="DV171" s="7" t="n">
        <v>0.1684966907971202</v>
      </c>
      <c r="DW171" s="7" t="n">
        <v>0.1226185876122303</v>
      </c>
      <c r="DX171" s="7" t="n">
        <v>0.3253810680338905</v>
      </c>
      <c r="DY171" s="7" t="n">
        <v>0.1129369592390902</v>
      </c>
      <c r="DZ171" s="7" t="n">
        <v>0.3236789347937336</v>
      </c>
      <c r="EA171" s="7" t="n">
        <v>0.1103834050966715</v>
      </c>
      <c r="EB171" s="7" t="n">
        <v>0.1875262545680759</v>
      </c>
      <c r="EC171" s="7" t="n">
        <v>0.1455897286509921</v>
      </c>
      <c r="ED171" s="7" t="n">
        <v>0.1517167070340366</v>
      </c>
      <c r="EE171" s="7" t="n">
        <v>0.2800662562315855</v>
      </c>
      <c r="EF171" s="7" t="n">
        <v>0.4411931648741819</v>
      </c>
      <c r="EG171" s="7" t="n">
        <v>0.1501801504222234</v>
      </c>
      <c r="EH171" s="7" t="n">
        <v>0.194802900007412</v>
      </c>
      <c r="EI171" s="7" t="n">
        <v>0.2521116558387865</v>
      </c>
      <c r="EJ171" s="7" t="n">
        <v>0.2432082646154225</v>
      </c>
      <c r="EK171" s="7" t="n">
        <v>0.1582380394244393</v>
      </c>
      <c r="EL171" s="7" t="n">
        <v>0.2609225681327339</v>
      </c>
      <c r="EM171" s="7" t="n">
        <v>0.5040680660878664</v>
      </c>
      <c r="EN171" s="7" t="n">
        <v>0.1751089332860301</v>
      </c>
      <c r="EO171" s="7" t="n">
        <v>0.229540371553861</v>
      </c>
      <c r="EP171" s="7" t="n">
        <v>0.2753609777152964</v>
      </c>
      <c r="EQ171" s="7" t="n">
        <v>0.1917057092878471</v>
      </c>
      <c r="ER171" s="7" t="n">
        <v>0.1311605592811106</v>
      </c>
      <c r="ES171" s="7" t="n">
        <v>0.1276274623009716</v>
      </c>
      <c r="ET171" s="7" t="n">
        <v>0.5214787848277711</v>
      </c>
      <c r="EU171" s="7" t="n">
        <v>0.4986633169448172</v>
      </c>
      <c r="EV171" s="7" t="n">
        <v>0.6746417352722369</v>
      </c>
      <c r="EW171" s="7" t="n">
        <v>0.6656808216722412</v>
      </c>
      <c r="EX171" s="7" t="n">
        <v>0.1516454797154179</v>
      </c>
      <c r="EY171" s="7" t="n">
        <v>0.155584314749323</v>
      </c>
      <c r="EZ171" s="7" t="n">
        <v>0.1168477807622094</v>
      </c>
      <c r="FA171" s="7" t="n">
        <v>0.2638715314320524</v>
      </c>
      <c r="FB171" s="7" t="n">
        <v>0.08389742048897315</v>
      </c>
      <c r="FC171" s="7" t="n">
        <v>0.121328870219412</v>
      </c>
      <c r="FD171" s="7" t="n">
        <v>0.1580873506411717</v>
      </c>
      <c r="FE171" s="7" t="n">
        <v>-0.01062559221064209</v>
      </c>
      <c r="FF171" s="7" t="n">
        <v>0.379749471273031</v>
      </c>
      <c r="FG171" s="7" t="n">
        <v>0.1071605448235526</v>
      </c>
      <c r="FH171" s="7" t="n">
        <v>0.4834388395214274</v>
      </c>
      <c r="FI171" s="7" t="n">
        <v>0.1954316815516254</v>
      </c>
      <c r="FJ171" s="7" t="n">
        <v>0.7006626711952149</v>
      </c>
      <c r="FK171" s="7" t="n">
        <v>0.1369627357936423</v>
      </c>
      <c r="FL171" s="7" t="n">
        <v>0.1465709974016419</v>
      </c>
      <c r="FM171" s="7" t="n">
        <v>0.1865897007213543</v>
      </c>
      <c r="FN171" s="7" t="n">
        <v>0.2263000384678826</v>
      </c>
      <c r="FO171" s="7" t="n">
        <v>0.518511116043767</v>
      </c>
      <c r="FP171" s="7" t="n">
        <v>1</v>
      </c>
      <c r="FQ171" s="7" t="n">
        <v>0.4813411196962032</v>
      </c>
      <c r="FR171" s="7" t="n">
        <v>0.134259927188745</v>
      </c>
      <c r="FS171" s="7" t="n">
        <v>0.1153351162618967</v>
      </c>
      <c r="FT171" s="7" t="n">
        <v>0.008304876579379925</v>
      </c>
      <c r="FU171" s="7" t="n">
        <v>0.137540506069901</v>
      </c>
      <c r="FV171" s="7" t="n">
        <v>0.1381021899014195</v>
      </c>
      <c r="FW171" s="7" t="n">
        <v>0.5535918904852103</v>
      </c>
      <c r="FX171" s="7" t="n">
        <v>0.2048099579192357</v>
      </c>
      <c r="FY171" s="7" t="n">
        <v>0.1178016644225621</v>
      </c>
      <c r="FZ171" s="7" t="n">
        <v>0.2338617243381157</v>
      </c>
      <c r="GA171" s="7" t="n">
        <v>0.2651997543814253</v>
      </c>
      <c r="GB171" s="7" t="n">
        <v>0.1288851713354941</v>
      </c>
      <c r="GC171" s="7" t="n">
        <v>0.05394255072555618</v>
      </c>
      <c r="GD171" s="7" t="n">
        <v>0.5146803763728348</v>
      </c>
      <c r="GE171" s="7" t="n">
        <v>0.22046340906331</v>
      </c>
      <c r="GF171" s="7" t="n">
        <v>0.08559836864006946</v>
      </c>
      <c r="GG171" s="7" t="n">
        <v>0.2617706385997619</v>
      </c>
    </row>
    <row r="172">
      <c r="A172" s="6" t="inlineStr">
        <is>
          <t>H11059.CSI</t>
        </is>
      </c>
      <c r="B172" s="6" t="inlineStr">
        <is>
          <t>中证工业有色金属主题指数</t>
        </is>
      </c>
      <c r="C172" s="7" t="n">
        <v>0.7706716994125139</v>
      </c>
      <c r="D172" s="7" t="n">
        <v>0.7522661348833104</v>
      </c>
      <c r="E172" s="7" t="n">
        <v>0.1117171090773237</v>
      </c>
      <c r="F172" s="7" t="n">
        <v>0.6687096978014745</v>
      </c>
      <c r="G172" s="7" t="n">
        <v>0.318983731296275</v>
      </c>
      <c r="H172" s="7" t="n">
        <v>0.3709288402274792</v>
      </c>
      <c r="I172" s="7" t="n">
        <v>0.8778664154790973</v>
      </c>
      <c r="J172" s="7" t="n">
        <v>0.875914713297535</v>
      </c>
      <c r="K172" s="7" t="n">
        <v>0.4207023332727092</v>
      </c>
      <c r="L172" s="7" t="n">
        <v>0.1177064470607274</v>
      </c>
      <c r="M172" s="7" t="n">
        <v>0.7348418285103452</v>
      </c>
      <c r="N172" s="7" t="n">
        <v>0.7973333579067133</v>
      </c>
      <c r="O172" s="7" t="n">
        <v>0.6680653284559261</v>
      </c>
      <c r="P172" s="7" t="n">
        <v>0.6680134428775685</v>
      </c>
      <c r="Q172" s="7" t="n">
        <v>0.5724036667610941</v>
      </c>
      <c r="R172" s="7" t="n">
        <v>0.3995648916430766</v>
      </c>
      <c r="S172" s="7" t="n">
        <v>0.5535499987629979</v>
      </c>
      <c r="T172" s="7" t="n">
        <v>0.5814318946147052</v>
      </c>
      <c r="U172" s="7" t="n">
        <v>0.703330263012456</v>
      </c>
      <c r="V172" s="7" t="n">
        <v>0.5987977345385423</v>
      </c>
      <c r="W172" s="7" t="n">
        <v>0.6606599615532809</v>
      </c>
      <c r="X172" s="7" t="n">
        <v>0.6549209692289513</v>
      </c>
      <c r="Y172" s="7" t="n">
        <v>0.6832920628873916</v>
      </c>
      <c r="Z172" s="7" t="n">
        <v>0.9811852325735452</v>
      </c>
      <c r="AA172" s="7" t="n">
        <v>0.6446851871399331</v>
      </c>
      <c r="AB172" s="7" t="n">
        <v>0.2881802367982998</v>
      </c>
      <c r="AC172" s="7" t="n">
        <v>0.9848639260385073</v>
      </c>
      <c r="AD172" s="7" t="n">
        <v>0.2752459238486443</v>
      </c>
      <c r="AE172" s="7" t="n">
        <v>0.7906775819769869</v>
      </c>
      <c r="AF172" s="7" t="n">
        <v>0.8492663395794963</v>
      </c>
      <c r="AG172" s="7" t="n">
        <v>0.7946266343579698</v>
      </c>
      <c r="AH172" s="7" t="n">
        <v>0.3227196321210964</v>
      </c>
      <c r="AI172" s="7" t="n">
        <v>0.7093498780655707</v>
      </c>
      <c r="AJ172" s="7" t="n">
        <v>0.3900915424136333</v>
      </c>
      <c r="AK172" s="7" t="n">
        <v>-0.1583343821117355</v>
      </c>
      <c r="AL172" s="7" t="n">
        <v>0.3444529364254288</v>
      </c>
      <c r="AM172" s="7" t="n">
        <v>0.3871776809160505</v>
      </c>
      <c r="AN172" s="7" t="n">
        <v>0.5961978770213455</v>
      </c>
      <c r="AO172" s="7" t="n">
        <v>0.5853509147506004</v>
      </c>
      <c r="AP172" s="7" t="n">
        <v>0.5328997487452111</v>
      </c>
      <c r="AQ172" s="7" t="n">
        <v>0.4998547779074612</v>
      </c>
      <c r="AR172" s="7" t="n">
        <v>0.3977640268784629</v>
      </c>
      <c r="AS172" s="7" t="n">
        <v>0.6434394146797121</v>
      </c>
      <c r="AT172" s="7" t="n">
        <v>0.3753774935198602</v>
      </c>
      <c r="AU172" s="7" t="n">
        <v>0.7723082071516608</v>
      </c>
      <c r="AV172" s="7" t="n">
        <v>0.628467638571664</v>
      </c>
      <c r="AW172" s="7" t="n">
        <v>0.7380343175247167</v>
      </c>
      <c r="AX172" s="7" t="n">
        <v>0.5222425389378007</v>
      </c>
      <c r="AY172" s="7" t="n">
        <v>0.5900662180102628</v>
      </c>
      <c r="AZ172" s="7" t="n">
        <v>0.5806720715287172</v>
      </c>
      <c r="BA172" s="7" t="n">
        <v>0.7708055988419732</v>
      </c>
      <c r="BB172" s="7" t="n">
        <v>0.6862400859133521</v>
      </c>
      <c r="BC172" s="7" t="n">
        <v>0.6497783790748184</v>
      </c>
      <c r="BD172" s="7" t="n">
        <v>0.56862009579967</v>
      </c>
      <c r="BE172" s="7" t="n">
        <v>0.603467351087749</v>
      </c>
      <c r="BF172" s="7" t="n">
        <v>0.9880381251094986</v>
      </c>
      <c r="BG172" s="7" t="n">
        <v>0.4484856584974077</v>
      </c>
      <c r="BH172" s="7" t="n">
        <v>0.3910256333912503</v>
      </c>
      <c r="BI172" s="7" t="n">
        <v>-0.01940980841954377</v>
      </c>
      <c r="BJ172" s="7" t="n">
        <v>0.3500192657001652</v>
      </c>
      <c r="BK172" s="7" t="n">
        <v>0.5996082929022085</v>
      </c>
      <c r="BL172" s="7" t="n">
        <v>0.6278426723629462</v>
      </c>
      <c r="BM172" s="7" t="n">
        <v>0.6270787084711973</v>
      </c>
      <c r="BN172" s="7" t="n">
        <v>0.5853507062728183</v>
      </c>
      <c r="BO172" s="7" t="n">
        <v>0.4919514658534441</v>
      </c>
      <c r="BP172" s="7" t="n">
        <v>0.7417077498128959</v>
      </c>
      <c r="BQ172" s="7" t="n">
        <v>0.62002241255299</v>
      </c>
      <c r="BR172" s="7" t="n">
        <v>0.7455580898344725</v>
      </c>
      <c r="BS172" s="7" t="n">
        <v>0.4687726147518771</v>
      </c>
      <c r="BT172" s="7" t="n">
        <v>0.6092986392391452</v>
      </c>
      <c r="BU172" s="7" t="n">
        <v>0.06844599669374994</v>
      </c>
      <c r="BV172" s="7" t="n">
        <v>0.1901673500904975</v>
      </c>
      <c r="BW172" s="7" t="n">
        <v>0.4697570779377934</v>
      </c>
      <c r="BX172" s="7" t="n">
        <v>0.652394892867764</v>
      </c>
      <c r="BY172" s="7" t="n">
        <v>-0.09586078661077738</v>
      </c>
      <c r="BZ172" s="7" t="n">
        <v>0.7757799362524709</v>
      </c>
      <c r="CA172" s="7" t="n">
        <v>0.691199698459026</v>
      </c>
      <c r="CB172" s="7" t="n">
        <v>0.6952708446176776</v>
      </c>
      <c r="CC172" s="7" t="n">
        <v>0.8848085031983463</v>
      </c>
      <c r="CD172" s="7" t="n">
        <v>0.635033609447609</v>
      </c>
      <c r="CE172" s="7" t="n">
        <v>0.8344944210696925</v>
      </c>
      <c r="CF172" s="7" t="n">
        <v>0.6592545942247908</v>
      </c>
      <c r="CG172" s="7" t="n">
        <v>0.8902611191959909</v>
      </c>
      <c r="CH172" s="7" t="n">
        <v>0.514350685799106</v>
      </c>
      <c r="CI172" s="7" t="n">
        <v>0.3792188003939128</v>
      </c>
      <c r="CJ172" s="7" t="n">
        <v>0.6523675498584293</v>
      </c>
      <c r="CK172" s="7" t="n">
        <v>0.6289335288085988</v>
      </c>
      <c r="CL172" s="7" t="n">
        <v>0.3567723814379113</v>
      </c>
      <c r="CM172" s="7" t="n">
        <v>0.578052275679127</v>
      </c>
      <c r="CN172" s="7" t="n">
        <v>0.3863617120384975</v>
      </c>
      <c r="CO172" s="7" t="n">
        <v>0.9806903750708181</v>
      </c>
      <c r="CP172" s="7" t="n">
        <v>0.6271117870648777</v>
      </c>
      <c r="CQ172" s="7" t="n">
        <v>0.6579802134602848</v>
      </c>
      <c r="CR172" s="7" t="n">
        <v>0.3639726682636139</v>
      </c>
      <c r="CS172" s="7" t="n">
        <v>0.01186083414119792</v>
      </c>
      <c r="CT172" s="7" t="n">
        <v>0.4026582021570925</v>
      </c>
      <c r="CU172" s="7" t="n">
        <v>0.604133445830925</v>
      </c>
      <c r="CV172" s="7" t="n">
        <v>0.6564892917569122</v>
      </c>
      <c r="CW172" s="7" t="n">
        <v>0.629535623546029</v>
      </c>
      <c r="CX172" s="7" t="n">
        <v>0.580255163044597</v>
      </c>
      <c r="CY172" s="7" t="n">
        <v>0.6086690796196005</v>
      </c>
      <c r="CZ172" s="7" t="n">
        <v>0.7947987231828184</v>
      </c>
      <c r="DA172" s="7" t="n">
        <v>0.3195471653774049</v>
      </c>
      <c r="DB172" s="7" t="n">
        <v>0.6052383644242559</v>
      </c>
      <c r="DC172" s="7" t="n">
        <v>0.6077314863282128</v>
      </c>
      <c r="DD172" s="7" t="n">
        <v>0.7535319992106</v>
      </c>
      <c r="DE172" s="7" t="n">
        <v>0.1093718287866931</v>
      </c>
      <c r="DF172" s="7" t="n">
        <v>0.72204550386971</v>
      </c>
      <c r="DG172" s="7" t="n">
        <v>0.6854028631479875</v>
      </c>
      <c r="DH172" s="7" t="n">
        <v>0.6184722872498436</v>
      </c>
      <c r="DI172" s="7" t="n">
        <v>0.5787711560147318</v>
      </c>
      <c r="DJ172" s="7" t="n">
        <v>0.6082658337492897</v>
      </c>
      <c r="DK172" s="7" t="n">
        <v>0.2803465863109256</v>
      </c>
      <c r="DL172" s="7" t="n">
        <v>0.6026812351338893</v>
      </c>
      <c r="DM172" s="7" t="n">
        <v>0.3385439866715966</v>
      </c>
      <c r="DN172" s="7" t="n">
        <v>0.5696810951186709</v>
      </c>
      <c r="DO172" s="7" t="n">
        <v>0.610253542121769</v>
      </c>
      <c r="DP172" s="7" t="n">
        <v>0.8633005836103781</v>
      </c>
      <c r="DQ172" s="7" t="n">
        <v>0.6577817782293234</v>
      </c>
      <c r="DR172" s="7" t="n">
        <v>0.068516530121438</v>
      </c>
      <c r="DS172" s="7" t="n">
        <v>0.5965175418387131</v>
      </c>
      <c r="DT172" s="7" t="n">
        <v>0.6384463056452384</v>
      </c>
      <c r="DU172" s="7" t="n">
        <v>0.3192086711899635</v>
      </c>
      <c r="DV172" s="7" t="n">
        <v>0.4485773460331248</v>
      </c>
      <c r="DW172" s="7" t="n">
        <v>0.5990854684376905</v>
      </c>
      <c r="DX172" s="7" t="n">
        <v>0.6587450395292322</v>
      </c>
      <c r="DY172" s="7" t="n">
        <v>0.63146811652659</v>
      </c>
      <c r="DZ172" s="7" t="n">
        <v>0.3402085966493255</v>
      </c>
      <c r="EA172" s="7" t="n">
        <v>0.5995054698129472</v>
      </c>
      <c r="EB172" s="7" t="n">
        <v>0.7316361569012306</v>
      </c>
      <c r="EC172" s="7" t="n">
        <v>0.6816156338523147</v>
      </c>
      <c r="ED172" s="7" t="n">
        <v>0.5919993651519694</v>
      </c>
      <c r="EE172" s="7" t="n">
        <v>0.7341824258713923</v>
      </c>
      <c r="EF172" s="7" t="n">
        <v>0.4978223089264957</v>
      </c>
      <c r="EG172" s="7" t="n">
        <v>0.461285160151358</v>
      </c>
      <c r="EH172" s="7" t="n">
        <v>0.5879851391111052</v>
      </c>
      <c r="EI172" s="7" t="n">
        <v>0.6466604231943999</v>
      </c>
      <c r="EJ172" s="7" t="n">
        <v>0.5623802805669967</v>
      </c>
      <c r="EK172" s="7" t="n">
        <v>0.4706008694490115</v>
      </c>
      <c r="EL172" s="7" t="n">
        <v>0.7592129555812186</v>
      </c>
      <c r="EM172" s="7" t="n">
        <v>0.9808472538715237</v>
      </c>
      <c r="EN172" s="7" t="n">
        <v>0.3700982878010345</v>
      </c>
      <c r="EO172" s="7" t="n">
        <v>0.6596364143060656</v>
      </c>
      <c r="EP172" s="7" t="n">
        <v>0.7325874080724706</v>
      </c>
      <c r="EQ172" s="7" t="n">
        <v>0.6833063192812334</v>
      </c>
      <c r="ER172" s="7" t="n">
        <v>0.5297030842052194</v>
      </c>
      <c r="ES172" s="7" t="n">
        <v>0.5658172131145036</v>
      </c>
      <c r="ET172" s="7" t="n">
        <v>0.5860150092232991</v>
      </c>
      <c r="EU172" s="7" t="n">
        <v>0.764452844433689</v>
      </c>
      <c r="EV172" s="7" t="n">
        <v>0.6154518964017004</v>
      </c>
      <c r="EW172" s="7" t="n">
        <v>0.3248754372697524</v>
      </c>
      <c r="EX172" s="7" t="n">
        <v>0.4353408986211134</v>
      </c>
      <c r="EY172" s="7" t="n">
        <v>0.5895845428763183</v>
      </c>
      <c r="EZ172" s="7" t="n">
        <v>0.6308063340241793</v>
      </c>
      <c r="FA172" s="7" t="n">
        <v>0.6924298675152861</v>
      </c>
      <c r="FB172" s="7" t="n">
        <v>0.6054695539100299</v>
      </c>
      <c r="FC172" s="7" t="n">
        <v>0.5199660628468235</v>
      </c>
      <c r="FD172" s="7" t="n">
        <v>0.6868990257709455</v>
      </c>
      <c r="FE172" s="7" t="n">
        <v>0.481646546538723</v>
      </c>
      <c r="FF172" s="7" t="n">
        <v>0.5731622622841224</v>
      </c>
      <c r="FG172" s="7" t="n">
        <v>0.6382683678669188</v>
      </c>
      <c r="FH172" s="7" t="n">
        <v>0.6027812593331361</v>
      </c>
      <c r="FI172" s="7" t="n">
        <v>0.6854063239553456</v>
      </c>
      <c r="FJ172" s="7" t="n">
        <v>0.71970309160889</v>
      </c>
      <c r="FK172" s="7" t="n">
        <v>0.5425543288145148</v>
      </c>
      <c r="FL172" s="7" t="n">
        <v>0.5954968717043342</v>
      </c>
      <c r="FM172" s="7" t="n">
        <v>0.6802045626610771</v>
      </c>
      <c r="FN172" s="7" t="n">
        <v>0.5289152896279093</v>
      </c>
      <c r="FO172" s="7" t="n">
        <v>0.7058814667396408</v>
      </c>
      <c r="FP172" s="7" t="n">
        <v>0.4813411196962032</v>
      </c>
      <c r="FQ172" s="7" t="n">
        <v>1</v>
      </c>
      <c r="FR172" s="7" t="n">
        <v>0.5430781419951528</v>
      </c>
      <c r="FS172" s="7" t="n">
        <v>0.5581246977263037</v>
      </c>
      <c r="FT172" s="7" t="n">
        <v>0.0562305692821073</v>
      </c>
      <c r="FU172" s="7" t="n">
        <v>0.4751139496074201</v>
      </c>
      <c r="FV172" s="7" t="n">
        <v>0.5506581805093276</v>
      </c>
      <c r="FW172" s="7" t="n">
        <v>0.1408678659779165</v>
      </c>
      <c r="FX172" s="7" t="n">
        <v>0.3815214376806514</v>
      </c>
      <c r="FY172" s="7" t="n">
        <v>0.6234832932983939</v>
      </c>
      <c r="FZ172" s="7" t="n">
        <v>0.5646799899476954</v>
      </c>
      <c r="GA172" s="7" t="n">
        <v>0.2578386550669288</v>
      </c>
      <c r="GB172" s="7" t="n">
        <v>0.6388703108276064</v>
      </c>
      <c r="GC172" s="7" t="n">
        <v>0.5934881100207948</v>
      </c>
      <c r="GD172" s="7" t="n">
        <v>0.7305769703156101</v>
      </c>
      <c r="GE172" s="7" t="n">
        <v>0.6683573178703537</v>
      </c>
      <c r="GF172" s="7" t="n">
        <v>0.3113568036298786</v>
      </c>
      <c r="GG172" s="7" t="n">
        <v>0.2042096927962208</v>
      </c>
    </row>
    <row r="173">
      <c r="A173" s="6" t="inlineStr">
        <is>
          <t>H30007.CSI</t>
        </is>
      </c>
      <c r="B173" s="6" t="inlineStr">
        <is>
          <t>中证芯片产业指数</t>
        </is>
      </c>
      <c r="C173" s="7" t="n">
        <v>0.7486982702775685</v>
      </c>
      <c r="D173" s="7" t="n">
        <v>0.7921934852015639</v>
      </c>
      <c r="E173" s="7" t="n">
        <v>-0.09163281729572904</v>
      </c>
      <c r="F173" s="7" t="n">
        <v>0.7252728002131517</v>
      </c>
      <c r="G173" s="7" t="n">
        <v>0.2870053723254012</v>
      </c>
      <c r="H173" s="7" t="n">
        <v>0.3111697798062569</v>
      </c>
      <c r="I173" s="7" t="n">
        <v>0.4084004288735806</v>
      </c>
      <c r="J173" s="7" t="n">
        <v>0.3617835664479569</v>
      </c>
      <c r="K173" s="7" t="n">
        <v>0.3946295144738204</v>
      </c>
      <c r="L173" s="7" t="n">
        <v>-0.04418100380969633</v>
      </c>
      <c r="M173" s="7" t="n">
        <v>0.7784124069522947</v>
      </c>
      <c r="N173" s="7" t="n">
        <v>0.8113625529510323</v>
      </c>
      <c r="O173" s="7" t="n">
        <v>0.9420621080916892</v>
      </c>
      <c r="P173" s="7" t="n">
        <v>0.9420383380982136</v>
      </c>
      <c r="Q173" s="7" t="n">
        <v>0.9859528772409236</v>
      </c>
      <c r="R173" s="7" t="n">
        <v>0.4739871503665996</v>
      </c>
      <c r="S173" s="7" t="n">
        <v>0.9852520626031206</v>
      </c>
      <c r="T173" s="7" t="n">
        <v>0.9816601005545836</v>
      </c>
      <c r="U173" s="7" t="n">
        <v>0.8379619860755304</v>
      </c>
      <c r="V173" s="7" t="n">
        <v>0.8817006140401064</v>
      </c>
      <c r="W173" s="7" t="n">
        <v>0.6027216585179228</v>
      </c>
      <c r="X173" s="7" t="n">
        <v>0.911432550783087</v>
      </c>
      <c r="Y173" s="7" t="n">
        <v>0.8268041299835925</v>
      </c>
      <c r="Z173" s="7" t="n">
        <v>0.5140618289331867</v>
      </c>
      <c r="AA173" s="7" t="n">
        <v>0.358017766335869</v>
      </c>
      <c r="AB173" s="7" t="n">
        <v>0.2811845059476667</v>
      </c>
      <c r="AC173" s="7" t="n">
        <v>0.5131615389942532</v>
      </c>
      <c r="AD173" s="7" t="n">
        <v>-0.04005322721102154</v>
      </c>
      <c r="AE173" s="7" t="n">
        <v>0.7995333448507079</v>
      </c>
      <c r="AF173" s="7" t="n">
        <v>0.81158451997</v>
      </c>
      <c r="AG173" s="7" t="n">
        <v>0.8074246566269856</v>
      </c>
      <c r="AH173" s="7" t="n">
        <v>0.3248044077596275</v>
      </c>
      <c r="AI173" s="7" t="n">
        <v>0.7738552712562332</v>
      </c>
      <c r="AJ173" s="7" t="n">
        <v>0.1598971202817024</v>
      </c>
      <c r="AK173" s="7" t="n">
        <v>-0.3139016791919581</v>
      </c>
      <c r="AL173" s="7" t="n">
        <v>0.2481962097431005</v>
      </c>
      <c r="AM173" s="7" t="n">
        <v>0.3895608866468551</v>
      </c>
      <c r="AN173" s="7" t="n">
        <v>0.6769307904176989</v>
      </c>
      <c r="AO173" s="7" t="n">
        <v>0.5057328149774557</v>
      </c>
      <c r="AP173" s="7" t="n">
        <v>0.2676579816497768</v>
      </c>
      <c r="AQ173" s="7" t="n">
        <v>0.442531531922358</v>
      </c>
      <c r="AR173" s="7" t="n">
        <v>0.4061710937474091</v>
      </c>
      <c r="AS173" s="7" t="n">
        <v>0.952224730473815</v>
      </c>
      <c r="AT173" s="7" t="n">
        <v>0.2666858944250126</v>
      </c>
      <c r="AU173" s="7" t="n">
        <v>0.7982180181368843</v>
      </c>
      <c r="AV173" s="7" t="n">
        <v>0.7402415364006319</v>
      </c>
      <c r="AW173" s="7" t="n">
        <v>0.8150544137461495</v>
      </c>
      <c r="AX173" s="7" t="n">
        <v>0.5058874021433428</v>
      </c>
      <c r="AY173" s="7" t="n">
        <v>0.697109534201885</v>
      </c>
      <c r="AZ173" s="7" t="n">
        <v>0.6780138447873341</v>
      </c>
      <c r="BA173" s="7" t="n">
        <v>0.7836415358541164</v>
      </c>
      <c r="BB173" s="7" t="n">
        <v>0.5213020766628454</v>
      </c>
      <c r="BC173" s="7" t="n">
        <v>0.7329145859731064</v>
      </c>
      <c r="BD173" s="7" t="n">
        <v>0.2405706852427189</v>
      </c>
      <c r="BE173" s="7" t="n">
        <v>0.6838321207856057</v>
      </c>
      <c r="BF173" s="7" t="n">
        <v>0.5194726357286641</v>
      </c>
      <c r="BG173" s="7" t="n">
        <v>0.5795698000099784</v>
      </c>
      <c r="BH173" s="7" t="n">
        <v>0.3130651523364792</v>
      </c>
      <c r="BI173" s="7" t="n">
        <v>-0.2554008894638329</v>
      </c>
      <c r="BJ173" s="7" t="n">
        <v>0.4039075626804746</v>
      </c>
      <c r="BK173" s="7" t="n">
        <v>0.7028448095890597</v>
      </c>
      <c r="BL173" s="7" t="n">
        <v>0.4945662989701902</v>
      </c>
      <c r="BM173" s="7" t="n">
        <v>0.7001234370606569</v>
      </c>
      <c r="BN173" s="7" t="n">
        <v>0.5057327840182894</v>
      </c>
      <c r="BO173" s="7" t="n">
        <v>0.5618297560118086</v>
      </c>
      <c r="BP173" s="7" t="n">
        <v>0.6837198977804185</v>
      </c>
      <c r="BQ173" s="7" t="n">
        <v>0.5961397084854113</v>
      </c>
      <c r="BR173" s="7" t="n">
        <v>0.6871735272886181</v>
      </c>
      <c r="BS173" s="7" t="n">
        <v>0.5840519711876277</v>
      </c>
      <c r="BT173" s="7" t="n">
        <v>0.457553008267727</v>
      </c>
      <c r="BU173" s="7" t="n">
        <v>-0.03766628628494105</v>
      </c>
      <c r="BV173" s="7" t="n">
        <v>0.1972225375343028</v>
      </c>
      <c r="BW173" s="7" t="n">
        <v>0.4736482473904819</v>
      </c>
      <c r="BX173" s="7" t="n">
        <v>0.5051009349122596</v>
      </c>
      <c r="BY173" s="7" t="n">
        <v>-0.1588984633685779</v>
      </c>
      <c r="BZ173" s="7" t="n">
        <v>0.8006693008479143</v>
      </c>
      <c r="CA173" s="7" t="n">
        <v>0.7339322001393779</v>
      </c>
      <c r="CB173" s="7" t="n">
        <v>0.6678980067249194</v>
      </c>
      <c r="CC173" s="7" t="n">
        <v>0.5997481007757428</v>
      </c>
      <c r="CD173" s="7" t="n">
        <v>0.7049155549000912</v>
      </c>
      <c r="CE173" s="7" t="n">
        <v>0.4179147118948483</v>
      </c>
      <c r="CF173" s="7" t="n">
        <v>0.548578072434231</v>
      </c>
      <c r="CG173" s="7" t="n">
        <v>0.5386122915770121</v>
      </c>
      <c r="CH173" s="7" t="n">
        <v>0.4524072840357389</v>
      </c>
      <c r="CI173" s="7" t="n">
        <v>0.3562391127113516</v>
      </c>
      <c r="CJ173" s="7" t="n">
        <v>0.752397687199818</v>
      </c>
      <c r="CK173" s="7" t="n">
        <v>0.9542971490148479</v>
      </c>
      <c r="CL173" s="7" t="n">
        <v>0.3497216000512605</v>
      </c>
      <c r="CM173" s="7" t="n">
        <v>0.6346694366990425</v>
      </c>
      <c r="CN173" s="7" t="n">
        <v>0.2479666420078114</v>
      </c>
      <c r="CO173" s="7" t="n">
        <v>0.5210012917794269</v>
      </c>
      <c r="CP173" s="7" t="n">
        <v>0.8785133975455699</v>
      </c>
      <c r="CQ173" s="7" t="n">
        <v>0.7856277569745107</v>
      </c>
      <c r="CR173" s="7" t="n">
        <v>0.4097159815200007</v>
      </c>
      <c r="CS173" s="7" t="n">
        <v>-0.1866049778852381</v>
      </c>
      <c r="CT173" s="7" t="n">
        <v>0.4465194129117789</v>
      </c>
      <c r="CU173" s="7" t="n">
        <v>0.62670070679393</v>
      </c>
      <c r="CV173" s="7" t="n">
        <v>0.783806396383254</v>
      </c>
      <c r="CW173" s="7" t="n">
        <v>0.7123993014585855</v>
      </c>
      <c r="CX173" s="7" t="n">
        <v>0.4941801362475656</v>
      </c>
      <c r="CY173" s="7" t="n">
        <v>0.6787349472902505</v>
      </c>
      <c r="CZ173" s="7" t="n">
        <v>0.8103108719881039</v>
      </c>
      <c r="DA173" s="7" t="n">
        <v>0.1809624119537909</v>
      </c>
      <c r="DB173" s="7" t="n">
        <v>0.6951929612333458</v>
      </c>
      <c r="DC173" s="7" t="n">
        <v>0.4553562004236095</v>
      </c>
      <c r="DD173" s="7" t="n">
        <v>0.5579968982992057</v>
      </c>
      <c r="DE173" s="7" t="n">
        <v>0.06975916482564772</v>
      </c>
      <c r="DF173" s="7" t="n">
        <v>0.5227706775768797</v>
      </c>
      <c r="DG173" s="7" t="n">
        <v>0.5971703454324742</v>
      </c>
      <c r="DH173" s="7" t="n">
        <v>0.8534619427828616</v>
      </c>
      <c r="DI173" s="7" t="n">
        <v>0.7506906842056681</v>
      </c>
      <c r="DJ173" s="7" t="n">
        <v>0.8917329001147378</v>
      </c>
      <c r="DK173" s="7" t="n">
        <v>0.2078522472869422</v>
      </c>
      <c r="DL173" s="7" t="n">
        <v>0.5902804899999272</v>
      </c>
      <c r="DM173" s="7" t="n">
        <v>0.3907092868010441</v>
      </c>
      <c r="DN173" s="7" t="n">
        <v>0.6706757646906221</v>
      </c>
      <c r="DO173" s="7" t="n">
        <v>0.5970747417106341</v>
      </c>
      <c r="DP173" s="7" t="n">
        <v>0.3858245315648176</v>
      </c>
      <c r="DQ173" s="7" t="n">
        <v>0.8142103109996666</v>
      </c>
      <c r="DR173" s="7" t="n">
        <v>-0.2117975505937665</v>
      </c>
      <c r="DS173" s="7" t="n">
        <v>0.670329942946978</v>
      </c>
      <c r="DT173" s="7" t="n">
        <v>0.9317240829040315</v>
      </c>
      <c r="DU173" s="7" t="n">
        <v>0.3226259333277675</v>
      </c>
      <c r="DV173" s="7" t="n">
        <v>0.5773750552166012</v>
      </c>
      <c r="DW173" s="7" t="n">
        <v>0.9546872230147172</v>
      </c>
      <c r="DX173" s="7" t="n">
        <v>0.7156212226836148</v>
      </c>
      <c r="DY173" s="7" t="n">
        <v>0.6990922074905972</v>
      </c>
      <c r="DZ173" s="7" t="n">
        <v>0.3079028981062294</v>
      </c>
      <c r="EA173" s="7" t="n">
        <v>0.9354454374274098</v>
      </c>
      <c r="EB173" s="7" t="n">
        <v>0.6514141902584079</v>
      </c>
      <c r="EC173" s="7" t="n">
        <v>0.6202156689253289</v>
      </c>
      <c r="ED173" s="7" t="n">
        <v>0.8744950405886286</v>
      </c>
      <c r="EE173" s="7" t="n">
        <v>0.6627993541833167</v>
      </c>
      <c r="EF173" s="7" t="n">
        <v>0.4118029595227496</v>
      </c>
      <c r="EG173" s="7" t="n">
        <v>0.8886035170180326</v>
      </c>
      <c r="EH173" s="7" t="n">
        <v>0.6504196098602616</v>
      </c>
      <c r="EI173" s="7" t="n">
        <v>0.6384803324893367</v>
      </c>
      <c r="EJ173" s="7" t="n">
        <v>0.5517831122777714</v>
      </c>
      <c r="EK173" s="7" t="n">
        <v>0.9284690600623583</v>
      </c>
      <c r="EL173" s="7" t="n">
        <v>0.7008268538754961</v>
      </c>
      <c r="EM173" s="7" t="n">
        <v>0.5099740743190864</v>
      </c>
      <c r="EN173" s="7" t="n">
        <v>0.2905164877232614</v>
      </c>
      <c r="EO173" s="7" t="n">
        <v>0.6475881181794838</v>
      </c>
      <c r="EP173" s="7" t="n">
        <v>0.7524954754527866</v>
      </c>
      <c r="EQ173" s="7" t="n">
        <v>0.8692772482418551</v>
      </c>
      <c r="ER173" s="7" t="n">
        <v>0.9935984867837443</v>
      </c>
      <c r="ES173" s="7" t="n">
        <v>0.986479364023532</v>
      </c>
      <c r="ET173" s="7" t="n">
        <v>0.4534697573079532</v>
      </c>
      <c r="EU173" s="7" t="n">
        <v>0.3989803366032365</v>
      </c>
      <c r="EV173" s="7" t="n">
        <v>0.2809676352182743</v>
      </c>
      <c r="EW173" s="7" t="n">
        <v>0.04684351344037153</v>
      </c>
      <c r="EX173" s="7" t="n">
        <v>0.8544602821684987</v>
      </c>
      <c r="EY173" s="7" t="n">
        <v>0.9552211076203296</v>
      </c>
      <c r="EZ173" s="7" t="n">
        <v>0.8874060260249456</v>
      </c>
      <c r="FA173" s="7" t="n">
        <v>0.8367014873883682</v>
      </c>
      <c r="FB173" s="7" t="n">
        <v>0.7112798805781807</v>
      </c>
      <c r="FC173" s="7" t="n">
        <v>0.9956667061846407</v>
      </c>
      <c r="FD173" s="7" t="n">
        <v>0.6604205489623057</v>
      </c>
      <c r="FE173" s="7" t="n">
        <v>0.5967846569826687</v>
      </c>
      <c r="FF173" s="7" t="n">
        <v>0.5543698206059221</v>
      </c>
      <c r="FG173" s="7" t="n">
        <v>0.847929026373951</v>
      </c>
      <c r="FH173" s="7" t="n">
        <v>0.4012295399926898</v>
      </c>
      <c r="FI173" s="7" t="n">
        <v>0.6037890215119377</v>
      </c>
      <c r="FJ173" s="7" t="n">
        <v>0.387565606600434</v>
      </c>
      <c r="FK173" s="7" t="n">
        <v>0.9991684244462286</v>
      </c>
      <c r="FL173" s="7" t="n">
        <v>0.9635561590250603</v>
      </c>
      <c r="FM173" s="7" t="n">
        <v>0.5964360994270858</v>
      </c>
      <c r="FN173" s="7" t="n">
        <v>0.3919430428941434</v>
      </c>
      <c r="FO173" s="7" t="n">
        <v>0.4954019266773625</v>
      </c>
      <c r="FP173" s="7" t="n">
        <v>0.134259927188745</v>
      </c>
      <c r="FQ173" s="7" t="n">
        <v>0.5430781419951528</v>
      </c>
      <c r="FR173" s="7" t="n">
        <v>1</v>
      </c>
      <c r="FS173" s="7" t="n">
        <v>0.4080887007674386</v>
      </c>
      <c r="FT173" s="7" t="n">
        <v>-0.04643456444941138</v>
      </c>
      <c r="FU173" s="7" t="n">
        <v>0.530960912133844</v>
      </c>
      <c r="FV173" s="7" t="n">
        <v>0.996564304344865</v>
      </c>
      <c r="FW173" s="7" t="n">
        <v>-0.1612598527600088</v>
      </c>
      <c r="FX173" s="7" t="n">
        <v>0.2863126699185092</v>
      </c>
      <c r="FY173" s="7" t="n">
        <v>0.7095214576117015</v>
      </c>
      <c r="FZ173" s="7" t="n">
        <v>0.5304430089127112</v>
      </c>
      <c r="GA173" s="7" t="n">
        <v>0.03157495665570396</v>
      </c>
      <c r="GB173" s="7" t="n">
        <v>0.9234085159873436</v>
      </c>
      <c r="GC173" s="7" t="n">
        <v>0.7143836277687977</v>
      </c>
      <c r="GD173" s="7" t="n">
        <v>0.7492247827965008</v>
      </c>
      <c r="GE173" s="7" t="n">
        <v>0.6509760270642589</v>
      </c>
      <c r="GF173" s="7" t="n">
        <v>0.3020709099386921</v>
      </c>
      <c r="GG173" s="7" t="n">
        <v>0.100671352619908</v>
      </c>
    </row>
    <row r="174">
      <c r="A174" s="6" t="inlineStr">
        <is>
          <t>H30015.CSI</t>
        </is>
      </c>
      <c r="B174" s="6" t="inlineStr">
        <is>
          <t>中证800汽车与零部件指数</t>
        </is>
      </c>
      <c r="C174" s="7" t="n">
        <v>0.627032498309099</v>
      </c>
      <c r="D174" s="7" t="n">
        <v>0.650991927191536</v>
      </c>
      <c r="E174" s="7" t="n">
        <v>-0.1240127803759353</v>
      </c>
      <c r="F174" s="7" t="n">
        <v>0.6094843876199747</v>
      </c>
      <c r="G174" s="7" t="n">
        <v>0.5670179391015846</v>
      </c>
      <c r="H174" s="7" t="n">
        <v>0.4650128702861442</v>
      </c>
      <c r="I174" s="7" t="n">
        <v>0.3651513510489592</v>
      </c>
      <c r="J174" s="7" t="n">
        <v>0.3473726187421905</v>
      </c>
      <c r="K174" s="7" t="n">
        <v>0.7286919366679563</v>
      </c>
      <c r="L174" s="7" t="n">
        <v>-0.09791200477237767</v>
      </c>
      <c r="M174" s="7" t="n">
        <v>0.7121004803772173</v>
      </c>
      <c r="N174" s="7" t="n">
        <v>0.7112114717313823</v>
      </c>
      <c r="O174" s="7" t="n">
        <v>0.5104616326547273</v>
      </c>
      <c r="P174" s="7" t="n">
        <v>0.5103739493654738</v>
      </c>
      <c r="Q174" s="7" t="n">
        <v>0.4108413173846506</v>
      </c>
      <c r="R174" s="7" t="n">
        <v>0.6399755929849185</v>
      </c>
      <c r="S174" s="7" t="n">
        <v>0.3745342894527554</v>
      </c>
      <c r="T174" s="7" t="n">
        <v>0.4399591216201552</v>
      </c>
      <c r="U174" s="7" t="n">
        <v>0.4545101711280764</v>
      </c>
      <c r="V174" s="7" t="n">
        <v>0.4378233911286094</v>
      </c>
      <c r="W174" s="7" t="n">
        <v>0.4704734316363</v>
      </c>
      <c r="X174" s="7" t="n">
        <v>0.503158266030073</v>
      </c>
      <c r="Y174" s="7" t="n">
        <v>0.5425186711585258</v>
      </c>
      <c r="Z174" s="7" t="n">
        <v>0.5835360220107416</v>
      </c>
      <c r="AA174" s="7" t="n">
        <v>0.3631192078720837</v>
      </c>
      <c r="AB174" s="7" t="n">
        <v>0.4738932577346598</v>
      </c>
      <c r="AC174" s="7" t="n">
        <v>0.5818693813646586</v>
      </c>
      <c r="AD174" s="7" t="n">
        <v>0.06097950744521973</v>
      </c>
      <c r="AE174" s="7" t="n">
        <v>0.6311368507503646</v>
      </c>
      <c r="AF174" s="7" t="n">
        <v>0.666039076764284</v>
      </c>
      <c r="AG174" s="7" t="n">
        <v>0.7085475496354096</v>
      </c>
      <c r="AH174" s="7" t="n">
        <v>0.5738181704861399</v>
      </c>
      <c r="AI174" s="7" t="n">
        <v>0.7207656491220701</v>
      </c>
      <c r="AJ174" s="7" t="n">
        <v>0.1862758443504408</v>
      </c>
      <c r="AK174" s="7" t="n">
        <v>-0.4322103587260403</v>
      </c>
      <c r="AL174" s="7" t="n">
        <v>0.4070432710186258</v>
      </c>
      <c r="AM174" s="7" t="n">
        <v>0.5963580603163781</v>
      </c>
      <c r="AN174" s="7" t="n">
        <v>0.5005715149431994</v>
      </c>
      <c r="AO174" s="7" t="n">
        <v>0.5311850136470929</v>
      </c>
      <c r="AP174" s="7" t="n">
        <v>0.3360885265224989</v>
      </c>
      <c r="AQ174" s="7" t="n">
        <v>0.4732267395600666</v>
      </c>
      <c r="AR174" s="7" t="n">
        <v>0.6055743929006869</v>
      </c>
      <c r="AS174" s="7" t="n">
        <v>0.5371444323686725</v>
      </c>
      <c r="AT174" s="7" t="n">
        <v>0.2940989869131827</v>
      </c>
      <c r="AU174" s="7" t="n">
        <v>0.7085031526771559</v>
      </c>
      <c r="AV174" s="7" t="n">
        <v>0.650157740479732</v>
      </c>
      <c r="AW174" s="7" t="n">
        <v>0.6277685009017104</v>
      </c>
      <c r="AX174" s="7" t="n">
        <v>0.5104309014594895</v>
      </c>
      <c r="AY174" s="7" t="n">
        <v>0.6240628720237866</v>
      </c>
      <c r="AZ174" s="7" t="n">
        <v>0.5355179068902109</v>
      </c>
      <c r="BA174" s="7" t="n">
        <v>0.6406412612629062</v>
      </c>
      <c r="BB174" s="7" t="n">
        <v>0.6896076108357644</v>
      </c>
      <c r="BC174" s="7" t="n">
        <v>0.7201960820456902</v>
      </c>
      <c r="BD174" s="7" t="n">
        <v>0.2972442705519693</v>
      </c>
      <c r="BE174" s="7" t="n">
        <v>0.4356730580971382</v>
      </c>
      <c r="BF174" s="7" t="n">
        <v>0.5799604342897962</v>
      </c>
      <c r="BG174" s="7" t="n">
        <v>0.654943898535128</v>
      </c>
      <c r="BH174" s="7" t="n">
        <v>0.3060548573940537</v>
      </c>
      <c r="BI174" s="7" t="n">
        <v>-0.3222027490237695</v>
      </c>
      <c r="BJ174" s="7" t="n">
        <v>0.5241747012894723</v>
      </c>
      <c r="BK174" s="7" t="n">
        <v>0.6371237547360363</v>
      </c>
      <c r="BL174" s="7" t="n">
        <v>0.5038841813621479</v>
      </c>
      <c r="BM174" s="7" t="n">
        <v>0.7141672368932137</v>
      </c>
      <c r="BN174" s="7" t="n">
        <v>0.5311849969251614</v>
      </c>
      <c r="BO174" s="7" t="n">
        <v>0.6940072295021996</v>
      </c>
      <c r="BP174" s="7" t="n">
        <v>0.6129964476404489</v>
      </c>
      <c r="BQ174" s="7" t="n">
        <v>0.7333750407997623</v>
      </c>
      <c r="BR174" s="7" t="n">
        <v>0.6249871987792542</v>
      </c>
      <c r="BS174" s="7" t="n">
        <v>0.6633397205262137</v>
      </c>
      <c r="BT174" s="7" t="n">
        <v>0.5746698990215895</v>
      </c>
      <c r="BU174" s="7" t="n">
        <v>0.2579570517839093</v>
      </c>
      <c r="BV174" s="7" t="n">
        <v>0.4123690020873643</v>
      </c>
      <c r="BW174" s="7" t="n">
        <v>0.674475337518623</v>
      </c>
      <c r="BX174" s="7" t="n">
        <v>0.5873101914780825</v>
      </c>
      <c r="BY174" s="7" t="n">
        <v>-0.3210061648979637</v>
      </c>
      <c r="BZ174" s="7" t="n">
        <v>0.7002444285002016</v>
      </c>
      <c r="CA174" s="7" t="n">
        <v>0.6804132411169607</v>
      </c>
      <c r="CB174" s="7" t="n">
        <v>0.7545432062690061</v>
      </c>
      <c r="CC174" s="7" t="n">
        <v>0.5151155066896711</v>
      </c>
      <c r="CD174" s="7" t="n">
        <v>0.6532953714041357</v>
      </c>
      <c r="CE174" s="7" t="n">
        <v>0.527714682334583</v>
      </c>
      <c r="CF174" s="7" t="n">
        <v>0.6331027787773201</v>
      </c>
      <c r="CG174" s="7" t="n">
        <v>0.5048750681614073</v>
      </c>
      <c r="CH174" s="7" t="n">
        <v>0.7126308063741991</v>
      </c>
      <c r="CI174" s="7" t="n">
        <v>0.4814807374372304</v>
      </c>
      <c r="CJ174" s="7" t="n">
        <v>0.5599544884453667</v>
      </c>
      <c r="CK174" s="7" t="n">
        <v>0.5234618377910542</v>
      </c>
      <c r="CL174" s="7" t="n">
        <v>0.4854248512111153</v>
      </c>
      <c r="CM174" s="7" t="n">
        <v>0.7462300983251122</v>
      </c>
      <c r="CN174" s="7" t="n">
        <v>0.2853916641940223</v>
      </c>
      <c r="CO174" s="7" t="n">
        <v>0.5744047562811475</v>
      </c>
      <c r="CP174" s="7" t="n">
        <v>0.5389388954371196</v>
      </c>
      <c r="CQ174" s="7" t="n">
        <v>0.7866560675720493</v>
      </c>
      <c r="CR174" s="7" t="n">
        <v>0.5756235322246954</v>
      </c>
      <c r="CS174" s="7" t="n">
        <v>-0.02719985478801144</v>
      </c>
      <c r="CT174" s="7" t="n">
        <v>0.5990034591421328</v>
      </c>
      <c r="CU174" s="7" t="n">
        <v>0.7024271809584164</v>
      </c>
      <c r="CV174" s="7" t="n">
        <v>0.6581632197516462</v>
      </c>
      <c r="CW174" s="7" t="n">
        <v>0.5624711218685734</v>
      </c>
      <c r="CX174" s="7" t="n">
        <v>0.7389366506983468</v>
      </c>
      <c r="CY174" s="7" t="n">
        <v>0.5337611947401695</v>
      </c>
      <c r="CZ174" s="7" t="n">
        <v>0.6899005842812096</v>
      </c>
      <c r="DA174" s="7" t="n">
        <v>0.3481640209413508</v>
      </c>
      <c r="DB174" s="7" t="n">
        <v>0.7145313189957215</v>
      </c>
      <c r="DC174" s="7" t="n">
        <v>0.5737872464505692</v>
      </c>
      <c r="DD174" s="7" t="n">
        <v>0.5729116682480446</v>
      </c>
      <c r="DE174" s="7" t="n">
        <v>0.2521738504370132</v>
      </c>
      <c r="DF174" s="7" t="n">
        <v>0.5954054699663976</v>
      </c>
      <c r="DG174" s="7" t="n">
        <v>0.5945529083290618</v>
      </c>
      <c r="DH174" s="7" t="n">
        <v>0.5341033314493979</v>
      </c>
      <c r="DI174" s="7" t="n">
        <v>0.5072795761727771</v>
      </c>
      <c r="DJ174" s="7" t="n">
        <v>0.5529753451937111</v>
      </c>
      <c r="DK174" s="7" t="n">
        <v>0.5054477193501408</v>
      </c>
      <c r="DL174" s="7" t="n">
        <v>0.4530650223540683</v>
      </c>
      <c r="DM174" s="7" t="n">
        <v>0.5417723982272257</v>
      </c>
      <c r="DN174" s="7" t="n">
        <v>0.4342761447564428</v>
      </c>
      <c r="DO174" s="7" t="n">
        <v>0.8313122939602832</v>
      </c>
      <c r="DP174" s="7" t="n">
        <v>0.5902452126772221</v>
      </c>
      <c r="DQ174" s="7" t="n">
        <v>0.5589339988731855</v>
      </c>
      <c r="DR174" s="7" t="n">
        <v>-0.2398907355095816</v>
      </c>
      <c r="DS174" s="7" t="n">
        <v>0.4548859054540447</v>
      </c>
      <c r="DT174" s="7" t="n">
        <v>0.5310276092482047</v>
      </c>
      <c r="DU174" s="7" t="n">
        <v>0.5048636635465155</v>
      </c>
      <c r="DV174" s="7" t="n">
        <v>0.6575564060492778</v>
      </c>
      <c r="DW174" s="7" t="n">
        <v>0.5083009836123914</v>
      </c>
      <c r="DX174" s="7" t="n">
        <v>0.6657182118398761</v>
      </c>
      <c r="DY174" s="7" t="n">
        <v>0.576414617226518</v>
      </c>
      <c r="DZ174" s="7" t="n">
        <v>0.5023749599859857</v>
      </c>
      <c r="EA174" s="7" t="n">
        <v>0.5202330087438233</v>
      </c>
      <c r="EB174" s="7" t="n">
        <v>0.5957542444818653</v>
      </c>
      <c r="EC174" s="7" t="n">
        <v>0.50777923493758</v>
      </c>
      <c r="ED174" s="7" t="n">
        <v>0.5356517555600222</v>
      </c>
      <c r="EE174" s="7" t="n">
        <v>0.7230864623036691</v>
      </c>
      <c r="EF174" s="7" t="n">
        <v>0.4673067384025706</v>
      </c>
      <c r="EG174" s="7" t="n">
        <v>0.3590027479321952</v>
      </c>
      <c r="EH174" s="7" t="n">
        <v>0.6375600615361481</v>
      </c>
      <c r="EI174" s="7" t="n">
        <v>0.5958742677627997</v>
      </c>
      <c r="EJ174" s="7" t="n">
        <v>0.4092450098674849</v>
      </c>
      <c r="EK174" s="7" t="n">
        <v>0.3488492083448714</v>
      </c>
      <c r="EL174" s="7" t="n">
        <v>0.6418333343164404</v>
      </c>
      <c r="EM174" s="7" t="n">
        <v>0.5795237599749365</v>
      </c>
      <c r="EN174" s="7" t="n">
        <v>0.3136791582412958</v>
      </c>
      <c r="EO174" s="7" t="n">
        <v>0.3892107264915378</v>
      </c>
      <c r="EP174" s="7" t="n">
        <v>0.638074894205294</v>
      </c>
      <c r="EQ174" s="7" t="n">
        <v>0.5093204249670492</v>
      </c>
      <c r="ER174" s="7" t="n">
        <v>0.4052364381497898</v>
      </c>
      <c r="ES174" s="7" t="n">
        <v>0.3997560108576027</v>
      </c>
      <c r="ET174" s="7" t="n">
        <v>0.4775525068574259</v>
      </c>
      <c r="EU174" s="7" t="n">
        <v>0.6258362967649121</v>
      </c>
      <c r="EV174" s="7" t="n">
        <v>0.4165149063160146</v>
      </c>
      <c r="EW174" s="7" t="n">
        <v>0.06914145356688742</v>
      </c>
      <c r="EX174" s="7" t="n">
        <v>0.2784743616947447</v>
      </c>
      <c r="EY174" s="7" t="n">
        <v>0.4277260914224305</v>
      </c>
      <c r="EZ174" s="7" t="n">
        <v>0.5214077738747623</v>
      </c>
      <c r="FA174" s="7" t="n">
        <v>0.531247973129407</v>
      </c>
      <c r="FB174" s="7" t="n">
        <v>0.5413107985130459</v>
      </c>
      <c r="FC174" s="7" t="n">
        <v>0.3978857802358811</v>
      </c>
      <c r="FD174" s="7" t="n">
        <v>0.4850796179984654</v>
      </c>
      <c r="FE174" s="7" t="n">
        <v>0.7595882578137798</v>
      </c>
      <c r="FF174" s="7" t="n">
        <v>0.4702504126825796</v>
      </c>
      <c r="FG174" s="7" t="n">
        <v>0.5869767106829133</v>
      </c>
      <c r="FH174" s="7" t="n">
        <v>0.55809767001549</v>
      </c>
      <c r="FI174" s="7" t="n">
        <v>0.6183837032031568</v>
      </c>
      <c r="FJ174" s="7" t="n">
        <v>0.4721756522895192</v>
      </c>
      <c r="FK174" s="7" t="n">
        <v>0.4079203193945819</v>
      </c>
      <c r="FL174" s="7" t="n">
        <v>0.4587414338566042</v>
      </c>
      <c r="FM174" s="7" t="n">
        <v>0.6042276677848777</v>
      </c>
      <c r="FN174" s="7" t="n">
        <v>0.5399836215560933</v>
      </c>
      <c r="FO174" s="7" t="n">
        <v>0.5913408260779788</v>
      </c>
      <c r="FP174" s="7" t="n">
        <v>0.1153351162618967</v>
      </c>
      <c r="FQ174" s="7" t="n">
        <v>0.5581246977263037</v>
      </c>
      <c r="FR174" s="7" t="n">
        <v>0.4080887007674386</v>
      </c>
      <c r="FS174" s="7" t="n">
        <v>1</v>
      </c>
      <c r="FT174" s="7" t="n">
        <v>0.2463649536046376</v>
      </c>
      <c r="FU174" s="7" t="n">
        <v>0.6953943067333972</v>
      </c>
      <c r="FV174" s="7" t="n">
        <v>0.4013722833833658</v>
      </c>
      <c r="FW174" s="7" t="n">
        <v>-0.1926722074893097</v>
      </c>
      <c r="FX174" s="7" t="n">
        <v>0.3173977849977309</v>
      </c>
      <c r="FY174" s="7" t="n">
        <v>0.6595768220856119</v>
      </c>
      <c r="FZ174" s="7" t="n">
        <v>0.7221999077617222</v>
      </c>
      <c r="GA174" s="7" t="n">
        <v>0.2660640054457195</v>
      </c>
      <c r="GB174" s="7" t="n">
        <v>0.5187912697699754</v>
      </c>
      <c r="GC174" s="7" t="n">
        <v>0.7357373412605553</v>
      </c>
      <c r="GD174" s="7" t="n">
        <v>0.5594122495279644</v>
      </c>
      <c r="GE174" s="7" t="n">
        <v>0.397244038606959</v>
      </c>
      <c r="GF174" s="7" t="n">
        <v>0.4881145897504378</v>
      </c>
      <c r="GG174" s="7" t="n">
        <v>0.3109878077327182</v>
      </c>
    </row>
    <row r="175">
      <c r="A175" s="6" t="inlineStr">
        <is>
          <t>H30022.CSI</t>
        </is>
      </c>
      <c r="B175" s="6" t="inlineStr">
        <is>
          <t>中证800银行指数</t>
        </is>
      </c>
      <c r="C175" s="7" t="n">
        <v>0.3849611717923312</v>
      </c>
      <c r="D175" s="7" t="n">
        <v>0.3477227806419353</v>
      </c>
      <c r="E175" s="7" t="n">
        <v>0.4193120477379273</v>
      </c>
      <c r="F175" s="7" t="n">
        <v>0.4433020599336609</v>
      </c>
      <c r="G175" s="7" t="n">
        <v>0.8208528289211888</v>
      </c>
      <c r="H175" s="7" t="n">
        <v>0.4770476334682027</v>
      </c>
      <c r="I175" s="7" t="n">
        <v>0.03343984687653941</v>
      </c>
      <c r="J175" s="7" t="n">
        <v>0.07289505462904471</v>
      </c>
      <c r="K175" s="7" t="n">
        <v>0.4824595245473035</v>
      </c>
      <c r="L175" s="7" t="n">
        <v>0.3630204147603766</v>
      </c>
      <c r="M175" s="7" t="n">
        <v>0.3146797998150528</v>
      </c>
      <c r="N175" s="7" t="n">
        <v>0.2132249197988224</v>
      </c>
      <c r="O175" s="7" t="n">
        <v>0.03930864421161166</v>
      </c>
      <c r="P175" s="7" t="n">
        <v>0.03938166725321816</v>
      </c>
      <c r="Q175" s="7" t="n">
        <v>-0.02972281729887739</v>
      </c>
      <c r="R175" s="7" t="n">
        <v>0.2985936025282313</v>
      </c>
      <c r="S175" s="7" t="n">
        <v>-0.05193756030484276</v>
      </c>
      <c r="T175" s="7" t="n">
        <v>-0.009334257975625385</v>
      </c>
      <c r="U175" s="7" t="n">
        <v>0.02589346856303672</v>
      </c>
      <c r="V175" s="7" t="n">
        <v>-0.02393917774572466</v>
      </c>
      <c r="W175" s="7" t="n">
        <v>-0.05745608056243533</v>
      </c>
      <c r="X175" s="7" t="n">
        <v>-0.01123632404661392</v>
      </c>
      <c r="Y175" s="7" t="n">
        <v>0.03150235668841593</v>
      </c>
      <c r="Z175" s="7" t="n">
        <v>0.1024904806584798</v>
      </c>
      <c r="AA175" s="7" t="n">
        <v>0.003200584978728732</v>
      </c>
      <c r="AB175" s="7" t="n">
        <v>0.552954076540252</v>
      </c>
      <c r="AC175" s="7" t="n">
        <v>0.09024303107206073</v>
      </c>
      <c r="AD175" s="7" t="n">
        <v>0.6215112820278844</v>
      </c>
      <c r="AE175" s="7" t="n">
        <v>0.1401517192686534</v>
      </c>
      <c r="AF175" s="7" t="n">
        <v>0.1099250665132044</v>
      </c>
      <c r="AG175" s="7" t="n">
        <v>0.2400675662521039</v>
      </c>
      <c r="AH175" s="7" t="n">
        <v>0.4219891892475657</v>
      </c>
      <c r="AI175" s="7" t="n">
        <v>0.2175491953991081</v>
      </c>
      <c r="AJ175" s="7" t="n">
        <v>0.5578128794097824</v>
      </c>
      <c r="AK175" s="7" t="n">
        <v>0.006282204391430959</v>
      </c>
      <c r="AL175" s="7" t="n">
        <v>0.5247905740121951</v>
      </c>
      <c r="AM175" s="7" t="n">
        <v>0.4467359083406803</v>
      </c>
      <c r="AN175" s="7" t="n">
        <v>0.03740261184787265</v>
      </c>
      <c r="AO175" s="7" t="n">
        <v>0.3364903170978031</v>
      </c>
      <c r="AP175" s="7" t="n">
        <v>0.2887631383053356</v>
      </c>
      <c r="AQ175" s="7" t="n">
        <v>0.07453750561157838</v>
      </c>
      <c r="AR175" s="7" t="n">
        <v>0.4410421616250571</v>
      </c>
      <c r="AS175" s="7" t="n">
        <v>0.01739384901801705</v>
      </c>
      <c r="AT175" s="7" t="n">
        <v>0.3481738320358643</v>
      </c>
      <c r="AU175" s="7" t="n">
        <v>0.1289154215790513</v>
      </c>
      <c r="AV175" s="7" t="n">
        <v>0.0530603925764468</v>
      </c>
      <c r="AW175" s="7" t="n">
        <v>0.03733062675870289</v>
      </c>
      <c r="AX175" s="7" t="n">
        <v>-0.03589640240867988</v>
      </c>
      <c r="AY175" s="7" t="n">
        <v>0.04538389450443443</v>
      </c>
      <c r="AZ175" s="7" t="n">
        <v>0.01961232682068907</v>
      </c>
      <c r="BA175" s="7" t="n">
        <v>0.1498901025330977</v>
      </c>
      <c r="BB175" s="7" t="n">
        <v>0.4785985591212951</v>
      </c>
      <c r="BC175" s="7" t="n">
        <v>0.1791030464285061</v>
      </c>
      <c r="BD175" s="7" t="n">
        <v>0.1710510403849672</v>
      </c>
      <c r="BE175" s="7" t="n">
        <v>0.02733545429160873</v>
      </c>
      <c r="BF175" s="7" t="n">
        <v>0.09615277720966985</v>
      </c>
      <c r="BG175" s="7" t="n">
        <v>0.3493420840839082</v>
      </c>
      <c r="BH175" s="7" t="n">
        <v>0.3036213484013554</v>
      </c>
      <c r="BI175" s="7" t="n">
        <v>0.09451523220571478</v>
      </c>
      <c r="BJ175" s="7" t="n">
        <v>0.3852732014532534</v>
      </c>
      <c r="BK175" s="7" t="n">
        <v>0.04753711081833931</v>
      </c>
      <c r="BL175" s="7" t="n">
        <v>-0.03414580267376788</v>
      </c>
      <c r="BM175" s="7" t="n">
        <v>0.1885611895769918</v>
      </c>
      <c r="BN175" s="7" t="n">
        <v>0.3364904749755814</v>
      </c>
      <c r="BO175" s="7" t="n">
        <v>0.3958370329673672</v>
      </c>
      <c r="BP175" s="7" t="n">
        <v>0.13828274384665</v>
      </c>
      <c r="BQ175" s="7" t="n">
        <v>0.2059442704250146</v>
      </c>
      <c r="BR175" s="7" t="n">
        <v>0.09010667199740306</v>
      </c>
      <c r="BS175" s="7" t="n">
        <v>0.3479011149791606</v>
      </c>
      <c r="BT175" s="7" t="n">
        <v>-0.05535955126733644</v>
      </c>
      <c r="BU175" s="7" t="n">
        <v>0.9995155197102356</v>
      </c>
      <c r="BV175" s="7" t="n">
        <v>0.5395445156956975</v>
      </c>
      <c r="BW175" s="7" t="n">
        <v>0.4201946407111887</v>
      </c>
      <c r="BX175" s="7" t="n">
        <v>0.3637248837042614</v>
      </c>
      <c r="BY175" s="7" t="n">
        <v>0.01059287322027432</v>
      </c>
      <c r="BZ175" s="7" t="n">
        <v>0.2790461179070304</v>
      </c>
      <c r="CA175" s="7" t="n">
        <v>0.3274973014490855</v>
      </c>
      <c r="CB175" s="7" t="n">
        <v>0.3310422173882052</v>
      </c>
      <c r="CC175" s="7" t="n">
        <v>-0.1011425242970691</v>
      </c>
      <c r="CD175" s="7" t="n">
        <v>0.1118729960705584</v>
      </c>
      <c r="CE175" s="7" t="n">
        <v>0.2218481468339024</v>
      </c>
      <c r="CF175" s="7" t="n">
        <v>0.3843917462730125</v>
      </c>
      <c r="CG175" s="7" t="n">
        <v>-0.07792889797212656</v>
      </c>
      <c r="CH175" s="7" t="n">
        <v>0.4915865579144609</v>
      </c>
      <c r="CI175" s="7" t="n">
        <v>0.5970745258428733</v>
      </c>
      <c r="CJ175" s="7" t="n">
        <v>0.04759081850584171</v>
      </c>
      <c r="CK175" s="7" t="n">
        <v>0.01701193732509076</v>
      </c>
      <c r="CL175" s="7" t="n">
        <v>0.5224121811133118</v>
      </c>
      <c r="CM175" s="7" t="n">
        <v>0.3411912235393619</v>
      </c>
      <c r="CN175" s="7" t="n">
        <v>0.4204863690566104</v>
      </c>
      <c r="CO175" s="7" t="n">
        <v>0.08979819923235609</v>
      </c>
      <c r="CP175" s="7" t="n">
        <v>0.01516731520025228</v>
      </c>
      <c r="CQ175" s="7" t="n">
        <v>0.1335118439646472</v>
      </c>
      <c r="CR175" s="7" t="n">
        <v>0.371953034880629</v>
      </c>
      <c r="CS175" s="7" t="n">
        <v>0.7069426468915628</v>
      </c>
      <c r="CT175" s="7" t="n">
        <v>0.3798171561377575</v>
      </c>
      <c r="CU175" s="7" t="n">
        <v>0.1959505329958344</v>
      </c>
      <c r="CV175" s="7" t="n">
        <v>0.118863790739568</v>
      </c>
      <c r="CW175" s="7" t="n">
        <v>0.0297269324686551</v>
      </c>
      <c r="CX175" s="7" t="n">
        <v>0.2518409378001627</v>
      </c>
      <c r="CY175" s="7" t="n">
        <v>0.01864603321069185</v>
      </c>
      <c r="CZ175" s="7" t="n">
        <v>0.2137018935228741</v>
      </c>
      <c r="DA175" s="7" t="n">
        <v>0.8060541060182979</v>
      </c>
      <c r="DB175" s="7" t="n">
        <v>0.09627277294338361</v>
      </c>
      <c r="DC175" s="7" t="n">
        <v>-0.05682209309472851</v>
      </c>
      <c r="DD175" s="7" t="n">
        <v>0.3573464944210046</v>
      </c>
      <c r="DE175" s="7" t="n">
        <v>0.9237687886672677</v>
      </c>
      <c r="DF175" s="7" t="n">
        <v>0.465499911610458</v>
      </c>
      <c r="DG175" s="7" t="n">
        <v>0.1236302273595206</v>
      </c>
      <c r="DH175" s="7" t="n">
        <v>-0.0259741285289846</v>
      </c>
      <c r="DI175" s="7" t="n">
        <v>0.008360805013353161</v>
      </c>
      <c r="DJ175" s="7" t="n">
        <v>0.02877254706019518</v>
      </c>
      <c r="DK175" s="7" t="n">
        <v>0.6105985925312172</v>
      </c>
      <c r="DL175" s="7" t="n">
        <v>-0.002307546173473622</v>
      </c>
      <c r="DM175" s="7" t="n">
        <v>0.3660387488931874</v>
      </c>
      <c r="DN175" s="7" t="n">
        <v>0.0296891736807474</v>
      </c>
      <c r="DO175" s="7" t="n">
        <v>0.143371262432628</v>
      </c>
      <c r="DP175" s="7" t="n">
        <v>0.2835037514753644</v>
      </c>
      <c r="DQ175" s="7" t="n">
        <v>0.0397151519547899</v>
      </c>
      <c r="DR175" s="7" t="n">
        <v>0.08923256286709652</v>
      </c>
      <c r="DS175" s="7" t="n">
        <v>0.007217663473289407</v>
      </c>
      <c r="DT175" s="7" t="n">
        <v>0.01624491995733446</v>
      </c>
      <c r="DU175" s="7" t="n">
        <v>0.3118621281912662</v>
      </c>
      <c r="DV175" s="7" t="n">
        <v>0.3423208744871727</v>
      </c>
      <c r="DW175" s="7" t="n">
        <v>0.01731426926574647</v>
      </c>
      <c r="DX175" s="7" t="n">
        <v>0.2611601610569638</v>
      </c>
      <c r="DY175" s="7" t="n">
        <v>0.03467785382341923</v>
      </c>
      <c r="DZ175" s="7" t="n">
        <v>0.4313838225017156</v>
      </c>
      <c r="EA175" s="7" t="n">
        <v>0.01285016004816634</v>
      </c>
      <c r="EB175" s="7" t="n">
        <v>0.09856370259863792</v>
      </c>
      <c r="EC175" s="7" t="n">
        <v>0.09553929205417314</v>
      </c>
      <c r="ED175" s="7" t="n">
        <v>-0.003136233806989591</v>
      </c>
      <c r="EE175" s="7" t="n">
        <v>0.2327342605329243</v>
      </c>
      <c r="EF175" s="7" t="n">
        <v>-0.05978121669317141</v>
      </c>
      <c r="EG175" s="7" t="n">
        <v>-0.06041326981989608</v>
      </c>
      <c r="EH175" s="7" t="n">
        <v>0.2866408373950974</v>
      </c>
      <c r="EI175" s="7" t="n">
        <v>0.2995672188745436</v>
      </c>
      <c r="EJ175" s="7" t="n">
        <v>-0.0272463768982225</v>
      </c>
      <c r="EK175" s="7" t="n">
        <v>-0.06373515938225681</v>
      </c>
      <c r="EL175" s="7" t="n">
        <v>-0.06174661456663499</v>
      </c>
      <c r="EM175" s="7" t="n">
        <v>0.09290231639744483</v>
      </c>
      <c r="EN175" s="7" t="n">
        <v>0.3015763488224321</v>
      </c>
      <c r="EO175" s="7" t="n">
        <v>0.01310028806100028</v>
      </c>
      <c r="EP175" s="7" t="n">
        <v>0.1936269680531202</v>
      </c>
      <c r="EQ175" s="7" t="n">
        <v>0.04258801175037079</v>
      </c>
      <c r="ER175" s="7" t="n">
        <v>-0.05179278281865116</v>
      </c>
      <c r="ES175" s="7" t="n">
        <v>-0.04605839146536596</v>
      </c>
      <c r="ET175" s="7" t="n">
        <v>0.5380101482436876</v>
      </c>
      <c r="EU175" s="7" t="n">
        <v>0.4761308870648774</v>
      </c>
      <c r="EV175" s="7" t="n">
        <v>0.4572128061284307</v>
      </c>
      <c r="EW175" s="7" t="n">
        <v>0.4101577984751102</v>
      </c>
      <c r="EX175" s="7" t="n">
        <v>-0.08542075414306546</v>
      </c>
      <c r="EY175" s="7" t="n">
        <v>-0.03297374571620044</v>
      </c>
      <c r="EZ175" s="7" t="n">
        <v>-0.005385054356071326</v>
      </c>
      <c r="FA175" s="7" t="n">
        <v>0.05379018756074676</v>
      </c>
      <c r="FB175" s="7" t="n">
        <v>-0.02079057773121406</v>
      </c>
      <c r="FC175" s="7" t="n">
        <v>-0.0469402701268167</v>
      </c>
      <c r="FD175" s="7" t="n">
        <v>0.05986882647382041</v>
      </c>
      <c r="FE175" s="7" t="n">
        <v>0.01213278611394024</v>
      </c>
      <c r="FF175" s="7" t="n">
        <v>-0.01720954657189363</v>
      </c>
      <c r="FG175" s="7" t="n">
        <v>0.04671720102984276</v>
      </c>
      <c r="FH175" s="7" t="n">
        <v>-0.05529951909126583</v>
      </c>
      <c r="FI175" s="7" t="n">
        <v>0.1498083068586496</v>
      </c>
      <c r="FJ175" s="7" t="n">
        <v>0.3966183451735069</v>
      </c>
      <c r="FK175" s="7" t="n">
        <v>-0.04222937471971067</v>
      </c>
      <c r="FL175" s="7" t="n">
        <v>-0.03215916237525435</v>
      </c>
      <c r="FM175" s="7" t="n">
        <v>0.1505572803732393</v>
      </c>
      <c r="FN175" s="7" t="n">
        <v>0.6146692752744345</v>
      </c>
      <c r="FO175" s="7" t="n">
        <v>0.3796121477729941</v>
      </c>
      <c r="FP175" s="7" t="n">
        <v>0.008304876579379925</v>
      </c>
      <c r="FQ175" s="7" t="n">
        <v>0.0562305692821073</v>
      </c>
      <c r="FR175" s="7" t="n">
        <v>-0.04643456444941138</v>
      </c>
      <c r="FS175" s="7" t="n">
        <v>0.2463649536046376</v>
      </c>
      <c r="FT175" s="7" t="n">
        <v>1</v>
      </c>
      <c r="FU175" s="7" t="n">
        <v>0.4077580347254935</v>
      </c>
      <c r="FV175" s="7" t="n">
        <v>-0.04887935316794979</v>
      </c>
      <c r="FW175" s="7" t="n">
        <v>0.1203984908711118</v>
      </c>
      <c r="FX175" s="7" t="n">
        <v>0.2952910353976689</v>
      </c>
      <c r="FY175" s="7" t="n">
        <v>0.1008349289290503</v>
      </c>
      <c r="FZ175" s="7" t="n">
        <v>0.4013612730597985</v>
      </c>
      <c r="GA175" s="7" t="n">
        <v>0.885797781867386</v>
      </c>
      <c r="GB175" s="7" t="n">
        <v>-0.001189490974934298</v>
      </c>
      <c r="GC175" s="7" t="n">
        <v>0.07532520993410718</v>
      </c>
      <c r="GD175" s="7" t="n">
        <v>0.005224798892545813</v>
      </c>
      <c r="GE175" s="7" t="n">
        <v>0.03213347793620169</v>
      </c>
      <c r="GF175" s="7" t="n">
        <v>0.3053061460619979</v>
      </c>
      <c r="GG175" s="7" t="n">
        <v>0.8495789522638058</v>
      </c>
    </row>
    <row r="176">
      <c r="A176" s="6" t="inlineStr">
        <is>
          <t>H30035.CSI</t>
        </is>
      </c>
      <c r="B176" s="6" t="inlineStr">
        <is>
          <t>沪深300非银行金融指数</t>
        </is>
      </c>
      <c r="C176" s="7" t="n">
        <v>0.7384459078586151</v>
      </c>
      <c r="D176" s="7" t="n">
        <v>0.794485250804323</v>
      </c>
      <c r="E176" s="7" t="n">
        <v>0.09867282957160983</v>
      </c>
      <c r="F176" s="7" t="n">
        <v>0.8474646436969019</v>
      </c>
      <c r="G176" s="7" t="n">
        <v>0.8489122273642038</v>
      </c>
      <c r="H176" s="7" t="n">
        <v>0.6284391045212337</v>
      </c>
      <c r="I176" s="7" t="n">
        <v>0.3690357823619419</v>
      </c>
      <c r="J176" s="7" t="n">
        <v>0.3484994928909801</v>
      </c>
      <c r="K176" s="7" t="n">
        <v>0.7699267663700506</v>
      </c>
      <c r="L176" s="7" t="n">
        <v>0.1115003914464141</v>
      </c>
      <c r="M176" s="7" t="n">
        <v>0.7942210657269273</v>
      </c>
      <c r="N176" s="7" t="n">
        <v>0.7478796201094359</v>
      </c>
      <c r="O176" s="7" t="n">
        <v>0.5884827410168419</v>
      </c>
      <c r="P176" s="7" t="n">
        <v>0.5886001489030378</v>
      </c>
      <c r="Q176" s="7" t="n">
        <v>0.5506575921625402</v>
      </c>
      <c r="R176" s="7" t="n">
        <v>0.6177414143524567</v>
      </c>
      <c r="S176" s="7" t="n">
        <v>0.5148919974074895</v>
      </c>
      <c r="T176" s="7" t="n">
        <v>0.5742292697869005</v>
      </c>
      <c r="U176" s="7" t="n">
        <v>0.4818997635701548</v>
      </c>
      <c r="V176" s="7" t="n">
        <v>0.4979591299994003</v>
      </c>
      <c r="W176" s="7" t="n">
        <v>0.5126870246136573</v>
      </c>
      <c r="X176" s="7" t="n">
        <v>0.5648356934315563</v>
      </c>
      <c r="Y176" s="7" t="n">
        <v>0.5270349614398259</v>
      </c>
      <c r="Z176" s="7" t="n">
        <v>0.5033828136130872</v>
      </c>
      <c r="AA176" s="7" t="n">
        <v>0.3051280418196666</v>
      </c>
      <c r="AB176" s="7" t="n">
        <v>0.6543666001364674</v>
      </c>
      <c r="AC176" s="7" t="n">
        <v>0.4926011910567519</v>
      </c>
      <c r="AD176" s="7" t="n">
        <v>0.2800195120981301</v>
      </c>
      <c r="AE176" s="7" t="n">
        <v>0.6201093484717574</v>
      </c>
      <c r="AF176" s="7" t="n">
        <v>0.650208624837436</v>
      </c>
      <c r="AG176" s="7" t="n">
        <v>0.7535099309779761</v>
      </c>
      <c r="AH176" s="7" t="n">
        <v>0.6882495365923146</v>
      </c>
      <c r="AI176" s="7" t="n">
        <v>0.7461873623401325</v>
      </c>
      <c r="AJ176" s="7" t="n">
        <v>0.3932345908151406</v>
      </c>
      <c r="AK176" s="7" t="n">
        <v>-0.2759779256965508</v>
      </c>
      <c r="AL176" s="7" t="n">
        <v>0.5951886576928823</v>
      </c>
      <c r="AM176" s="7" t="n">
        <v>0.7078526430296026</v>
      </c>
      <c r="AN176" s="7" t="n">
        <v>0.4809036489710545</v>
      </c>
      <c r="AO176" s="7" t="n">
        <v>0.7292516008151237</v>
      </c>
      <c r="AP176" s="7" t="n">
        <v>0.3640857745761132</v>
      </c>
      <c r="AQ176" s="7" t="n">
        <v>0.4251295307881399</v>
      </c>
      <c r="AR176" s="7" t="n">
        <v>0.6990161245600107</v>
      </c>
      <c r="AS176" s="7" t="n">
        <v>0.5981669347324421</v>
      </c>
      <c r="AT176" s="7" t="n">
        <v>0.3401053510264628</v>
      </c>
      <c r="AU176" s="7" t="n">
        <v>0.68646309698272</v>
      </c>
      <c r="AV176" s="7" t="n">
        <v>0.6316386009500256</v>
      </c>
      <c r="AW176" s="7" t="n">
        <v>0.5880393820123183</v>
      </c>
      <c r="AX176" s="7" t="n">
        <v>0.4273076795183966</v>
      </c>
      <c r="AY176" s="7" t="n">
        <v>0.6050059043542098</v>
      </c>
      <c r="AZ176" s="7" t="n">
        <v>0.5213347262473518</v>
      </c>
      <c r="BA176" s="7" t="n">
        <v>0.6039520402250715</v>
      </c>
      <c r="BB176" s="7" t="n">
        <v>0.7488231513324671</v>
      </c>
      <c r="BC176" s="7" t="n">
        <v>0.7002492619307257</v>
      </c>
      <c r="BD176" s="7" t="n">
        <v>0.2467421761602219</v>
      </c>
      <c r="BE176" s="7" t="n">
        <v>0.4106148705268751</v>
      </c>
      <c r="BF176" s="7" t="n">
        <v>0.5028781932046583</v>
      </c>
      <c r="BG176" s="7" t="n">
        <v>0.9534008470235725</v>
      </c>
      <c r="BH176" s="7" t="n">
        <v>0.3369002810810614</v>
      </c>
      <c r="BI176" s="7" t="n">
        <v>-0.164191294910638</v>
      </c>
      <c r="BJ176" s="7" t="n">
        <v>0.6400018871621725</v>
      </c>
      <c r="BK176" s="7" t="n">
        <v>0.6108607232965533</v>
      </c>
      <c r="BL176" s="7" t="n">
        <v>0.4309186349027039</v>
      </c>
      <c r="BM176" s="7" t="n">
        <v>0.7098252822055676</v>
      </c>
      <c r="BN176" s="7" t="n">
        <v>0.7292515857083717</v>
      </c>
      <c r="BO176" s="7" t="n">
        <v>0.9929992453602317</v>
      </c>
      <c r="BP176" s="7" t="n">
        <v>0.5131369589745179</v>
      </c>
      <c r="BQ176" s="7" t="n">
        <v>0.6613771624621915</v>
      </c>
      <c r="BR176" s="7" t="n">
        <v>0.4808704002517166</v>
      </c>
      <c r="BS176" s="7" t="n">
        <v>0.9527228319560392</v>
      </c>
      <c r="BT176" s="7" t="n">
        <v>0.4157432020150449</v>
      </c>
      <c r="BU176" s="7" t="n">
        <v>0.4189850630384367</v>
      </c>
      <c r="BV176" s="7" t="n">
        <v>0.6167862787894861</v>
      </c>
      <c r="BW176" s="7" t="n">
        <v>0.7376667079485366</v>
      </c>
      <c r="BX176" s="7" t="n">
        <v>0.6221786926940144</v>
      </c>
      <c r="BY176" s="7" t="n">
        <v>-0.1610809997362934</v>
      </c>
      <c r="BZ176" s="7" t="n">
        <v>0.7697119399144751</v>
      </c>
      <c r="CA176" s="7" t="n">
        <v>0.789626382925331</v>
      </c>
      <c r="CB176" s="7" t="n">
        <v>0.8103370457391065</v>
      </c>
      <c r="CC176" s="7" t="n">
        <v>0.435596045311098</v>
      </c>
      <c r="CD176" s="7" t="n">
        <v>0.6991221679560093</v>
      </c>
      <c r="CE176" s="7" t="n">
        <v>0.5529950223011532</v>
      </c>
      <c r="CF176" s="7" t="n">
        <v>0.6815354917439246</v>
      </c>
      <c r="CG176" s="7" t="n">
        <v>0.4260913504879829</v>
      </c>
      <c r="CH176" s="7" t="n">
        <v>0.7485445410461888</v>
      </c>
      <c r="CI176" s="7" t="n">
        <v>0.6300925074186627</v>
      </c>
      <c r="CJ176" s="7" t="n">
        <v>0.593019186117936</v>
      </c>
      <c r="CK176" s="7" t="n">
        <v>0.5851798446859225</v>
      </c>
      <c r="CL176" s="7" t="n">
        <v>0.6636333705462758</v>
      </c>
      <c r="CM176" s="7" t="n">
        <v>0.6920945246271619</v>
      </c>
      <c r="CN176" s="7" t="n">
        <v>0.4018466690619986</v>
      </c>
      <c r="CO176" s="7" t="n">
        <v>0.4968989638790716</v>
      </c>
      <c r="CP176" s="7" t="n">
        <v>0.6085120897400774</v>
      </c>
      <c r="CQ176" s="7" t="n">
        <v>0.6702487125714661</v>
      </c>
      <c r="CR176" s="7" t="n">
        <v>0.6959115203815954</v>
      </c>
      <c r="CS176" s="7" t="n">
        <v>0.1803608846472996</v>
      </c>
      <c r="CT176" s="7" t="n">
        <v>0.6996948156634677</v>
      </c>
      <c r="CU176" s="7" t="n">
        <v>0.611278424303323</v>
      </c>
      <c r="CV176" s="7" t="n">
        <v>0.612158967487341</v>
      </c>
      <c r="CW176" s="7" t="n">
        <v>0.5684240235652923</v>
      </c>
      <c r="CX176" s="7" t="n">
        <v>0.6938858476586023</v>
      </c>
      <c r="CY176" s="7" t="n">
        <v>0.5252660859148652</v>
      </c>
      <c r="CZ176" s="7" t="n">
        <v>0.7051129687967123</v>
      </c>
      <c r="DA176" s="7" t="n">
        <v>0.5200727180190006</v>
      </c>
      <c r="DB176" s="7" t="n">
        <v>0.7698985041206475</v>
      </c>
      <c r="DC176" s="7" t="n">
        <v>0.4138789806403637</v>
      </c>
      <c r="DD176" s="7" t="n">
        <v>0.6608337464405927</v>
      </c>
      <c r="DE176" s="7" t="n">
        <v>0.4457191040135581</v>
      </c>
      <c r="DF176" s="7" t="n">
        <v>0.672727982827797</v>
      </c>
      <c r="DG176" s="7" t="n">
        <v>0.4413781436667158</v>
      </c>
      <c r="DH176" s="7" t="n">
        <v>0.5926429102772461</v>
      </c>
      <c r="DI176" s="7" t="n">
        <v>0.4926367109658081</v>
      </c>
      <c r="DJ176" s="7" t="n">
        <v>0.6063798645624394</v>
      </c>
      <c r="DK176" s="7" t="n">
        <v>0.6597241051362658</v>
      </c>
      <c r="DL176" s="7" t="n">
        <v>0.4892114150949987</v>
      </c>
      <c r="DM176" s="7" t="n">
        <v>0.6202793710781035</v>
      </c>
      <c r="DN176" s="7" t="n">
        <v>0.416539398449971</v>
      </c>
      <c r="DO176" s="7" t="n">
        <v>0.6239994109442714</v>
      </c>
      <c r="DP176" s="7" t="n">
        <v>0.5471284227018672</v>
      </c>
      <c r="DQ176" s="7" t="n">
        <v>0.5921331871572445</v>
      </c>
      <c r="DR176" s="7" t="n">
        <v>-0.1117809887325752</v>
      </c>
      <c r="DS176" s="7" t="n">
        <v>0.4184580787714532</v>
      </c>
      <c r="DT176" s="7" t="n">
        <v>0.6207581767642363</v>
      </c>
      <c r="DU176" s="7" t="n">
        <v>0.5619333012011873</v>
      </c>
      <c r="DV176" s="7" t="n">
        <v>0.9549819431087594</v>
      </c>
      <c r="DW176" s="7" t="n">
        <v>0.5827940223862682</v>
      </c>
      <c r="DX176" s="7" t="n">
        <v>0.6903736387659466</v>
      </c>
      <c r="DY176" s="7" t="n">
        <v>0.5802649296740899</v>
      </c>
      <c r="DZ176" s="7" t="n">
        <v>0.635632436522229</v>
      </c>
      <c r="EA176" s="7" t="n">
        <v>0.5765289246159397</v>
      </c>
      <c r="EB176" s="7" t="n">
        <v>0.4620714527838473</v>
      </c>
      <c r="EC176" s="7" t="n">
        <v>0.4117892715135165</v>
      </c>
      <c r="ED176" s="7" t="n">
        <v>0.5847060835796164</v>
      </c>
      <c r="EE176" s="7" t="n">
        <v>0.6706831622944447</v>
      </c>
      <c r="EF176" s="7" t="n">
        <v>0.3627623199191056</v>
      </c>
      <c r="EG176" s="7" t="n">
        <v>0.4417036367859746</v>
      </c>
      <c r="EH176" s="7" t="n">
        <v>0.6653724161996973</v>
      </c>
      <c r="EI176" s="7" t="n">
        <v>0.7534862791139164</v>
      </c>
      <c r="EJ176" s="7" t="n">
        <v>0.4165678936845786</v>
      </c>
      <c r="EK176" s="7" t="n">
        <v>0.462640511473363</v>
      </c>
      <c r="EL176" s="7" t="n">
        <v>0.5433564352864562</v>
      </c>
      <c r="EM176" s="7" t="n">
        <v>0.5080225058992041</v>
      </c>
      <c r="EN176" s="7" t="n">
        <v>0.3407413653810634</v>
      </c>
      <c r="EO176" s="7" t="n">
        <v>0.3668389449577453</v>
      </c>
      <c r="EP176" s="7" t="n">
        <v>0.5852637423375753</v>
      </c>
      <c r="EQ176" s="7" t="n">
        <v>0.5303388149829042</v>
      </c>
      <c r="ER176" s="7" t="n">
        <v>0.5204649705570085</v>
      </c>
      <c r="ES176" s="7" t="n">
        <v>0.5204344671816286</v>
      </c>
      <c r="ET176" s="7" t="n">
        <v>0.614724467506408</v>
      </c>
      <c r="EU176" s="7" t="n">
        <v>0.6452637119212226</v>
      </c>
      <c r="EV176" s="7" t="n">
        <v>0.5266017519299956</v>
      </c>
      <c r="EW176" s="7" t="n">
        <v>0.2729145269512419</v>
      </c>
      <c r="EX176" s="7" t="n">
        <v>0.3760755177526968</v>
      </c>
      <c r="EY176" s="7" t="n">
        <v>0.5346998507676498</v>
      </c>
      <c r="EZ176" s="7" t="n">
        <v>0.5877540077945963</v>
      </c>
      <c r="FA176" s="7" t="n">
        <v>0.5491859979300447</v>
      </c>
      <c r="FB176" s="7" t="n">
        <v>0.5073033595852495</v>
      </c>
      <c r="FC176" s="7" t="n">
        <v>0.5216558944399872</v>
      </c>
      <c r="FD176" s="7" t="n">
        <v>0.4050879805466323</v>
      </c>
      <c r="FE176" s="7" t="n">
        <v>0.5161175242461795</v>
      </c>
      <c r="FF176" s="7" t="n">
        <v>0.4254446305187089</v>
      </c>
      <c r="FG176" s="7" t="n">
        <v>0.5607228394979881</v>
      </c>
      <c r="FH176" s="7" t="n">
        <v>0.3919376457015492</v>
      </c>
      <c r="FI176" s="7" t="n">
        <v>0.4600321093381513</v>
      </c>
      <c r="FJ176" s="7" t="n">
        <v>0.5406881691097353</v>
      </c>
      <c r="FK176" s="7" t="n">
        <v>0.5311044486173849</v>
      </c>
      <c r="FL176" s="7" t="n">
        <v>0.5653357383005837</v>
      </c>
      <c r="FM176" s="7" t="n">
        <v>0.4542874292185191</v>
      </c>
      <c r="FN176" s="7" t="n">
        <v>0.5254314967454246</v>
      </c>
      <c r="FO176" s="7" t="n">
        <v>0.6398438521610791</v>
      </c>
      <c r="FP176" s="7" t="n">
        <v>0.137540506069901</v>
      </c>
      <c r="FQ176" s="7" t="n">
        <v>0.4751139496074201</v>
      </c>
      <c r="FR176" s="7" t="n">
        <v>0.530960912133844</v>
      </c>
      <c r="FS176" s="7" t="n">
        <v>0.6953943067333972</v>
      </c>
      <c r="FT176" s="7" t="n">
        <v>0.4077580347254935</v>
      </c>
      <c r="FU176" s="7" t="n">
        <v>1</v>
      </c>
      <c r="FV176" s="7" t="n">
        <v>0.5202309879902415</v>
      </c>
      <c r="FW176" s="7" t="n">
        <v>-0.04725266725339823</v>
      </c>
      <c r="FX176" s="7" t="n">
        <v>0.3322258636172215</v>
      </c>
      <c r="FY176" s="7" t="n">
        <v>0.7061268431897348</v>
      </c>
      <c r="FZ176" s="7" t="n">
        <v>0.7405732237827618</v>
      </c>
      <c r="GA176" s="7" t="n">
        <v>0.4490022637073183</v>
      </c>
      <c r="GB176" s="7" t="n">
        <v>0.5667672032544859</v>
      </c>
      <c r="GC176" s="7" t="n">
        <v>0.581705012163811</v>
      </c>
      <c r="GD176" s="7" t="n">
        <v>0.5624055527179722</v>
      </c>
      <c r="GE176" s="7" t="n">
        <v>0.3749652588555868</v>
      </c>
      <c r="GF176" s="7" t="n">
        <v>0.5482484832401013</v>
      </c>
      <c r="GG176" s="7" t="n">
        <v>0.4863737971621622</v>
      </c>
    </row>
    <row r="177">
      <c r="A177" s="6" t="inlineStr">
        <is>
          <t>H30184.CSI</t>
        </is>
      </c>
      <c r="B177" s="6" t="inlineStr">
        <is>
          <t>中证全指半导体产品与设备指数</t>
        </is>
      </c>
      <c r="C177" s="7" t="n">
        <v>0.7538491464475556</v>
      </c>
      <c r="D177" s="7" t="n">
        <v>0.7899705368033945</v>
      </c>
      <c r="E177" s="7" t="n">
        <v>-0.09182390001626065</v>
      </c>
      <c r="F177" s="7" t="n">
        <v>0.7224313413430348</v>
      </c>
      <c r="G177" s="7" t="n">
        <v>0.2809535979475887</v>
      </c>
      <c r="H177" s="7" t="n">
        <v>0.3208369639520794</v>
      </c>
      <c r="I177" s="7" t="n">
        <v>0.4130137391601932</v>
      </c>
      <c r="J177" s="7" t="n">
        <v>0.368154792424757</v>
      </c>
      <c r="K177" s="7" t="n">
        <v>0.3984305866932712</v>
      </c>
      <c r="L177" s="7" t="n">
        <v>-0.04956741113768918</v>
      </c>
      <c r="M177" s="7" t="n">
        <v>0.7785046702036446</v>
      </c>
      <c r="N177" s="7" t="n">
        <v>0.8133030585220861</v>
      </c>
      <c r="O177" s="7" t="n">
        <v>0.9509553210693992</v>
      </c>
      <c r="P177" s="7" t="n">
        <v>0.9509289263100263</v>
      </c>
      <c r="Q177" s="7" t="n">
        <v>0.9865661720475931</v>
      </c>
      <c r="R177" s="7" t="n">
        <v>0.4741427496432811</v>
      </c>
      <c r="S177" s="7" t="n">
        <v>0.9888559626831184</v>
      </c>
      <c r="T177" s="7" t="n">
        <v>0.9796164453732186</v>
      </c>
      <c r="U177" s="7" t="n">
        <v>0.85429165821747</v>
      </c>
      <c r="V177" s="7" t="n">
        <v>0.8973005923109935</v>
      </c>
      <c r="W177" s="7" t="n">
        <v>0.6113394845329969</v>
      </c>
      <c r="X177" s="7" t="n">
        <v>0.9275911610740317</v>
      </c>
      <c r="Y177" s="7" t="n">
        <v>0.8463221408379058</v>
      </c>
      <c r="Z177" s="7" t="n">
        <v>0.5244004171033433</v>
      </c>
      <c r="AA177" s="7" t="n">
        <v>0.3610191926212447</v>
      </c>
      <c r="AB177" s="7" t="n">
        <v>0.2956243710022106</v>
      </c>
      <c r="AC177" s="7" t="n">
        <v>0.5234022713511371</v>
      </c>
      <c r="AD177" s="7" t="n">
        <v>-0.03998597720681726</v>
      </c>
      <c r="AE177" s="7" t="n">
        <v>0.8107562575418237</v>
      </c>
      <c r="AF177" s="7" t="n">
        <v>0.8160082447114371</v>
      </c>
      <c r="AG177" s="7" t="n">
        <v>0.8092447296397309</v>
      </c>
      <c r="AH177" s="7" t="n">
        <v>0.3268345716948703</v>
      </c>
      <c r="AI177" s="7" t="n">
        <v>0.775001737455248</v>
      </c>
      <c r="AJ177" s="7" t="n">
        <v>0.1618987794883877</v>
      </c>
      <c r="AK177" s="7" t="n">
        <v>-0.3201269862982598</v>
      </c>
      <c r="AL177" s="7" t="n">
        <v>0.2582128893511891</v>
      </c>
      <c r="AM177" s="7" t="n">
        <v>0.3927948993865923</v>
      </c>
      <c r="AN177" s="7" t="n">
        <v>0.6876728170142156</v>
      </c>
      <c r="AO177" s="7" t="n">
        <v>0.5123080580259031</v>
      </c>
      <c r="AP177" s="7" t="n">
        <v>0.2735466762829272</v>
      </c>
      <c r="AQ177" s="7" t="n">
        <v>0.431947432054645</v>
      </c>
      <c r="AR177" s="7" t="n">
        <v>0.4101353540687535</v>
      </c>
      <c r="AS177" s="7" t="n">
        <v>0.9525938112164213</v>
      </c>
      <c r="AT177" s="7" t="n">
        <v>0.2546444805257413</v>
      </c>
      <c r="AU177" s="7" t="n">
        <v>0.8013084464156701</v>
      </c>
      <c r="AV177" s="7" t="n">
        <v>0.7416775760693106</v>
      </c>
      <c r="AW177" s="7" t="n">
        <v>0.8227343932908026</v>
      </c>
      <c r="AX177" s="7" t="n">
        <v>0.5003171282433845</v>
      </c>
      <c r="AY177" s="7" t="n">
        <v>0.7008906622580982</v>
      </c>
      <c r="AZ177" s="7" t="n">
        <v>0.6858913872978413</v>
      </c>
      <c r="BA177" s="7" t="n">
        <v>0.7951979283208522</v>
      </c>
      <c r="BB177" s="7" t="n">
        <v>0.5260034028787459</v>
      </c>
      <c r="BC177" s="7" t="n">
        <v>0.734761257819792</v>
      </c>
      <c r="BD177" s="7" t="n">
        <v>0.2501249291477013</v>
      </c>
      <c r="BE177" s="7" t="n">
        <v>0.696269475248444</v>
      </c>
      <c r="BF177" s="7" t="n">
        <v>0.5293546425633868</v>
      </c>
      <c r="BG177" s="7" t="n">
        <v>0.5646345429641867</v>
      </c>
      <c r="BH177" s="7" t="n">
        <v>0.300080893803716</v>
      </c>
      <c r="BI177" s="7" t="n">
        <v>-0.2572814657439416</v>
      </c>
      <c r="BJ177" s="7" t="n">
        <v>0.4066436904060823</v>
      </c>
      <c r="BK177" s="7" t="n">
        <v>0.7030535409573077</v>
      </c>
      <c r="BL177" s="7" t="n">
        <v>0.4908676123797224</v>
      </c>
      <c r="BM177" s="7" t="n">
        <v>0.7022970020783499</v>
      </c>
      <c r="BN177" s="7" t="n">
        <v>0.5123080335868061</v>
      </c>
      <c r="BO177" s="7" t="n">
        <v>0.5497212302310902</v>
      </c>
      <c r="BP177" s="7" t="n">
        <v>0.6887647753426257</v>
      </c>
      <c r="BQ177" s="7" t="n">
        <v>0.594679787301344</v>
      </c>
      <c r="BR177" s="7" t="n">
        <v>0.6916220706146633</v>
      </c>
      <c r="BS177" s="7" t="n">
        <v>0.5694093817850633</v>
      </c>
      <c r="BT177" s="7" t="n">
        <v>0.4570224965751031</v>
      </c>
      <c r="BU177" s="7" t="n">
        <v>-0.04037260263594239</v>
      </c>
      <c r="BV177" s="7" t="n">
        <v>0.2099261882177071</v>
      </c>
      <c r="BW177" s="7" t="n">
        <v>0.476389172902313</v>
      </c>
      <c r="BX177" s="7" t="n">
        <v>0.5093603987933358</v>
      </c>
      <c r="BY177" s="7" t="n">
        <v>-0.166135156126424</v>
      </c>
      <c r="BZ177" s="7" t="n">
        <v>0.8009841613220527</v>
      </c>
      <c r="CA177" s="7" t="n">
        <v>0.7335552034237869</v>
      </c>
      <c r="CB177" s="7" t="n">
        <v>0.6700122045946465</v>
      </c>
      <c r="CC177" s="7" t="n">
        <v>0.6078702649653528</v>
      </c>
      <c r="CD177" s="7" t="n">
        <v>0.6976956580159585</v>
      </c>
      <c r="CE177" s="7" t="n">
        <v>0.4276947552296199</v>
      </c>
      <c r="CF177" s="7" t="n">
        <v>0.5489770154110257</v>
      </c>
      <c r="CG177" s="7" t="n">
        <v>0.5510402378735448</v>
      </c>
      <c r="CH177" s="7" t="n">
        <v>0.457338353276341</v>
      </c>
      <c r="CI177" s="7" t="n">
        <v>0.3696826001275512</v>
      </c>
      <c r="CJ177" s="7" t="n">
        <v>0.744978163346779</v>
      </c>
      <c r="CK177" s="7" t="n">
        <v>0.953615811565676</v>
      </c>
      <c r="CL177" s="7" t="n">
        <v>0.3638861788563288</v>
      </c>
      <c r="CM177" s="7" t="n">
        <v>0.634346061494379</v>
      </c>
      <c r="CN177" s="7" t="n">
        <v>0.254020381597697</v>
      </c>
      <c r="CO177" s="7" t="n">
        <v>0.5317370523969215</v>
      </c>
      <c r="CP177" s="7" t="n">
        <v>0.87935092657092</v>
      </c>
      <c r="CQ177" s="7" t="n">
        <v>0.7828088350643684</v>
      </c>
      <c r="CR177" s="7" t="n">
        <v>0.4082722479563692</v>
      </c>
      <c r="CS177" s="7" t="n">
        <v>-0.1914967434130571</v>
      </c>
      <c r="CT177" s="7" t="n">
        <v>0.4472074068639902</v>
      </c>
      <c r="CU177" s="7" t="n">
        <v>0.6325795289606092</v>
      </c>
      <c r="CV177" s="7" t="n">
        <v>0.783477014695976</v>
      </c>
      <c r="CW177" s="7" t="n">
        <v>0.7115946132276367</v>
      </c>
      <c r="CX177" s="7" t="n">
        <v>0.4993592049234172</v>
      </c>
      <c r="CY177" s="7" t="n">
        <v>0.6741260879535247</v>
      </c>
      <c r="CZ177" s="7" t="n">
        <v>0.8163347050034498</v>
      </c>
      <c r="DA177" s="7" t="n">
        <v>0.1800493349335729</v>
      </c>
      <c r="DB177" s="7" t="n">
        <v>0.687862290616891</v>
      </c>
      <c r="DC177" s="7" t="n">
        <v>0.4549172631796824</v>
      </c>
      <c r="DD177" s="7" t="n">
        <v>0.5657840875161573</v>
      </c>
      <c r="DE177" s="7" t="n">
        <v>0.06921063105443695</v>
      </c>
      <c r="DF177" s="7" t="n">
        <v>0.5263869792131367</v>
      </c>
      <c r="DG177" s="7" t="n">
        <v>0.5959899001842733</v>
      </c>
      <c r="DH177" s="7" t="n">
        <v>0.8558150936905961</v>
      </c>
      <c r="DI177" s="7" t="n">
        <v>0.759425209814259</v>
      </c>
      <c r="DJ177" s="7" t="n">
        <v>0.8941419651048653</v>
      </c>
      <c r="DK177" s="7" t="n">
        <v>0.2179890706515356</v>
      </c>
      <c r="DL177" s="7" t="n">
        <v>0.5827182203188203</v>
      </c>
      <c r="DM177" s="7" t="n">
        <v>0.3939692530650077</v>
      </c>
      <c r="DN177" s="7" t="n">
        <v>0.684025265747003</v>
      </c>
      <c r="DO177" s="7" t="n">
        <v>0.5970109589319547</v>
      </c>
      <c r="DP177" s="7" t="n">
        <v>0.3949481988595796</v>
      </c>
      <c r="DQ177" s="7" t="n">
        <v>0.803506033509684</v>
      </c>
      <c r="DR177" s="7" t="n">
        <v>-0.2120115690321538</v>
      </c>
      <c r="DS177" s="7" t="n">
        <v>0.6849146873358557</v>
      </c>
      <c r="DT177" s="7" t="n">
        <v>0.9293325643477107</v>
      </c>
      <c r="DU177" s="7" t="n">
        <v>0.3311386323707344</v>
      </c>
      <c r="DV177" s="7" t="n">
        <v>0.5623129375816376</v>
      </c>
      <c r="DW177" s="7" t="n">
        <v>0.9536997021330897</v>
      </c>
      <c r="DX177" s="7" t="n">
        <v>0.7274541137369641</v>
      </c>
      <c r="DY177" s="7" t="n">
        <v>0.704402971714751</v>
      </c>
      <c r="DZ177" s="7" t="n">
        <v>0.3146771665524402</v>
      </c>
      <c r="EA177" s="7" t="n">
        <v>0.9351981637969714</v>
      </c>
      <c r="EB177" s="7" t="n">
        <v>0.6532316278973538</v>
      </c>
      <c r="EC177" s="7" t="n">
        <v>0.6222572922319333</v>
      </c>
      <c r="ED177" s="7" t="n">
        <v>0.8765479293324314</v>
      </c>
      <c r="EE177" s="7" t="n">
        <v>0.6738939799836769</v>
      </c>
      <c r="EF177" s="7" t="n">
        <v>0.4048452794328359</v>
      </c>
      <c r="EG177" s="7" t="n">
        <v>0.9034691279274247</v>
      </c>
      <c r="EH177" s="7" t="n">
        <v>0.6494859056887675</v>
      </c>
      <c r="EI177" s="7" t="n">
        <v>0.6468143604665404</v>
      </c>
      <c r="EJ177" s="7" t="n">
        <v>0.536720448240814</v>
      </c>
      <c r="EK177" s="7" t="n">
        <v>0.9384701583342949</v>
      </c>
      <c r="EL177" s="7" t="n">
        <v>0.7071099549048114</v>
      </c>
      <c r="EM177" s="7" t="n">
        <v>0.5201111060812061</v>
      </c>
      <c r="EN177" s="7" t="n">
        <v>0.2736908347240325</v>
      </c>
      <c r="EO177" s="7" t="n">
        <v>0.6431749650759809</v>
      </c>
      <c r="EP177" s="7" t="n">
        <v>0.7643974524447419</v>
      </c>
      <c r="EQ177" s="7" t="n">
        <v>0.8710416447786582</v>
      </c>
      <c r="ER177" s="7" t="n">
        <v>0.9939217755101259</v>
      </c>
      <c r="ES177" s="7" t="n">
        <v>0.9861179176577211</v>
      </c>
      <c r="ET177" s="7" t="n">
        <v>0.4548493534926883</v>
      </c>
      <c r="EU177" s="7" t="n">
        <v>0.4079158387580822</v>
      </c>
      <c r="EV177" s="7" t="n">
        <v>0.2833961750866621</v>
      </c>
      <c r="EW177" s="7" t="n">
        <v>0.04488199179971067</v>
      </c>
      <c r="EX177" s="7" t="n">
        <v>0.8773855036293328</v>
      </c>
      <c r="EY177" s="7" t="n">
        <v>0.9500729609115098</v>
      </c>
      <c r="EZ177" s="7" t="n">
        <v>0.8852743246769545</v>
      </c>
      <c r="FA177" s="7" t="n">
        <v>0.8570085579864356</v>
      </c>
      <c r="FB177" s="7" t="n">
        <v>0.7183341738092267</v>
      </c>
      <c r="FC177" s="7" t="n">
        <v>0.9921282491934389</v>
      </c>
      <c r="FD177" s="7" t="n">
        <v>0.6649359446457783</v>
      </c>
      <c r="FE177" s="7" t="n">
        <v>0.5961881022890991</v>
      </c>
      <c r="FF177" s="7" t="n">
        <v>0.5518469301263892</v>
      </c>
      <c r="FG177" s="7" t="n">
        <v>0.8491007470096963</v>
      </c>
      <c r="FH177" s="7" t="n">
        <v>0.3998227106039438</v>
      </c>
      <c r="FI177" s="7" t="n">
        <v>0.6034441579200694</v>
      </c>
      <c r="FJ177" s="7" t="n">
        <v>0.3905155291881701</v>
      </c>
      <c r="FK177" s="7" t="n">
        <v>0.9976687499664318</v>
      </c>
      <c r="FL177" s="7" t="n">
        <v>0.9537586874439488</v>
      </c>
      <c r="FM177" s="7" t="n">
        <v>0.5990057333312645</v>
      </c>
      <c r="FN177" s="7" t="n">
        <v>0.3950042381573757</v>
      </c>
      <c r="FO177" s="7" t="n">
        <v>0.4969797969089564</v>
      </c>
      <c r="FP177" s="7" t="n">
        <v>0.1381021899014195</v>
      </c>
      <c r="FQ177" s="7" t="n">
        <v>0.5506581805093276</v>
      </c>
      <c r="FR177" s="7" t="n">
        <v>0.996564304344865</v>
      </c>
      <c r="FS177" s="7" t="n">
        <v>0.4013722833833658</v>
      </c>
      <c r="FT177" s="7" t="n">
        <v>-0.04887935316794979</v>
      </c>
      <c r="FU177" s="7" t="n">
        <v>0.5202309879902415</v>
      </c>
      <c r="FV177" s="7" t="n">
        <v>1</v>
      </c>
      <c r="FW177" s="7" t="n">
        <v>-0.1600674980297621</v>
      </c>
      <c r="FX177" s="7" t="n">
        <v>0.2711910084026525</v>
      </c>
      <c r="FY177" s="7" t="n">
        <v>0.7023062323269865</v>
      </c>
      <c r="FZ177" s="7" t="n">
        <v>0.5327591096159651</v>
      </c>
      <c r="GA177" s="7" t="n">
        <v>0.03185335660935112</v>
      </c>
      <c r="GB177" s="7" t="n">
        <v>0.9296141000836124</v>
      </c>
      <c r="GC177" s="7" t="n">
        <v>0.7157403714523032</v>
      </c>
      <c r="GD177" s="7" t="n">
        <v>0.7502102761696247</v>
      </c>
      <c r="GE177" s="7" t="n">
        <v>0.6467751788809808</v>
      </c>
      <c r="GF177" s="7" t="n">
        <v>0.3101873792735306</v>
      </c>
      <c r="GG177" s="7" t="n">
        <v>0.09800158303909473</v>
      </c>
    </row>
    <row r="178">
      <c r="A178" s="6" t="inlineStr">
        <is>
          <t>H30198.CSI</t>
        </is>
      </c>
      <c r="B178" s="6" t="inlineStr">
        <is>
          <t>中证油气产业指数</t>
        </is>
      </c>
      <c r="C178" s="7" t="n">
        <v>0.1020190329179834</v>
      </c>
      <c r="D178" s="7" t="n">
        <v>0.04976686583791238</v>
      </c>
      <c r="E178" s="7" t="n">
        <v>0.6348798491691852</v>
      </c>
      <c r="F178" s="7" t="n">
        <v>0.04632616188419162</v>
      </c>
      <c r="G178" s="7" t="n">
        <v>0.02107606325549889</v>
      </c>
      <c r="H178" s="7" t="n">
        <v>0.1320696007494338</v>
      </c>
      <c r="I178" s="7" t="n">
        <v>0.3962274656498022</v>
      </c>
      <c r="J178" s="7" t="n">
        <v>0.4798238671702614</v>
      </c>
      <c r="K178" s="7" t="n">
        <v>-0.1686263343228772</v>
      </c>
      <c r="L178" s="7" t="n">
        <v>0.6210976045832636</v>
      </c>
      <c r="M178" s="7" t="n">
        <v>-0.007676386455107403</v>
      </c>
      <c r="N178" s="7" t="n">
        <v>-0.02886224951968535</v>
      </c>
      <c r="O178" s="7" t="n">
        <v>-0.1475642081365179</v>
      </c>
      <c r="P178" s="7" t="n">
        <v>-0.1474964754085545</v>
      </c>
      <c r="Q178" s="7" t="n">
        <v>-0.1530873951273795</v>
      </c>
      <c r="R178" s="7" t="n">
        <v>-0.1863049140770638</v>
      </c>
      <c r="S178" s="7" t="n">
        <v>-0.1354997249423392</v>
      </c>
      <c r="T178" s="7" t="n">
        <v>-0.146588722746711</v>
      </c>
      <c r="U178" s="7" t="n">
        <v>-0.08729165825904919</v>
      </c>
      <c r="V178" s="7" t="n">
        <v>-0.1300331682861678</v>
      </c>
      <c r="W178" s="7" t="n">
        <v>-0.005001636377041345</v>
      </c>
      <c r="X178" s="7" t="n">
        <v>-0.1462703106905483</v>
      </c>
      <c r="Y178" s="7" t="n">
        <v>-0.1448054636241433</v>
      </c>
      <c r="Z178" s="7" t="n">
        <v>0.1215468146559961</v>
      </c>
      <c r="AA178" s="7" t="n">
        <v>0.2314432615794897</v>
      </c>
      <c r="AB178" s="7" t="n">
        <v>0.006904499730697761</v>
      </c>
      <c r="AC178" s="7" t="n">
        <v>0.1261009966292126</v>
      </c>
      <c r="AD178" s="7" t="n">
        <v>0.7195728827186596</v>
      </c>
      <c r="AE178" s="7" t="n">
        <v>-0.07849951714809641</v>
      </c>
      <c r="AF178" s="7" t="n">
        <v>-0.05630779650136635</v>
      </c>
      <c r="AG178" s="7" t="n">
        <v>-0.02814346745746141</v>
      </c>
      <c r="AH178" s="7" t="n">
        <v>-0.1033243997504607</v>
      </c>
      <c r="AI178" s="7" t="n">
        <v>-0.05235858347060705</v>
      </c>
      <c r="AJ178" s="7" t="n">
        <v>0.521897501105889</v>
      </c>
      <c r="AK178" s="7" t="n">
        <v>0.7873233655189346</v>
      </c>
      <c r="AL178" s="7" t="n">
        <v>0.09585032675428826</v>
      </c>
      <c r="AM178" s="7" t="n">
        <v>-0.1204621438384792</v>
      </c>
      <c r="AN178" s="7" t="n">
        <v>-0.08687553937738413</v>
      </c>
      <c r="AO178" s="7" t="n">
        <v>-0.00467792110413793</v>
      </c>
      <c r="AP178" s="7" t="n">
        <v>0.1561886811661153</v>
      </c>
      <c r="AQ178" s="7" t="n">
        <v>0.02146580186920187</v>
      </c>
      <c r="AR178" s="7" t="n">
        <v>-0.1261401682868406</v>
      </c>
      <c r="AS178" s="7" t="n">
        <v>-0.1679863954808157</v>
      </c>
      <c r="AT178" s="7" t="n">
        <v>0.1812849867373291</v>
      </c>
      <c r="AU178" s="7" t="n">
        <v>-0.08957649000833205</v>
      </c>
      <c r="AV178" s="7" t="n">
        <v>-0.1213738288436369</v>
      </c>
      <c r="AW178" s="7" t="n">
        <v>-0.1363874643744832</v>
      </c>
      <c r="AX178" s="7" t="n">
        <v>-0.04674020749346049</v>
      </c>
      <c r="AY178" s="7" t="n">
        <v>-0.1066679709401715</v>
      </c>
      <c r="AZ178" s="7" t="n">
        <v>-0.0612598300539314</v>
      </c>
      <c r="BA178" s="7" t="n">
        <v>-0.08825052734374127</v>
      </c>
      <c r="BB178" s="7" t="n">
        <v>-0.02948122673403181</v>
      </c>
      <c r="BC178" s="7" t="n">
        <v>-0.1055501291059803</v>
      </c>
      <c r="BD178" s="7" t="n">
        <v>0.2780369352045766</v>
      </c>
      <c r="BE178" s="7" t="n">
        <v>-0.05901671179521304</v>
      </c>
      <c r="BF178" s="7" t="n">
        <v>0.130682616256629</v>
      </c>
      <c r="BG178" s="7" t="n">
        <v>-0.07618991861680055</v>
      </c>
      <c r="BH178" s="7" t="n">
        <v>0.09493975272100705</v>
      </c>
      <c r="BI178" s="7" t="n">
        <v>0.9620978596356728</v>
      </c>
      <c r="BJ178" s="7" t="n">
        <v>-0.1886981330148232</v>
      </c>
      <c r="BK178" s="7" t="n">
        <v>-0.1096985913535343</v>
      </c>
      <c r="BL178" s="7" t="n">
        <v>-0.01765173581348738</v>
      </c>
      <c r="BM178" s="7" t="n">
        <v>-0.105940512256876</v>
      </c>
      <c r="BN178" s="7" t="n">
        <v>-0.004677869958094468</v>
      </c>
      <c r="BO178" s="7" t="n">
        <v>-0.05531621104006767</v>
      </c>
      <c r="BP178" s="7" t="n">
        <v>-0.05492613067438917</v>
      </c>
      <c r="BQ178" s="7" t="n">
        <v>-0.1833504870376039</v>
      </c>
      <c r="BR178" s="7" t="n">
        <v>-0.09734210118089198</v>
      </c>
      <c r="BS178" s="7" t="n">
        <v>-0.05872841435788194</v>
      </c>
      <c r="BT178" s="7" t="n">
        <v>-0.06369910436003151</v>
      </c>
      <c r="BU178" s="7" t="n">
        <v>0.1220820674436684</v>
      </c>
      <c r="BV178" s="7" t="n">
        <v>-0.01168656148849848</v>
      </c>
      <c r="BW178" s="7" t="n">
        <v>-0.1506801769879257</v>
      </c>
      <c r="BX178" s="7" t="n">
        <v>-0.06804605557737824</v>
      </c>
      <c r="BY178" s="7" t="n">
        <v>0.5308247752418345</v>
      </c>
      <c r="BZ178" s="7" t="n">
        <v>0.0005352863303158173</v>
      </c>
      <c r="CA178" s="7" t="n">
        <v>0.03030548632273747</v>
      </c>
      <c r="CB178" s="7" t="n">
        <v>-0.03190904546532107</v>
      </c>
      <c r="CC178" s="7" t="n">
        <v>-0.006253107196934064</v>
      </c>
      <c r="CD178" s="7" t="n">
        <v>-0.1246353873339644</v>
      </c>
      <c r="CE178" s="7" t="n">
        <v>0.09984720524279407</v>
      </c>
      <c r="CF178" s="7" t="n">
        <v>-0.1249541416467401</v>
      </c>
      <c r="CG178" s="7" t="n">
        <v>0.04178759291992291</v>
      </c>
      <c r="CH178" s="7" t="n">
        <v>-0.1639065091622655</v>
      </c>
      <c r="CI178" s="7" t="n">
        <v>-0.04328744577498889</v>
      </c>
      <c r="CJ178" s="7" t="n">
        <v>-0.1296766401940347</v>
      </c>
      <c r="CK178" s="7" t="n">
        <v>-0.1684539319410351</v>
      </c>
      <c r="CL178" s="7" t="n">
        <v>0.05201433176348816</v>
      </c>
      <c r="CM178" s="7" t="n">
        <v>-0.2130181598367876</v>
      </c>
      <c r="CN178" s="7" t="n">
        <v>0.1257886268048641</v>
      </c>
      <c r="CO178" s="7" t="n">
        <v>0.1219856237549402</v>
      </c>
      <c r="CP178" s="7" t="n">
        <v>-0.1278001785745124</v>
      </c>
      <c r="CQ178" s="7" t="n">
        <v>-0.2429365284173063</v>
      </c>
      <c r="CR178" s="7" t="n">
        <v>-0.1676342693765431</v>
      </c>
      <c r="CS178" s="7" t="n">
        <v>0.5709272128840102</v>
      </c>
      <c r="CT178" s="7" t="n">
        <v>-0.1684325649033251</v>
      </c>
      <c r="CU178" s="7" t="n">
        <v>-0.1521220452070405</v>
      </c>
      <c r="CV178" s="7" t="n">
        <v>-0.1910200161296843</v>
      </c>
      <c r="CW178" s="7" t="n">
        <v>-0.1220498168830419</v>
      </c>
      <c r="CX178" s="7" t="n">
        <v>-0.1215169494900558</v>
      </c>
      <c r="CY178" s="7" t="n">
        <v>-0.1325046629247973</v>
      </c>
      <c r="CZ178" s="7" t="n">
        <v>-0.05322286729280701</v>
      </c>
      <c r="DA178" s="7" t="n">
        <v>0.2598042697955462</v>
      </c>
      <c r="DB178" s="7" t="n">
        <v>-0.1298830025217365</v>
      </c>
      <c r="DC178" s="7" t="n">
        <v>-0.06473054867816352</v>
      </c>
      <c r="DD178" s="7" t="n">
        <v>0.04055874865884227</v>
      </c>
      <c r="DE178" s="7" t="n">
        <v>0.1116902616691588</v>
      </c>
      <c r="DF178" s="7" t="n">
        <v>0.2258752101455746</v>
      </c>
      <c r="DG178" s="7" t="n">
        <v>-0.03131502527465151</v>
      </c>
      <c r="DH178" s="7" t="n">
        <v>-0.1295676933481395</v>
      </c>
      <c r="DI178" s="7" t="n">
        <v>-0.1127819069846132</v>
      </c>
      <c r="DJ178" s="7" t="n">
        <v>-0.160179106369564</v>
      </c>
      <c r="DK178" s="7" t="n">
        <v>-0.068869168911443</v>
      </c>
      <c r="DL178" s="7" t="n">
        <v>-0.06550256943640805</v>
      </c>
      <c r="DM178" s="7" t="n">
        <v>-0.1783778235569382</v>
      </c>
      <c r="DN178" s="7" t="n">
        <v>-0.06638585025138757</v>
      </c>
      <c r="DO178" s="7" t="n">
        <v>-0.2767090029234225</v>
      </c>
      <c r="DP178" s="7" t="n">
        <v>0.1591806067497263</v>
      </c>
      <c r="DQ178" s="7" t="n">
        <v>-0.1617069500635193</v>
      </c>
      <c r="DR178" s="7" t="n">
        <v>0.9860200779478336</v>
      </c>
      <c r="DS178" s="7" t="n">
        <v>-0.06063405955227111</v>
      </c>
      <c r="DT178" s="7" t="n">
        <v>-0.1247909241072042</v>
      </c>
      <c r="DU178" s="7" t="n">
        <v>-0.1575096788751634</v>
      </c>
      <c r="DV178" s="7" t="n">
        <v>-0.06262651657141828</v>
      </c>
      <c r="DW178" s="7" t="n">
        <v>-0.1617417338408567</v>
      </c>
      <c r="DX178" s="7" t="n">
        <v>-0.08353780765426463</v>
      </c>
      <c r="DY178" s="7" t="n">
        <v>-0.1058744061035056</v>
      </c>
      <c r="DZ178" s="7" t="n">
        <v>-0.07022518141710003</v>
      </c>
      <c r="EA178" s="7" t="n">
        <v>-0.1563392040603603</v>
      </c>
      <c r="EB178" s="7" t="n">
        <v>-0.07800465882918264</v>
      </c>
      <c r="EC178" s="7" t="n">
        <v>-0.04972973129642379</v>
      </c>
      <c r="ED178" s="7" t="n">
        <v>-0.1177681645988702</v>
      </c>
      <c r="EE178" s="7" t="n">
        <v>-0.04134673317771554</v>
      </c>
      <c r="EF178" s="7" t="n">
        <v>-0.02486564333723352</v>
      </c>
      <c r="EG178" s="7" t="n">
        <v>-0.1450603980201317</v>
      </c>
      <c r="EH178" s="7" t="n">
        <v>-0.1637771887582292</v>
      </c>
      <c r="EI178" s="7" t="n">
        <v>-0.08169480528300965</v>
      </c>
      <c r="EJ178" s="7" t="n">
        <v>-0.06147147661030036</v>
      </c>
      <c r="EK178" s="7" t="n">
        <v>-0.1372962655846796</v>
      </c>
      <c r="EL178" s="7" t="n">
        <v>-0.03629400471461295</v>
      </c>
      <c r="EM178" s="7" t="n">
        <v>0.1260032356283372</v>
      </c>
      <c r="EN178" s="7" t="n">
        <v>0.07930626111077714</v>
      </c>
      <c r="EO178" s="7" t="n">
        <v>-0.02180644585623244</v>
      </c>
      <c r="EP178" s="7" t="n">
        <v>-0.09563551871789559</v>
      </c>
      <c r="EQ178" s="7" t="n">
        <v>-0.09917200972880352</v>
      </c>
      <c r="ER178" s="7" t="n">
        <v>-0.1596571796988196</v>
      </c>
      <c r="ES178" s="7" t="n">
        <v>-0.156513239517344</v>
      </c>
      <c r="ET178" s="7" t="n">
        <v>0.2401406681357943</v>
      </c>
      <c r="EU178" s="7" t="n">
        <v>0.1260030873251425</v>
      </c>
      <c r="EV178" s="7" t="n">
        <v>0.4301609866084379</v>
      </c>
      <c r="EW178" s="7" t="n">
        <v>0.688786142077299</v>
      </c>
      <c r="EX178" s="7" t="n">
        <v>-0.1110043159982341</v>
      </c>
      <c r="EY178" s="7" t="n">
        <v>-0.1586535392130264</v>
      </c>
      <c r="EZ178" s="7" t="n">
        <v>-0.1471044533201616</v>
      </c>
      <c r="FA178" s="7" t="n">
        <v>-0.1152503465977506</v>
      </c>
      <c r="FB178" s="7" t="n">
        <v>-0.1248614081882875</v>
      </c>
      <c r="FC178" s="7" t="n">
        <v>-0.1541102703824463</v>
      </c>
      <c r="FD178" s="7" t="n">
        <v>-0.08384429245338076</v>
      </c>
      <c r="FE178" s="7" t="n">
        <v>-0.329737549437363</v>
      </c>
      <c r="FF178" s="7" t="n">
        <v>0.05529171845226968</v>
      </c>
      <c r="FG178" s="7" t="n">
        <v>-0.1858718166079527</v>
      </c>
      <c r="FH178" s="7" t="n">
        <v>0.0003395594110419231</v>
      </c>
      <c r="FI178" s="7" t="n">
        <v>-0.05264615554855427</v>
      </c>
      <c r="FJ178" s="7" t="n">
        <v>0.3725178043664932</v>
      </c>
      <c r="FK178" s="7" t="n">
        <v>-0.1588354675024539</v>
      </c>
      <c r="FL178" s="7" t="n">
        <v>-0.1545686513694757</v>
      </c>
      <c r="FM178" s="7" t="n">
        <v>-0.0522291088362604</v>
      </c>
      <c r="FN178" s="7" t="n">
        <v>-0.1041935047200761</v>
      </c>
      <c r="FO178" s="7" t="n">
        <v>0.09274582533464781</v>
      </c>
      <c r="FP178" s="7" t="n">
        <v>0.5535918904852103</v>
      </c>
      <c r="FQ178" s="7" t="n">
        <v>0.1408678659779165</v>
      </c>
      <c r="FR178" s="7" t="n">
        <v>-0.1612598527600088</v>
      </c>
      <c r="FS178" s="7" t="n">
        <v>-0.1926722074893097</v>
      </c>
      <c r="FT178" s="7" t="n">
        <v>0.1203984908711118</v>
      </c>
      <c r="FU178" s="7" t="n">
        <v>-0.04725266725339823</v>
      </c>
      <c r="FV178" s="7" t="n">
        <v>-0.1600674980297621</v>
      </c>
      <c r="FW178" s="7" t="n">
        <v>1</v>
      </c>
      <c r="FX178" s="7" t="n">
        <v>0.1052460235166591</v>
      </c>
      <c r="FY178" s="7" t="n">
        <v>-0.135907774493508</v>
      </c>
      <c r="FZ178" s="7" t="n">
        <v>-0.09436419506309601</v>
      </c>
      <c r="GA178" s="7" t="n">
        <v>0.2902920403054197</v>
      </c>
      <c r="GB178" s="7" t="n">
        <v>-0.1523608311370042</v>
      </c>
      <c r="GC178" s="7" t="n">
        <v>-0.2578271641098438</v>
      </c>
      <c r="GD178" s="7" t="n">
        <v>-0.0329507708394513</v>
      </c>
      <c r="GE178" s="7" t="n">
        <v>-0.01255667425696283</v>
      </c>
      <c r="GF178" s="7" t="n">
        <v>-0.1524421758853355</v>
      </c>
      <c r="GG178" s="7" t="n">
        <v>0.2367052477242568</v>
      </c>
    </row>
    <row r="179">
      <c r="A179" s="6" t="inlineStr">
        <is>
          <t>H30199.CSI</t>
        </is>
      </c>
      <c r="B179" s="6" t="inlineStr">
        <is>
          <t>中证全指电力公用事业指数</t>
        </is>
      </c>
      <c r="C179" s="7" t="n">
        <v>0.5537682339038551</v>
      </c>
      <c r="D179" s="7" t="n">
        <v>0.5262405830234088</v>
      </c>
      <c r="E179" s="7" t="n">
        <v>0.3768192136646196</v>
      </c>
      <c r="F179" s="7" t="n">
        <v>0.4407321306119441</v>
      </c>
      <c r="G179" s="7" t="n">
        <v>0.3512687828600628</v>
      </c>
      <c r="H179" s="7" t="n">
        <v>0.19030861025412</v>
      </c>
      <c r="I179" s="7" t="n">
        <v>0.4401787888756835</v>
      </c>
      <c r="J179" s="7" t="n">
        <v>0.4158918141690647</v>
      </c>
      <c r="K179" s="7" t="n">
        <v>0.2049088548522412</v>
      </c>
      <c r="L179" s="7" t="n">
        <v>0.4386165796326336</v>
      </c>
      <c r="M179" s="7" t="n">
        <v>0.4912067448829719</v>
      </c>
      <c r="N179" s="7" t="n">
        <v>0.488644386235737</v>
      </c>
      <c r="O179" s="7" t="n">
        <v>0.3632058114188659</v>
      </c>
      <c r="P179" s="7" t="n">
        <v>0.3632513447072763</v>
      </c>
      <c r="Q179" s="7" t="n">
        <v>0.3085478131717633</v>
      </c>
      <c r="R179" s="7" t="n">
        <v>0.1503268829534979</v>
      </c>
      <c r="S179" s="7" t="n">
        <v>0.2771680089255466</v>
      </c>
      <c r="T179" s="7" t="n">
        <v>0.335129713773747</v>
      </c>
      <c r="U179" s="7" t="n">
        <v>0.39805885772463</v>
      </c>
      <c r="V179" s="7" t="n">
        <v>0.2769730744333362</v>
      </c>
      <c r="W179" s="7" t="n">
        <v>0.3902276268501436</v>
      </c>
      <c r="X179" s="7" t="n">
        <v>0.3172542881652799</v>
      </c>
      <c r="Y179" s="7" t="n">
        <v>0.3428759237086184</v>
      </c>
      <c r="Z179" s="7" t="n">
        <v>0.3579306703752815</v>
      </c>
      <c r="AA179" s="7" t="n">
        <v>0.2290691055825761</v>
      </c>
      <c r="AB179" s="7" t="n">
        <v>0.1620752580163193</v>
      </c>
      <c r="AC179" s="7" t="n">
        <v>0.3477127433017779</v>
      </c>
      <c r="AD179" s="7" t="n">
        <v>0.4623460976608968</v>
      </c>
      <c r="AE179" s="7" t="n">
        <v>0.4850818767896131</v>
      </c>
      <c r="AF179" s="7" t="n">
        <v>0.4971115294841619</v>
      </c>
      <c r="AG179" s="7" t="n">
        <v>0.5035684345308241</v>
      </c>
      <c r="AH179" s="7" t="n">
        <v>0.2079846112162624</v>
      </c>
      <c r="AI179" s="7" t="n">
        <v>0.4199563605374687</v>
      </c>
      <c r="AJ179" s="7" t="n">
        <v>0.4788827305928081</v>
      </c>
      <c r="AK179" s="7" t="n">
        <v>0.10606896523862</v>
      </c>
      <c r="AL179" s="7" t="n">
        <v>0.225384384159282</v>
      </c>
      <c r="AM179" s="7" t="n">
        <v>0.2164794505375798</v>
      </c>
      <c r="AN179" s="7" t="n">
        <v>0.3874977016855792</v>
      </c>
      <c r="AO179" s="7" t="n">
        <v>0.389897350863217</v>
      </c>
      <c r="AP179" s="7" t="n">
        <v>0.3824156271741943</v>
      </c>
      <c r="AQ179" s="7" t="n">
        <v>0.4881653931258523</v>
      </c>
      <c r="AR179" s="7" t="n">
        <v>0.2130898596202692</v>
      </c>
      <c r="AS179" s="7" t="n">
        <v>0.3879447977739358</v>
      </c>
      <c r="AT179" s="7" t="n">
        <v>0.9886895006451839</v>
      </c>
      <c r="AU179" s="7" t="n">
        <v>0.4639621051083379</v>
      </c>
      <c r="AV179" s="7" t="n">
        <v>0.3796561930777862</v>
      </c>
      <c r="AW179" s="7" t="n">
        <v>0.4329109861931272</v>
      </c>
      <c r="AX179" s="7" t="n">
        <v>0.3349865239702567</v>
      </c>
      <c r="AY179" s="7" t="n">
        <v>0.3405455136610621</v>
      </c>
      <c r="AZ179" s="7" t="n">
        <v>0.2984648787790021</v>
      </c>
      <c r="BA179" s="7" t="n">
        <v>0.4728031866084969</v>
      </c>
      <c r="BB179" s="7" t="n">
        <v>0.366207798006289</v>
      </c>
      <c r="BC179" s="7" t="n">
        <v>0.4147811782268901</v>
      </c>
      <c r="BD179" s="7" t="n">
        <v>0.3270721021371479</v>
      </c>
      <c r="BE179" s="7" t="n">
        <v>0.3670244877965433</v>
      </c>
      <c r="BF179" s="7" t="n">
        <v>0.358323834749839</v>
      </c>
      <c r="BG179" s="7" t="n">
        <v>0.3792913570316999</v>
      </c>
      <c r="BH179" s="7" t="n">
        <v>0.9898832105554946</v>
      </c>
      <c r="BI179" s="7" t="n">
        <v>0.05982868267715395</v>
      </c>
      <c r="BJ179" s="7" t="n">
        <v>0.1312521647542835</v>
      </c>
      <c r="BK179" s="7" t="n">
        <v>0.3570546309109356</v>
      </c>
      <c r="BL179" s="7" t="n">
        <v>0.4263634867871371</v>
      </c>
      <c r="BM179" s="7" t="n">
        <v>0.4002997705382508</v>
      </c>
      <c r="BN179" s="7" t="n">
        <v>0.3898974154293059</v>
      </c>
      <c r="BO179" s="7" t="n">
        <v>0.3616682548223792</v>
      </c>
      <c r="BP179" s="7" t="n">
        <v>0.415551601944903</v>
      </c>
      <c r="BQ179" s="7" t="n">
        <v>0.4585095672701073</v>
      </c>
      <c r="BR179" s="7" t="n">
        <v>0.4004439795602503</v>
      </c>
      <c r="BS179" s="7" t="n">
        <v>0.3863613397446207</v>
      </c>
      <c r="BT179" s="7" t="n">
        <v>0.1870331928639485</v>
      </c>
      <c r="BU179" s="7" t="n">
        <v>0.3057593195571087</v>
      </c>
      <c r="BV179" s="7" t="n">
        <v>0.08903978833330521</v>
      </c>
      <c r="BW179" s="7" t="n">
        <v>0.3032368120137185</v>
      </c>
      <c r="BX179" s="7" t="n">
        <v>0.6778344418993046</v>
      </c>
      <c r="BY179" s="7" t="n">
        <v>0.3345991886171374</v>
      </c>
      <c r="BZ179" s="7" t="n">
        <v>0.5111811311519648</v>
      </c>
      <c r="CA179" s="7" t="n">
        <v>0.4645440586168612</v>
      </c>
      <c r="CB179" s="7" t="n">
        <v>0.4187777840828052</v>
      </c>
      <c r="CC179" s="7" t="n">
        <v>0.3081991649424373</v>
      </c>
      <c r="CD179" s="7" t="n">
        <v>0.47344999275145</v>
      </c>
      <c r="CE179" s="7" t="n">
        <v>0.4847543392451325</v>
      </c>
      <c r="CF179" s="7" t="n">
        <v>0.604779006222764</v>
      </c>
      <c r="CG179" s="7" t="n">
        <v>0.2684259645077533</v>
      </c>
      <c r="CH179" s="7" t="n">
        <v>0.3783545282035625</v>
      </c>
      <c r="CI179" s="7" t="n">
        <v>0.2437995570154862</v>
      </c>
      <c r="CJ179" s="7" t="n">
        <v>0.4729251691302261</v>
      </c>
      <c r="CK179" s="7" t="n">
        <v>0.3753704898590697</v>
      </c>
      <c r="CL179" s="7" t="n">
        <v>0.1904984526288153</v>
      </c>
      <c r="CM179" s="7" t="n">
        <v>0.3715480421869058</v>
      </c>
      <c r="CN179" s="7" t="n">
        <v>0.3021381809266853</v>
      </c>
      <c r="CO179" s="7" t="n">
        <v>0.3482855244022339</v>
      </c>
      <c r="CP179" s="7" t="n">
        <v>0.4053380601026113</v>
      </c>
      <c r="CQ179" s="7" t="n">
        <v>0.4093401339145019</v>
      </c>
      <c r="CR179" s="7" t="n">
        <v>0.1773318292622283</v>
      </c>
      <c r="CS179" s="7" t="n">
        <v>0.4219992235387512</v>
      </c>
      <c r="CT179" s="7" t="n">
        <v>0.1860809482964663</v>
      </c>
      <c r="CU179" s="7" t="n">
        <v>0.4513841988460152</v>
      </c>
      <c r="CV179" s="7" t="n">
        <v>0.479645835949443</v>
      </c>
      <c r="CW179" s="7" t="n">
        <v>0.481630826696017</v>
      </c>
      <c r="CX179" s="7" t="n">
        <v>0.3883671005696855</v>
      </c>
      <c r="CY179" s="7" t="n">
        <v>0.4919719818203472</v>
      </c>
      <c r="CZ179" s="7" t="n">
        <v>0.498631242205504</v>
      </c>
      <c r="DA179" s="7" t="n">
        <v>0.5744206317896708</v>
      </c>
      <c r="DB179" s="7" t="n">
        <v>0.3997922047805018</v>
      </c>
      <c r="DC179" s="7" t="n">
        <v>0.1813223416350632</v>
      </c>
      <c r="DD179" s="7" t="n">
        <v>0.3742529286825331</v>
      </c>
      <c r="DE179" s="7" t="n">
        <v>0.3391730959757484</v>
      </c>
      <c r="DF179" s="7" t="n">
        <v>0.5260226457633314</v>
      </c>
      <c r="DG179" s="7" t="n">
        <v>0.3928094743181588</v>
      </c>
      <c r="DH179" s="7" t="n">
        <v>0.3981608171700874</v>
      </c>
      <c r="DI179" s="7" t="n">
        <v>0.3581035462546004</v>
      </c>
      <c r="DJ179" s="7" t="n">
        <v>0.3172251787652551</v>
      </c>
      <c r="DK179" s="7" t="n">
        <v>0.1644960266470377</v>
      </c>
      <c r="DL179" s="7" t="n">
        <v>0.6417344475356523</v>
      </c>
      <c r="DM179" s="7" t="n">
        <v>0.1124608926263079</v>
      </c>
      <c r="DN179" s="7" t="n">
        <v>0.3155369325181658</v>
      </c>
      <c r="DO179" s="7" t="n">
        <v>0.323294885158649</v>
      </c>
      <c r="DP179" s="7" t="n">
        <v>0.3718043157283624</v>
      </c>
      <c r="DQ179" s="7" t="n">
        <v>0.4472961005617812</v>
      </c>
      <c r="DR179" s="7" t="n">
        <v>0.0623360425623092</v>
      </c>
      <c r="DS179" s="7" t="n">
        <v>0.3196422797074977</v>
      </c>
      <c r="DT179" s="7" t="n">
        <v>0.3854490982270594</v>
      </c>
      <c r="DU179" s="7" t="n">
        <v>0.03693629515529401</v>
      </c>
      <c r="DV179" s="7" t="n">
        <v>0.3726919734136747</v>
      </c>
      <c r="DW179" s="7" t="n">
        <v>0.3734358890899636</v>
      </c>
      <c r="DX179" s="7" t="n">
        <v>0.3661393320358914</v>
      </c>
      <c r="DY179" s="7" t="n">
        <v>0.4334654840029205</v>
      </c>
      <c r="DZ179" s="7" t="n">
        <v>0.1922318823398649</v>
      </c>
      <c r="EA179" s="7" t="n">
        <v>0.3811005952942134</v>
      </c>
      <c r="EB179" s="7" t="n">
        <v>0.3954582861465259</v>
      </c>
      <c r="EC179" s="7" t="n">
        <v>0.3398401402187625</v>
      </c>
      <c r="ED179" s="7" t="n">
        <v>0.3499240894876553</v>
      </c>
      <c r="EE179" s="7" t="n">
        <v>0.4207930504460072</v>
      </c>
      <c r="EF179" s="7" t="n">
        <v>0.2543896673956246</v>
      </c>
      <c r="EG179" s="7" t="n">
        <v>0.1958416123197441</v>
      </c>
      <c r="EH179" s="7" t="n">
        <v>0.3367888944438829</v>
      </c>
      <c r="EI179" s="7" t="n">
        <v>0.4043095429650302</v>
      </c>
      <c r="EJ179" s="7" t="n">
        <v>0.6574089615287029</v>
      </c>
      <c r="EK179" s="7" t="n">
        <v>0.2096926454293143</v>
      </c>
      <c r="EL179" s="7" t="n">
        <v>0.4190065479351411</v>
      </c>
      <c r="EM179" s="7" t="n">
        <v>0.3512834068475119</v>
      </c>
      <c r="EN179" s="7" t="n">
        <v>0.9975504043874857</v>
      </c>
      <c r="EO179" s="7" t="n">
        <v>0.5516854488601937</v>
      </c>
      <c r="EP179" s="7" t="n">
        <v>0.4547170198655436</v>
      </c>
      <c r="EQ179" s="7" t="n">
        <v>0.4133490706940185</v>
      </c>
      <c r="ER179" s="7" t="n">
        <v>0.2546801821822568</v>
      </c>
      <c r="ES179" s="7" t="n">
        <v>0.2901675924934221</v>
      </c>
      <c r="ET179" s="7" t="n">
        <v>0.5731011897510623</v>
      </c>
      <c r="EU179" s="7" t="n">
        <v>0.4089573490365111</v>
      </c>
      <c r="EV179" s="7" t="n">
        <v>0.5943989670550637</v>
      </c>
      <c r="EW179" s="7" t="n">
        <v>0.4482332038067023</v>
      </c>
      <c r="EX179" s="7" t="n">
        <v>0.1418080897462152</v>
      </c>
      <c r="EY179" s="7" t="n">
        <v>0.3360782000339586</v>
      </c>
      <c r="EZ179" s="7" t="n">
        <v>0.3806237045286621</v>
      </c>
      <c r="FA179" s="7" t="n">
        <v>0.3813435070902964</v>
      </c>
      <c r="FB179" s="7" t="n">
        <v>0.3550132338648068</v>
      </c>
      <c r="FC179" s="7" t="n">
        <v>0.2763260729178034</v>
      </c>
      <c r="FD179" s="7" t="n">
        <v>0.3083639565064628</v>
      </c>
      <c r="FE179" s="7" t="n">
        <v>0.2797817390735184</v>
      </c>
      <c r="FF179" s="7" t="n">
        <v>0.4341993826186524</v>
      </c>
      <c r="FG179" s="7" t="n">
        <v>0.3805723095835193</v>
      </c>
      <c r="FH179" s="7" t="n">
        <v>0.2247370624362045</v>
      </c>
      <c r="FI179" s="7" t="n">
        <v>0.4082670777356651</v>
      </c>
      <c r="FJ179" s="7" t="n">
        <v>0.5488585110972857</v>
      </c>
      <c r="FK179" s="7" t="n">
        <v>0.283740066191619</v>
      </c>
      <c r="FL179" s="7" t="n">
        <v>0.3631936411083779</v>
      </c>
      <c r="FM179" s="7" t="n">
        <v>0.3688368044949689</v>
      </c>
      <c r="FN179" s="7" t="n">
        <v>0.5262226184988621</v>
      </c>
      <c r="FO179" s="7" t="n">
        <v>0.6217664148956235</v>
      </c>
      <c r="FP179" s="7" t="n">
        <v>0.2048099579192357</v>
      </c>
      <c r="FQ179" s="7" t="n">
        <v>0.3815214376806514</v>
      </c>
      <c r="FR179" s="7" t="n">
        <v>0.2863126699185092</v>
      </c>
      <c r="FS179" s="7" t="n">
        <v>0.3173977849977309</v>
      </c>
      <c r="FT179" s="7" t="n">
        <v>0.2952910353976689</v>
      </c>
      <c r="FU179" s="7" t="n">
        <v>0.3322258636172215</v>
      </c>
      <c r="FV179" s="7" t="n">
        <v>0.2711910084026525</v>
      </c>
      <c r="FW179" s="7" t="n">
        <v>0.1052460235166591</v>
      </c>
      <c r="FX179" s="7" t="n">
        <v>1</v>
      </c>
      <c r="FY179" s="7" t="n">
        <v>0.4669797421725292</v>
      </c>
      <c r="FZ179" s="7" t="n">
        <v>0.3828192446188295</v>
      </c>
      <c r="GA179" s="7" t="n">
        <v>0.4142396239470471</v>
      </c>
      <c r="GB179" s="7" t="n">
        <v>0.3527544956897644</v>
      </c>
      <c r="GC179" s="7" t="n">
        <v>0.3659517633095257</v>
      </c>
      <c r="GD179" s="7" t="n">
        <v>0.3965321885216962</v>
      </c>
      <c r="GE179" s="7" t="n">
        <v>0.5554367409833038</v>
      </c>
      <c r="GF179" s="7" t="n">
        <v>0.03534798553928819</v>
      </c>
      <c r="GG179" s="7" t="n">
        <v>0.5648060014111241</v>
      </c>
    </row>
    <row r="180">
      <c r="A180" s="6" t="inlineStr">
        <is>
          <t>H30202.CSI</t>
        </is>
      </c>
      <c r="B180" s="6" t="inlineStr">
        <is>
          <t>中证全指软件指数</t>
        </is>
      </c>
      <c r="C180" s="7" t="n">
        <v>0.8166584263582455</v>
      </c>
      <c r="D180" s="7" t="n">
        <v>0.7827890316993384</v>
      </c>
      <c r="E180" s="7" t="n">
        <v>-0.02238630973429045</v>
      </c>
      <c r="F180" s="7" t="n">
        <v>0.7239846225942598</v>
      </c>
      <c r="G180" s="7" t="n">
        <v>0.4794975201142373</v>
      </c>
      <c r="H180" s="7" t="n">
        <v>0.4753444872843182</v>
      </c>
      <c r="I180" s="7" t="n">
        <v>0.4939458831612145</v>
      </c>
      <c r="J180" s="7" t="n">
        <v>0.4631151710111774</v>
      </c>
      <c r="K180" s="7" t="n">
        <v>0.5702779376264435</v>
      </c>
      <c r="L180" s="7" t="n">
        <v>0.005476790950739417</v>
      </c>
      <c r="M180" s="7" t="n">
        <v>0.7740631655266476</v>
      </c>
      <c r="N180" s="7" t="n">
        <v>0.8127997952987022</v>
      </c>
      <c r="O180" s="7" t="n">
        <v>0.7981524996739854</v>
      </c>
      <c r="P180" s="7" t="n">
        <v>0.7981721083037825</v>
      </c>
      <c r="Q180" s="7" t="n">
        <v>0.72929510033917</v>
      </c>
      <c r="R180" s="7" t="n">
        <v>0.5877767599450453</v>
      </c>
      <c r="S180" s="7" t="n">
        <v>0.6877415671543706</v>
      </c>
      <c r="T180" s="7" t="n">
        <v>0.7486447858051984</v>
      </c>
      <c r="U180" s="7" t="n">
        <v>0.7036505526209995</v>
      </c>
      <c r="V180" s="7" t="n">
        <v>0.6424124811251408</v>
      </c>
      <c r="W180" s="7" t="n">
        <v>0.6389992679099569</v>
      </c>
      <c r="X180" s="7" t="n">
        <v>0.7704923375550635</v>
      </c>
      <c r="Y180" s="7" t="n">
        <v>0.7718470309503316</v>
      </c>
      <c r="Z180" s="7" t="n">
        <v>0.6191531836667452</v>
      </c>
      <c r="AA180" s="7" t="n">
        <v>0.3316479487794285</v>
      </c>
      <c r="AB180" s="7" t="n">
        <v>0.4382673387095146</v>
      </c>
      <c r="AC180" s="7" t="n">
        <v>0.610695976203794</v>
      </c>
      <c r="AD180" s="7" t="n">
        <v>0.1062497188818668</v>
      </c>
      <c r="AE180" s="7" t="n">
        <v>0.8606223179499047</v>
      </c>
      <c r="AF180" s="7" t="n">
        <v>0.8539472731990938</v>
      </c>
      <c r="AG180" s="7" t="n">
        <v>0.8209973468574082</v>
      </c>
      <c r="AH180" s="7" t="n">
        <v>0.4666598489588376</v>
      </c>
      <c r="AI180" s="7" t="n">
        <v>0.7246764331407595</v>
      </c>
      <c r="AJ180" s="7" t="n">
        <v>0.2603506281563715</v>
      </c>
      <c r="AK180" s="7" t="n">
        <v>-0.2954973170251556</v>
      </c>
      <c r="AL180" s="7" t="n">
        <v>0.4278513631893075</v>
      </c>
      <c r="AM180" s="7" t="n">
        <v>0.5248257055235586</v>
      </c>
      <c r="AN180" s="7" t="n">
        <v>0.6662398389480984</v>
      </c>
      <c r="AO180" s="7" t="n">
        <v>0.6066602543976181</v>
      </c>
      <c r="AP180" s="7" t="n">
        <v>0.4077990999719063</v>
      </c>
      <c r="AQ180" s="7" t="n">
        <v>0.4834213388733108</v>
      </c>
      <c r="AR180" s="7" t="n">
        <v>0.5453621855263762</v>
      </c>
      <c r="AS180" s="7" t="n">
        <v>0.8102469498320032</v>
      </c>
      <c r="AT180" s="7" t="n">
        <v>0.4432832229073728</v>
      </c>
      <c r="AU180" s="7" t="n">
        <v>0.8112610163517339</v>
      </c>
      <c r="AV180" s="7" t="n">
        <v>0.7121816207486754</v>
      </c>
      <c r="AW180" s="7" t="n">
        <v>0.8876376222857437</v>
      </c>
      <c r="AX180" s="7" t="n">
        <v>0.5004506910738513</v>
      </c>
      <c r="AY180" s="7" t="n">
        <v>0.6477082439555297</v>
      </c>
      <c r="AZ180" s="7" t="n">
        <v>0.5864225575744134</v>
      </c>
      <c r="BA180" s="7" t="n">
        <v>0.8594497563429124</v>
      </c>
      <c r="BB180" s="7" t="n">
        <v>0.602875849501663</v>
      </c>
      <c r="BC180" s="7" t="n">
        <v>0.7122273480292297</v>
      </c>
      <c r="BD180" s="7" t="n">
        <v>0.3603317193917126</v>
      </c>
      <c r="BE180" s="7" t="n">
        <v>0.6224907390138978</v>
      </c>
      <c r="BF180" s="7" t="n">
        <v>0.6281785408203968</v>
      </c>
      <c r="BG180" s="7" t="n">
        <v>0.7114266897690595</v>
      </c>
      <c r="BH180" s="7" t="n">
        <v>0.4837129090905628</v>
      </c>
      <c r="BI180" s="7" t="n">
        <v>-0.2254243163864549</v>
      </c>
      <c r="BJ180" s="7" t="n">
        <v>0.5054489811964966</v>
      </c>
      <c r="BK180" s="7" t="n">
        <v>0.6746691026142744</v>
      </c>
      <c r="BL180" s="7" t="n">
        <v>0.5386647905836898</v>
      </c>
      <c r="BM180" s="7" t="n">
        <v>0.6760548132589833</v>
      </c>
      <c r="BN180" s="7" t="n">
        <v>0.6066602931017987</v>
      </c>
      <c r="BO180" s="7" t="n">
        <v>0.7341505762560711</v>
      </c>
      <c r="BP180" s="7" t="n">
        <v>0.7462465688602503</v>
      </c>
      <c r="BQ180" s="7" t="n">
        <v>0.8883096113037313</v>
      </c>
      <c r="BR180" s="7" t="n">
        <v>0.7437016553437199</v>
      </c>
      <c r="BS180" s="7" t="n">
        <v>0.7341793895512527</v>
      </c>
      <c r="BT180" s="7" t="n">
        <v>0.5025468737891569</v>
      </c>
      <c r="BU180" s="7" t="n">
        <v>0.1135870388927241</v>
      </c>
      <c r="BV180" s="7" t="n">
        <v>0.3458939449338123</v>
      </c>
      <c r="BW180" s="7" t="n">
        <v>0.6483898786458265</v>
      </c>
      <c r="BX180" s="7" t="n">
        <v>0.6746793917953542</v>
      </c>
      <c r="BY180" s="7" t="n">
        <v>-0.1471230197324274</v>
      </c>
      <c r="BZ180" s="7" t="n">
        <v>0.8122313277805742</v>
      </c>
      <c r="CA180" s="7" t="n">
        <v>0.7018440566483145</v>
      </c>
      <c r="CB180" s="7" t="n">
        <v>0.6962493635598335</v>
      </c>
      <c r="CC180" s="7" t="n">
        <v>0.6351735318591852</v>
      </c>
      <c r="CD180" s="7" t="n">
        <v>0.995619412334804</v>
      </c>
      <c r="CE180" s="7" t="n">
        <v>0.6296933919692679</v>
      </c>
      <c r="CF180" s="7" t="n">
        <v>0.6526758889006922</v>
      </c>
      <c r="CG180" s="7" t="n">
        <v>0.5756315580631348</v>
      </c>
      <c r="CH180" s="7" t="n">
        <v>0.6530301241476602</v>
      </c>
      <c r="CI180" s="7" t="n">
        <v>0.5078031873479042</v>
      </c>
      <c r="CJ180" s="7" t="n">
        <v>0.9452615110836456</v>
      </c>
      <c r="CK180" s="7" t="n">
        <v>0.773747884668046</v>
      </c>
      <c r="CL180" s="7" t="n">
        <v>0.5086985248826951</v>
      </c>
      <c r="CM180" s="7" t="n">
        <v>0.7369602363900978</v>
      </c>
      <c r="CN180" s="7" t="n">
        <v>0.3860531017057119</v>
      </c>
      <c r="CO180" s="7" t="n">
        <v>0.6202483563603743</v>
      </c>
      <c r="CP180" s="7" t="n">
        <v>0.8133537456079792</v>
      </c>
      <c r="CQ180" s="7" t="n">
        <v>0.8710981619814476</v>
      </c>
      <c r="CR180" s="7" t="n">
        <v>0.5182508502331882</v>
      </c>
      <c r="CS180" s="7" t="n">
        <v>-0.0268764445399081</v>
      </c>
      <c r="CT180" s="7" t="n">
        <v>0.5697166060372372</v>
      </c>
      <c r="CU180" s="7" t="n">
        <v>0.8780281997505951</v>
      </c>
      <c r="CV180" s="7" t="n">
        <v>0.8142022441575152</v>
      </c>
      <c r="CW180" s="7" t="n">
        <v>0.9254181905986799</v>
      </c>
      <c r="CX180" s="7" t="n">
        <v>0.7670590393246982</v>
      </c>
      <c r="CY180" s="7" t="n">
        <v>0.9321225523936785</v>
      </c>
      <c r="CZ180" s="7" t="n">
        <v>0.8547930718713246</v>
      </c>
      <c r="DA180" s="7" t="n">
        <v>0.3596626103167083</v>
      </c>
      <c r="DB180" s="7" t="n">
        <v>0.9503352765760482</v>
      </c>
      <c r="DC180" s="7" t="n">
        <v>0.4997671777155265</v>
      </c>
      <c r="DD180" s="7" t="n">
        <v>0.5722717950668292</v>
      </c>
      <c r="DE180" s="7" t="n">
        <v>0.1795632697608786</v>
      </c>
      <c r="DF180" s="7" t="n">
        <v>0.6427676434711669</v>
      </c>
      <c r="DG180" s="7" t="n">
        <v>0.6789729774720135</v>
      </c>
      <c r="DH180" s="7" t="n">
        <v>0.8357268132387585</v>
      </c>
      <c r="DI180" s="7" t="n">
        <v>0.6506165234294879</v>
      </c>
      <c r="DJ180" s="7" t="n">
        <v>0.714431109891762</v>
      </c>
      <c r="DK180" s="7" t="n">
        <v>0.3995157524965471</v>
      </c>
      <c r="DL180" s="7" t="n">
        <v>0.6228335764596616</v>
      </c>
      <c r="DM180" s="7" t="n">
        <v>0.4823958608405641</v>
      </c>
      <c r="DN180" s="7" t="n">
        <v>0.5681820971391848</v>
      </c>
      <c r="DO180" s="7" t="n">
        <v>0.7716340215011768</v>
      </c>
      <c r="DP180" s="7" t="n">
        <v>0.5940773351345455</v>
      </c>
      <c r="DQ180" s="7" t="n">
        <v>0.9274490299867137</v>
      </c>
      <c r="DR180" s="7" t="n">
        <v>-0.1748682318935977</v>
      </c>
      <c r="DS180" s="7" t="n">
        <v>0.5846500153790314</v>
      </c>
      <c r="DT180" s="7" t="n">
        <v>0.7489953264294544</v>
      </c>
      <c r="DU180" s="7" t="n">
        <v>0.4007137598331435</v>
      </c>
      <c r="DV180" s="7" t="n">
        <v>0.7156399621487929</v>
      </c>
      <c r="DW180" s="7" t="n">
        <v>0.7527508772279384</v>
      </c>
      <c r="DX180" s="7" t="n">
        <v>0.7132824243447894</v>
      </c>
      <c r="DY180" s="7" t="n">
        <v>0.8455636294486788</v>
      </c>
      <c r="DZ180" s="7" t="n">
        <v>0.440674027817505</v>
      </c>
      <c r="EA180" s="7" t="n">
        <v>0.744914418608746</v>
      </c>
      <c r="EB180" s="7" t="n">
        <v>0.7196191512212995</v>
      </c>
      <c r="EC180" s="7" t="n">
        <v>0.7156390512798319</v>
      </c>
      <c r="ED180" s="7" t="n">
        <v>0.6793664243969542</v>
      </c>
      <c r="EE180" s="7" t="n">
        <v>0.7241401422227436</v>
      </c>
      <c r="EF180" s="7" t="n">
        <v>0.4472794604925139</v>
      </c>
      <c r="EG180" s="7" t="n">
        <v>0.5825980482674806</v>
      </c>
      <c r="EH180" s="7" t="n">
        <v>0.6014311231398102</v>
      </c>
      <c r="EI180" s="7" t="n">
        <v>0.7272196323608954</v>
      </c>
      <c r="EJ180" s="7" t="n">
        <v>0.5618719859638167</v>
      </c>
      <c r="EK180" s="7" t="n">
        <v>0.595421918458778</v>
      </c>
      <c r="EL180" s="7" t="n">
        <v>0.7793455513061599</v>
      </c>
      <c r="EM180" s="7" t="n">
        <v>0.6208440820538259</v>
      </c>
      <c r="EN180" s="7" t="n">
        <v>0.4656646397119288</v>
      </c>
      <c r="EO180" s="7" t="n">
        <v>0.6613095451369988</v>
      </c>
      <c r="EP180" s="7" t="n">
        <v>0.8395683989596697</v>
      </c>
      <c r="EQ180" s="7" t="n">
        <v>0.7837111379389294</v>
      </c>
      <c r="ER180" s="7" t="n">
        <v>0.6835966093372083</v>
      </c>
      <c r="ES180" s="7" t="n">
        <v>0.7233669381069102</v>
      </c>
      <c r="ET180" s="7" t="n">
        <v>0.5500890512579787</v>
      </c>
      <c r="EU180" s="7" t="n">
        <v>0.5929344885570139</v>
      </c>
      <c r="EV180" s="7" t="n">
        <v>0.4869664848130451</v>
      </c>
      <c r="EW180" s="7" t="n">
        <v>0.1988869325619962</v>
      </c>
      <c r="EX180" s="7" t="n">
        <v>0.5121359706132745</v>
      </c>
      <c r="EY180" s="7" t="n">
        <v>0.768995611733253</v>
      </c>
      <c r="EZ180" s="7" t="n">
        <v>0.8485013107054113</v>
      </c>
      <c r="FA180" s="7" t="n">
        <v>0.7638104413250401</v>
      </c>
      <c r="FB180" s="7" t="n">
        <v>0.7412399917756574</v>
      </c>
      <c r="FC180" s="7" t="n">
        <v>0.6828097727383926</v>
      </c>
      <c r="FD180" s="7" t="n">
        <v>0.7095222977275549</v>
      </c>
      <c r="FE180" s="7" t="n">
        <v>0.7583739521441089</v>
      </c>
      <c r="FF180" s="7" t="n">
        <v>0.5798538647844265</v>
      </c>
      <c r="FG180" s="7" t="n">
        <v>0.7539244559725158</v>
      </c>
      <c r="FH180" s="7" t="n">
        <v>0.4532491969922965</v>
      </c>
      <c r="FI180" s="7" t="n">
        <v>0.7541086164827325</v>
      </c>
      <c r="FJ180" s="7" t="n">
        <v>0.520027052463633</v>
      </c>
      <c r="FK180" s="7" t="n">
        <v>0.702728424475437</v>
      </c>
      <c r="FL180" s="7" t="n">
        <v>0.8217279591743355</v>
      </c>
      <c r="FM180" s="7" t="n">
        <v>0.7057497721958278</v>
      </c>
      <c r="FN180" s="7" t="n">
        <v>0.5456876880763887</v>
      </c>
      <c r="FO180" s="7" t="n">
        <v>0.6579824927037357</v>
      </c>
      <c r="FP180" s="7" t="n">
        <v>0.1178016644225621</v>
      </c>
      <c r="FQ180" s="7" t="n">
        <v>0.6234832932983939</v>
      </c>
      <c r="FR180" s="7" t="n">
        <v>0.7095214576117015</v>
      </c>
      <c r="FS180" s="7" t="n">
        <v>0.6595768220856119</v>
      </c>
      <c r="FT180" s="7" t="n">
        <v>0.1008349289290503</v>
      </c>
      <c r="FU180" s="7" t="n">
        <v>0.7061268431897348</v>
      </c>
      <c r="FV180" s="7" t="n">
        <v>0.7023062323269865</v>
      </c>
      <c r="FW180" s="7" t="n">
        <v>-0.135907774493508</v>
      </c>
      <c r="FX180" s="7" t="n">
        <v>0.4669797421725292</v>
      </c>
      <c r="FY180" s="7" t="n">
        <v>1</v>
      </c>
      <c r="FZ180" s="7" t="n">
        <v>0.755846132494147</v>
      </c>
      <c r="GA180" s="7" t="n">
        <v>0.2398333645042612</v>
      </c>
      <c r="GB180" s="7" t="n">
        <v>0.7489631179003697</v>
      </c>
      <c r="GC180" s="7" t="n">
        <v>0.8330023955577084</v>
      </c>
      <c r="GD180" s="7" t="n">
        <v>0.6485843472530591</v>
      </c>
      <c r="GE180" s="7" t="n">
        <v>0.6704973958641023</v>
      </c>
      <c r="GF180" s="7" t="n">
        <v>0.3864225572180467</v>
      </c>
      <c r="GG180" s="7" t="n">
        <v>0.2815700936379644</v>
      </c>
    </row>
    <row r="181">
      <c r="A181" s="6" t="inlineStr">
        <is>
          <t>H30217.CSI</t>
        </is>
      </c>
      <c r="B181" s="6" t="inlineStr">
        <is>
          <t>中证全指医疗器械指数</t>
        </is>
      </c>
      <c r="C181" s="7" t="n">
        <v>0.8080024143655732</v>
      </c>
      <c r="D181" s="7" t="n">
        <v>0.7848523962791533</v>
      </c>
      <c r="E181" s="7" t="n">
        <v>0.07917803856517305</v>
      </c>
      <c r="F181" s="7" t="n">
        <v>0.767809438650307</v>
      </c>
      <c r="G181" s="7" t="n">
        <v>0.6770354292549864</v>
      </c>
      <c r="H181" s="7" t="n">
        <v>0.715379848644268</v>
      </c>
      <c r="I181" s="7" t="n">
        <v>0.4526564193443314</v>
      </c>
      <c r="J181" s="7" t="n">
        <v>0.3875346428734107</v>
      </c>
      <c r="K181" s="7" t="n">
        <v>0.8619609413492487</v>
      </c>
      <c r="L181" s="7" t="n">
        <v>0.06381484057990104</v>
      </c>
      <c r="M181" s="7" t="n">
        <v>0.758364220389264</v>
      </c>
      <c r="N181" s="7" t="n">
        <v>0.7582688908720044</v>
      </c>
      <c r="O181" s="7" t="n">
        <v>0.6569883198429606</v>
      </c>
      <c r="P181" s="7" t="n">
        <v>0.6569952872174037</v>
      </c>
      <c r="Q181" s="7" t="n">
        <v>0.5379001578582641</v>
      </c>
      <c r="R181" s="7" t="n">
        <v>0.8341136131123243</v>
      </c>
      <c r="S181" s="7" t="n">
        <v>0.5056290934671269</v>
      </c>
      <c r="T181" s="7" t="n">
        <v>0.5744694015057672</v>
      </c>
      <c r="U181" s="7" t="n">
        <v>0.6103731037575784</v>
      </c>
      <c r="V181" s="7" t="n">
        <v>0.4944598562511533</v>
      </c>
      <c r="W181" s="7" t="n">
        <v>0.5055973180595875</v>
      </c>
      <c r="X181" s="7" t="n">
        <v>0.6231617493068003</v>
      </c>
      <c r="Y181" s="7" t="n">
        <v>0.6789000245544453</v>
      </c>
      <c r="Z181" s="7" t="n">
        <v>0.5891755286277164</v>
      </c>
      <c r="AA181" s="7" t="n">
        <v>0.4436816510575985</v>
      </c>
      <c r="AB181" s="7" t="n">
        <v>0.7200455254530783</v>
      </c>
      <c r="AC181" s="7" t="n">
        <v>0.5831585757264101</v>
      </c>
      <c r="AD181" s="7" t="n">
        <v>0.2810131280869855</v>
      </c>
      <c r="AE181" s="7" t="n">
        <v>0.766560639318888</v>
      </c>
      <c r="AF181" s="7" t="n">
        <v>0.7506880660358798</v>
      </c>
      <c r="AG181" s="7" t="n">
        <v>0.7706493252266713</v>
      </c>
      <c r="AH181" s="7" t="n">
        <v>0.7979654017917951</v>
      </c>
      <c r="AI181" s="7" t="n">
        <v>0.6889599517385437</v>
      </c>
      <c r="AJ181" s="7" t="n">
        <v>0.4287375111824758</v>
      </c>
      <c r="AK181" s="7" t="n">
        <v>-0.3526746416374982</v>
      </c>
      <c r="AL181" s="7" t="n">
        <v>0.6671941385376919</v>
      </c>
      <c r="AM181" s="7" t="n">
        <v>0.864196867244587</v>
      </c>
      <c r="AN181" s="7" t="n">
        <v>0.4968029080791599</v>
      </c>
      <c r="AO181" s="7" t="n">
        <v>0.6466020721701288</v>
      </c>
      <c r="AP181" s="7" t="n">
        <v>0.5707389836800673</v>
      </c>
      <c r="AQ181" s="7" t="n">
        <v>0.3780452858318675</v>
      </c>
      <c r="AR181" s="7" t="n">
        <v>0.8780313343752038</v>
      </c>
      <c r="AS181" s="7" t="n">
        <v>0.6203463545758506</v>
      </c>
      <c r="AT181" s="7" t="n">
        <v>0.3842859807520597</v>
      </c>
      <c r="AU181" s="7" t="n">
        <v>0.7202297863162509</v>
      </c>
      <c r="AV181" s="7" t="n">
        <v>0.5915446781445325</v>
      </c>
      <c r="AW181" s="7" t="n">
        <v>0.7215429459293968</v>
      </c>
      <c r="AX181" s="7" t="n">
        <v>0.3890132334066459</v>
      </c>
      <c r="AY181" s="7" t="n">
        <v>0.5356770720033801</v>
      </c>
      <c r="AZ181" s="7" t="n">
        <v>0.4597018141915294</v>
      </c>
      <c r="BA181" s="7" t="n">
        <v>0.7804966890634</v>
      </c>
      <c r="BB181" s="7" t="n">
        <v>0.8013394135021636</v>
      </c>
      <c r="BC181" s="7" t="n">
        <v>0.6592607914982974</v>
      </c>
      <c r="BD181" s="7" t="n">
        <v>0.5036849969352468</v>
      </c>
      <c r="BE181" s="7" t="n">
        <v>0.4585850273788069</v>
      </c>
      <c r="BF181" s="7" t="n">
        <v>0.5873937808392993</v>
      </c>
      <c r="BG181" s="7" t="n">
        <v>0.722944317299283</v>
      </c>
      <c r="BH181" s="7" t="n">
        <v>0.3977577236505164</v>
      </c>
      <c r="BI181" s="7" t="n">
        <v>-0.2328831722714149</v>
      </c>
      <c r="BJ181" s="7" t="n">
        <v>0.7932366038789979</v>
      </c>
      <c r="BK181" s="7" t="n">
        <v>0.5471080591397227</v>
      </c>
      <c r="BL181" s="7" t="n">
        <v>0.418363491399702</v>
      </c>
      <c r="BM181" s="7" t="n">
        <v>0.6379940891988463</v>
      </c>
      <c r="BN181" s="7" t="n">
        <v>0.6466021369615359</v>
      </c>
      <c r="BO181" s="7" t="n">
        <v>0.7538150968690081</v>
      </c>
      <c r="BP181" s="7" t="n">
        <v>0.6465778705896735</v>
      </c>
      <c r="BQ181" s="7" t="n">
        <v>0.7805586195591421</v>
      </c>
      <c r="BR181" s="7" t="n">
        <v>0.6147153254419049</v>
      </c>
      <c r="BS181" s="7" t="n">
        <v>0.7408151510800571</v>
      </c>
      <c r="BT181" s="7" t="n">
        <v>0.442496918844435</v>
      </c>
      <c r="BU181" s="7" t="n">
        <v>0.4109016516200529</v>
      </c>
      <c r="BV181" s="7" t="n">
        <v>0.6299547558609609</v>
      </c>
      <c r="BW181" s="7" t="n">
        <v>0.9306545737008367</v>
      </c>
      <c r="BX181" s="7" t="n">
        <v>0.7460158928987646</v>
      </c>
      <c r="BY181" s="7" t="n">
        <v>-0.1878405835478048</v>
      </c>
      <c r="BZ181" s="7" t="n">
        <v>0.7690293569098842</v>
      </c>
      <c r="CA181" s="7" t="n">
        <v>0.684916201931451</v>
      </c>
      <c r="CB181" s="7" t="n">
        <v>0.7330883172818582</v>
      </c>
      <c r="CC181" s="7" t="n">
        <v>0.5686467724954327</v>
      </c>
      <c r="CD181" s="7" t="n">
        <v>0.7521686013534508</v>
      </c>
      <c r="CE181" s="7" t="n">
        <v>0.6916111039222561</v>
      </c>
      <c r="CF181" s="7" t="n">
        <v>0.771654434136006</v>
      </c>
      <c r="CG181" s="7" t="n">
        <v>0.5331821875920008</v>
      </c>
      <c r="CH181" s="7" t="n">
        <v>0.8145697765423997</v>
      </c>
      <c r="CI181" s="7" t="n">
        <v>0.817321042388534</v>
      </c>
      <c r="CJ181" s="7" t="n">
        <v>0.6645138054346355</v>
      </c>
      <c r="CK181" s="7" t="n">
        <v>0.5979506223860463</v>
      </c>
      <c r="CL181" s="7" t="n">
        <v>0.7602474725689781</v>
      </c>
      <c r="CM181" s="7" t="n">
        <v>0.7823430510409458</v>
      </c>
      <c r="CN181" s="7" t="n">
        <v>0.5641273266905661</v>
      </c>
      <c r="CO181" s="7" t="n">
        <v>0.5849414766293075</v>
      </c>
      <c r="CP181" s="7" t="n">
        <v>0.5866314292722502</v>
      </c>
      <c r="CQ181" s="7" t="n">
        <v>0.7628696008523674</v>
      </c>
      <c r="CR181" s="7" t="n">
        <v>0.8147997203596828</v>
      </c>
      <c r="CS181" s="7" t="n">
        <v>0.1731006701193302</v>
      </c>
      <c r="CT181" s="7" t="n">
        <v>0.8515035380047958</v>
      </c>
      <c r="CU181" s="7" t="n">
        <v>0.7747204471354652</v>
      </c>
      <c r="CV181" s="7" t="n">
        <v>0.6823857159526673</v>
      </c>
      <c r="CW181" s="7" t="n">
        <v>0.6265020051953941</v>
      </c>
      <c r="CX181" s="7" t="n">
        <v>0.8060411971506555</v>
      </c>
      <c r="CY181" s="7" t="n">
        <v>0.6184039609365402</v>
      </c>
      <c r="CZ181" s="7" t="n">
        <v>0.7984781586774871</v>
      </c>
      <c r="DA181" s="7" t="n">
        <v>0.5926392765332493</v>
      </c>
      <c r="DB181" s="7" t="n">
        <v>0.7938872578533348</v>
      </c>
      <c r="DC181" s="7" t="n">
        <v>0.4407892030947716</v>
      </c>
      <c r="DD181" s="7" t="n">
        <v>0.7421920534492534</v>
      </c>
      <c r="DE181" s="7" t="n">
        <v>0.466692358547727</v>
      </c>
      <c r="DF181" s="7" t="n">
        <v>0.7682276725000708</v>
      </c>
      <c r="DG181" s="7" t="n">
        <v>0.581458742040227</v>
      </c>
      <c r="DH181" s="7" t="n">
        <v>0.5824093345033968</v>
      </c>
      <c r="DI181" s="7" t="n">
        <v>0.4771997472418884</v>
      </c>
      <c r="DJ181" s="7" t="n">
        <v>0.5752155240653428</v>
      </c>
      <c r="DK181" s="7" t="n">
        <v>0.6783108033720069</v>
      </c>
      <c r="DL181" s="7" t="n">
        <v>0.4367578285056826</v>
      </c>
      <c r="DM181" s="7" t="n">
        <v>0.7983469074096816</v>
      </c>
      <c r="DN181" s="7" t="n">
        <v>0.4288732108437302</v>
      </c>
      <c r="DO181" s="7" t="n">
        <v>0.732176217653567</v>
      </c>
      <c r="DP181" s="7" t="n">
        <v>0.5977261502769492</v>
      </c>
      <c r="DQ181" s="7" t="n">
        <v>0.675952485105016</v>
      </c>
      <c r="DR181" s="7" t="n">
        <v>-0.1590589540208252</v>
      </c>
      <c r="DS181" s="7" t="n">
        <v>0.429478130056385</v>
      </c>
      <c r="DT181" s="7" t="n">
        <v>0.5864676904493139</v>
      </c>
      <c r="DU181" s="7" t="n">
        <v>0.7195010876950995</v>
      </c>
      <c r="DV181" s="7" t="n">
        <v>0.7218256607267717</v>
      </c>
      <c r="DW181" s="7" t="n">
        <v>0.5792829722033871</v>
      </c>
      <c r="DX181" s="7" t="n">
        <v>0.7744626856991704</v>
      </c>
      <c r="DY181" s="7" t="n">
        <v>0.5956499159216163</v>
      </c>
      <c r="DZ181" s="7" t="n">
        <v>0.8168023341220023</v>
      </c>
      <c r="EA181" s="7" t="n">
        <v>0.5750919801894853</v>
      </c>
      <c r="EB181" s="7" t="n">
        <v>0.5889807663288217</v>
      </c>
      <c r="EC181" s="7" t="n">
        <v>0.5246358381943136</v>
      </c>
      <c r="ED181" s="7" t="n">
        <v>0.5242768331321552</v>
      </c>
      <c r="EE181" s="7" t="n">
        <v>0.7570822922844772</v>
      </c>
      <c r="EF181" s="7" t="n">
        <v>0.3444498947286154</v>
      </c>
      <c r="EG181" s="7" t="n">
        <v>0.4743100547332101</v>
      </c>
      <c r="EH181" s="7" t="n">
        <v>0.6787666179621924</v>
      </c>
      <c r="EI181" s="7" t="n">
        <v>0.7347759176825669</v>
      </c>
      <c r="EJ181" s="7" t="n">
        <v>0.3530851717176201</v>
      </c>
      <c r="EK181" s="7" t="n">
        <v>0.4666555420208687</v>
      </c>
      <c r="EL181" s="7" t="n">
        <v>0.6335988033000486</v>
      </c>
      <c r="EM181" s="7" t="n">
        <v>0.5873987872518326</v>
      </c>
      <c r="EN181" s="7" t="n">
        <v>0.3781810992864704</v>
      </c>
      <c r="EO181" s="7" t="n">
        <v>0.4814562230949306</v>
      </c>
      <c r="EP181" s="7" t="n">
        <v>0.8007229332503709</v>
      </c>
      <c r="EQ181" s="7" t="n">
        <v>0.5902301966610494</v>
      </c>
      <c r="ER181" s="7" t="n">
        <v>0.5168915753740888</v>
      </c>
      <c r="ES181" s="7" t="n">
        <v>0.5345724775367621</v>
      </c>
      <c r="ET181" s="7" t="n">
        <v>0.7085142538445945</v>
      </c>
      <c r="EU181" s="7" t="n">
        <v>0.7490522051423556</v>
      </c>
      <c r="EV181" s="7" t="n">
        <v>0.5647870195280489</v>
      </c>
      <c r="EW181" s="7" t="n">
        <v>0.2288797632680659</v>
      </c>
      <c r="EX181" s="7" t="n">
        <v>0.4147493012920285</v>
      </c>
      <c r="EY181" s="7" t="n">
        <v>0.5633184201906078</v>
      </c>
      <c r="EZ181" s="7" t="n">
        <v>0.6400514294423705</v>
      </c>
      <c r="FA181" s="7" t="n">
        <v>0.6727954912464529</v>
      </c>
      <c r="FB181" s="7" t="n">
        <v>0.5143369673637664</v>
      </c>
      <c r="FC181" s="7" t="n">
        <v>0.5112268274373196</v>
      </c>
      <c r="FD181" s="7" t="n">
        <v>0.5131517516270354</v>
      </c>
      <c r="FE181" s="7" t="n">
        <v>0.6549540902036489</v>
      </c>
      <c r="FF181" s="7" t="n">
        <v>0.3941706192566221</v>
      </c>
      <c r="FG181" s="7" t="n">
        <v>0.6099631899286837</v>
      </c>
      <c r="FH181" s="7" t="n">
        <v>0.3876467492968773</v>
      </c>
      <c r="FI181" s="7" t="n">
        <v>0.6317942897367975</v>
      </c>
      <c r="FJ181" s="7" t="n">
        <v>0.5976494857770303</v>
      </c>
      <c r="FK181" s="7" t="n">
        <v>0.5305918535500932</v>
      </c>
      <c r="FL181" s="7" t="n">
        <v>0.5811384878861063</v>
      </c>
      <c r="FM181" s="7" t="n">
        <v>0.6029531867005328</v>
      </c>
      <c r="FN181" s="7" t="n">
        <v>0.7120570146195637</v>
      </c>
      <c r="FO181" s="7" t="n">
        <v>0.711506160152354</v>
      </c>
      <c r="FP181" s="7" t="n">
        <v>0.2338617243381157</v>
      </c>
      <c r="FQ181" s="7" t="n">
        <v>0.5646799899476954</v>
      </c>
      <c r="FR181" s="7" t="n">
        <v>0.5304430089127112</v>
      </c>
      <c r="FS181" s="7" t="n">
        <v>0.7221999077617222</v>
      </c>
      <c r="FT181" s="7" t="n">
        <v>0.4013612730597985</v>
      </c>
      <c r="FU181" s="7" t="n">
        <v>0.7405732237827618</v>
      </c>
      <c r="FV181" s="7" t="n">
        <v>0.5327591096159651</v>
      </c>
      <c r="FW181" s="7" t="n">
        <v>-0.09436419506309601</v>
      </c>
      <c r="FX181" s="7" t="n">
        <v>0.3828192446188295</v>
      </c>
      <c r="FY181" s="7" t="n">
        <v>0.755846132494147</v>
      </c>
      <c r="FZ181" s="7" t="n">
        <v>1</v>
      </c>
      <c r="GA181" s="7" t="n">
        <v>0.4904832282652298</v>
      </c>
      <c r="GB181" s="7" t="n">
        <v>0.5706657071171618</v>
      </c>
      <c r="GC181" s="7" t="n">
        <v>0.6983827942469851</v>
      </c>
      <c r="GD181" s="7" t="n">
        <v>0.5855378440848711</v>
      </c>
      <c r="GE181" s="7" t="n">
        <v>0.4868368926945914</v>
      </c>
      <c r="GF181" s="7" t="n">
        <v>0.7087744738377594</v>
      </c>
      <c r="GG181" s="7" t="n">
        <v>0.5283805944832376</v>
      </c>
    </row>
    <row r="182">
      <c r="A182" s="6" t="inlineStr">
        <is>
          <t>H30269.CSI</t>
        </is>
      </c>
      <c r="B182" s="6" t="inlineStr">
        <is>
          <t>中证红利低波动指数</t>
        </is>
      </c>
      <c r="C182" s="7" t="n">
        <v>0.5487091316892209</v>
      </c>
      <c r="D182" s="7" t="n">
        <v>0.4820379744590875</v>
      </c>
      <c r="E182" s="7" t="n">
        <v>0.6014292879993918</v>
      </c>
      <c r="F182" s="7" t="n">
        <v>0.5326917234463763</v>
      </c>
      <c r="G182" s="7" t="n">
        <v>0.7766274964911282</v>
      </c>
      <c r="H182" s="7" t="n">
        <v>0.6325747661698697</v>
      </c>
      <c r="I182" s="7" t="n">
        <v>0.3180039963789027</v>
      </c>
      <c r="J182" s="7" t="n">
        <v>0.3512456486703153</v>
      </c>
      <c r="K182" s="7" t="n">
        <v>0.495992857340193</v>
      </c>
      <c r="L182" s="7" t="n">
        <v>0.5355685485520127</v>
      </c>
      <c r="M182" s="7" t="n">
        <v>0.4424546024631084</v>
      </c>
      <c r="N182" s="7" t="n">
        <v>0.364285052583908</v>
      </c>
      <c r="O182" s="7" t="n">
        <v>0.1469561822905635</v>
      </c>
      <c r="P182" s="7" t="n">
        <v>0.1471043555444956</v>
      </c>
      <c r="Q182" s="7" t="n">
        <v>0.05005845803742314</v>
      </c>
      <c r="R182" s="7" t="n">
        <v>0.2822220401531867</v>
      </c>
      <c r="S182" s="7" t="n">
        <v>0.03360278668523538</v>
      </c>
      <c r="T182" s="7" t="n">
        <v>0.0716050196264606</v>
      </c>
      <c r="U182" s="7" t="n">
        <v>0.1807587434116395</v>
      </c>
      <c r="V182" s="7" t="n">
        <v>0.07064361426736578</v>
      </c>
      <c r="W182" s="7" t="n">
        <v>0.1633394715556452</v>
      </c>
      <c r="X182" s="7" t="n">
        <v>0.1212183121549356</v>
      </c>
      <c r="Y182" s="7" t="n">
        <v>0.1426422855609289</v>
      </c>
      <c r="Z182" s="7" t="n">
        <v>0.2987521111235278</v>
      </c>
      <c r="AA182" s="7" t="n">
        <v>0.2238515943410299</v>
      </c>
      <c r="AB182" s="7" t="n">
        <v>0.6442423073713039</v>
      </c>
      <c r="AC182" s="7" t="n">
        <v>0.2873943280059063</v>
      </c>
      <c r="AD182" s="7" t="n">
        <v>0.7839179380100544</v>
      </c>
      <c r="AE182" s="7" t="n">
        <v>0.3127789529435449</v>
      </c>
      <c r="AF182" s="7" t="n">
        <v>0.288029730313331</v>
      </c>
      <c r="AG182" s="7" t="n">
        <v>0.3901151963551834</v>
      </c>
      <c r="AH182" s="7" t="n">
        <v>0.4392032222684806</v>
      </c>
      <c r="AI182" s="7" t="n">
        <v>0.3401629895600489</v>
      </c>
      <c r="AJ182" s="7" t="n">
        <v>0.768452080180124</v>
      </c>
      <c r="AK182" s="7" t="n">
        <v>0.1834827876218934</v>
      </c>
      <c r="AL182" s="7" t="n">
        <v>0.636411342330064</v>
      </c>
      <c r="AM182" s="7" t="n">
        <v>0.4708750888255208</v>
      </c>
      <c r="AN182" s="7" t="n">
        <v>0.1632089897006117</v>
      </c>
      <c r="AO182" s="7" t="n">
        <v>0.446446118507878</v>
      </c>
      <c r="AP182" s="7" t="n">
        <v>0.4597800126955988</v>
      </c>
      <c r="AQ182" s="7" t="n">
        <v>0.2596373349670707</v>
      </c>
      <c r="AR182" s="7" t="n">
        <v>0.4672497335751395</v>
      </c>
      <c r="AS182" s="7" t="n">
        <v>0.1125094622781545</v>
      </c>
      <c r="AT182" s="7" t="n">
        <v>0.4810404442801735</v>
      </c>
      <c r="AU182" s="7" t="n">
        <v>0.2819205342338481</v>
      </c>
      <c r="AV182" s="7" t="n">
        <v>0.1942906901526812</v>
      </c>
      <c r="AW182" s="7" t="n">
        <v>0.1924515812627423</v>
      </c>
      <c r="AX182" s="7" t="n">
        <v>0.1453989268245761</v>
      </c>
      <c r="AY182" s="7" t="n">
        <v>0.1697488811421685</v>
      </c>
      <c r="AZ182" s="7" t="n">
        <v>0.1496387966222855</v>
      </c>
      <c r="BA182" s="7" t="n">
        <v>0.306758707797844</v>
      </c>
      <c r="BB182" s="7" t="n">
        <v>0.5738904619656791</v>
      </c>
      <c r="BC182" s="7" t="n">
        <v>0.2910363413201223</v>
      </c>
      <c r="BD182" s="7" t="n">
        <v>0.4157881682802022</v>
      </c>
      <c r="BE182" s="7" t="n">
        <v>0.1470827898427305</v>
      </c>
      <c r="BF182" s="7" t="n">
        <v>0.2963147371021602</v>
      </c>
      <c r="BG182" s="7" t="n">
        <v>0.4116989126625604</v>
      </c>
      <c r="BH182" s="7" t="n">
        <v>0.4346497772284963</v>
      </c>
      <c r="BI182" s="7" t="n">
        <v>0.2539538533220833</v>
      </c>
      <c r="BJ182" s="7" t="n">
        <v>0.3670939640722761</v>
      </c>
      <c r="BK182" s="7" t="n">
        <v>0.1820824840307659</v>
      </c>
      <c r="BL182" s="7" t="n">
        <v>0.16838758105132</v>
      </c>
      <c r="BM182" s="7" t="n">
        <v>0.2924976517294181</v>
      </c>
      <c r="BN182" s="7" t="n">
        <v>0.446446222066244</v>
      </c>
      <c r="BO182" s="7" t="n">
        <v>0.4534333445775133</v>
      </c>
      <c r="BP182" s="7" t="n">
        <v>0.2519976089682149</v>
      </c>
      <c r="BQ182" s="7" t="n">
        <v>0.3227928434707809</v>
      </c>
      <c r="BR182" s="7" t="n">
        <v>0.1927637129876543</v>
      </c>
      <c r="BS182" s="7" t="n">
        <v>0.4214442805452338</v>
      </c>
      <c r="BT182" s="7" t="n">
        <v>0.1083577032940192</v>
      </c>
      <c r="BU182" s="7" t="n">
        <v>0.8932622757290027</v>
      </c>
      <c r="BV182" s="7" t="n">
        <v>0.6023477260642917</v>
      </c>
      <c r="BW182" s="7" t="n">
        <v>0.4623359489769561</v>
      </c>
      <c r="BX182" s="7" t="n">
        <v>0.5455091300928682</v>
      </c>
      <c r="BY182" s="7" t="n">
        <v>0.1670330083375834</v>
      </c>
      <c r="BZ182" s="7" t="n">
        <v>0.4226599581794989</v>
      </c>
      <c r="CA182" s="7" t="n">
        <v>0.4446342326571231</v>
      </c>
      <c r="CB182" s="7" t="n">
        <v>0.4428862579846607</v>
      </c>
      <c r="CC182" s="7" t="n">
        <v>0.06749274755276699</v>
      </c>
      <c r="CD182" s="7" t="n">
        <v>0.2500566293332214</v>
      </c>
      <c r="CE182" s="7" t="n">
        <v>0.4230768862542219</v>
      </c>
      <c r="CF182" s="7" t="n">
        <v>0.5097567496287754</v>
      </c>
      <c r="CG182" s="7" t="n">
        <v>0.1023869493434106</v>
      </c>
      <c r="CH182" s="7" t="n">
        <v>0.5207969863118591</v>
      </c>
      <c r="CI182" s="7" t="n">
        <v>0.6590391905959211</v>
      </c>
      <c r="CJ182" s="7" t="n">
        <v>0.1986309421023475</v>
      </c>
      <c r="CK182" s="7" t="n">
        <v>0.1011591328110945</v>
      </c>
      <c r="CL182" s="7" t="n">
        <v>0.6432797527855731</v>
      </c>
      <c r="CM182" s="7" t="n">
        <v>0.3717112509854619</v>
      </c>
      <c r="CN182" s="7" t="n">
        <v>0.5134108460761961</v>
      </c>
      <c r="CO182" s="7" t="n">
        <v>0.2883113360352003</v>
      </c>
      <c r="CP182" s="7" t="n">
        <v>0.1327556520240017</v>
      </c>
      <c r="CQ182" s="7" t="n">
        <v>0.1837918756521252</v>
      </c>
      <c r="CR182" s="7" t="n">
        <v>0.3780736323790127</v>
      </c>
      <c r="CS182" s="7" t="n">
        <v>0.817654628732035</v>
      </c>
      <c r="CT182" s="7" t="n">
        <v>0.389862526714026</v>
      </c>
      <c r="CU182" s="7" t="n">
        <v>0.3155197242267818</v>
      </c>
      <c r="CV182" s="7" t="n">
        <v>0.1935640863469585</v>
      </c>
      <c r="CW182" s="7" t="n">
        <v>0.1984119468094411</v>
      </c>
      <c r="CX182" s="7" t="n">
        <v>0.357219129151543</v>
      </c>
      <c r="CY182" s="7" t="n">
        <v>0.1859040918996659</v>
      </c>
      <c r="CZ182" s="7" t="n">
        <v>0.3685916537495861</v>
      </c>
      <c r="DA182" s="7" t="n">
        <v>0.9419442410850015</v>
      </c>
      <c r="DB182" s="7" t="n">
        <v>0.2119206030571116</v>
      </c>
      <c r="DC182" s="7" t="n">
        <v>0.1044714623861894</v>
      </c>
      <c r="DD182" s="7" t="n">
        <v>0.5091565078283462</v>
      </c>
      <c r="DE182" s="7" t="n">
        <v>0.872490661091966</v>
      </c>
      <c r="DF182" s="7" t="n">
        <v>0.6756740466633908</v>
      </c>
      <c r="DG182" s="7" t="n">
        <v>0.2124119609729012</v>
      </c>
      <c r="DH182" s="7" t="n">
        <v>0.1071670810214588</v>
      </c>
      <c r="DI182" s="7" t="n">
        <v>0.1117429161444877</v>
      </c>
      <c r="DJ182" s="7" t="n">
        <v>0.1077139863210645</v>
      </c>
      <c r="DK182" s="7" t="n">
        <v>0.6350852114613214</v>
      </c>
      <c r="DL182" s="7" t="n">
        <v>0.176056496776796</v>
      </c>
      <c r="DM182" s="7" t="n">
        <v>0.350559485007562</v>
      </c>
      <c r="DN182" s="7" t="n">
        <v>0.1353372821817302</v>
      </c>
      <c r="DO182" s="7" t="n">
        <v>0.1862069783523488</v>
      </c>
      <c r="DP182" s="7" t="n">
        <v>0.4556984962783781</v>
      </c>
      <c r="DQ182" s="7" t="n">
        <v>0.1749467383781019</v>
      </c>
      <c r="DR182" s="7" t="n">
        <v>0.2379009709048598</v>
      </c>
      <c r="DS182" s="7" t="n">
        <v>0.1163289863248745</v>
      </c>
      <c r="DT182" s="7" t="n">
        <v>0.1156942837473258</v>
      </c>
      <c r="DU182" s="7" t="n">
        <v>0.2812641942795212</v>
      </c>
      <c r="DV182" s="7" t="n">
        <v>0.4089792933550021</v>
      </c>
      <c r="DW182" s="7" t="n">
        <v>0.0887995022987763</v>
      </c>
      <c r="DX182" s="7" t="n">
        <v>0.3715846354672585</v>
      </c>
      <c r="DY182" s="7" t="n">
        <v>0.1980016195992363</v>
      </c>
      <c r="DZ182" s="7" t="n">
        <v>0.4772632220729173</v>
      </c>
      <c r="EA182" s="7" t="n">
        <v>0.09044012430397663</v>
      </c>
      <c r="EB182" s="7" t="n">
        <v>0.1947585605929551</v>
      </c>
      <c r="EC182" s="7" t="n">
        <v>0.178154094602865</v>
      </c>
      <c r="ED182" s="7" t="n">
        <v>0.1050781406816209</v>
      </c>
      <c r="EE182" s="7" t="n">
        <v>0.3836675635857141</v>
      </c>
      <c r="EF182" s="7" t="n">
        <v>0.1435789698949132</v>
      </c>
      <c r="EG182" s="7" t="n">
        <v>0.03358041655206818</v>
      </c>
      <c r="EH182" s="7" t="n">
        <v>0.3200445057033615</v>
      </c>
      <c r="EI182" s="7" t="n">
        <v>0.4164197518456123</v>
      </c>
      <c r="EJ182" s="7" t="n">
        <v>0.1660963552863024</v>
      </c>
      <c r="EK182" s="7" t="n">
        <v>0.02366768785697989</v>
      </c>
      <c r="EL182" s="7" t="n">
        <v>0.1114684784245242</v>
      </c>
      <c r="EM182" s="7" t="n">
        <v>0.2903543912783961</v>
      </c>
      <c r="EN182" s="7" t="n">
        <v>0.4171452996840853</v>
      </c>
      <c r="EO182" s="7" t="n">
        <v>0.190431832013073</v>
      </c>
      <c r="EP182" s="7" t="n">
        <v>0.3255315672572646</v>
      </c>
      <c r="EQ182" s="7" t="n">
        <v>0.1604300438105513</v>
      </c>
      <c r="ER182" s="7" t="n">
        <v>0.02390365300006341</v>
      </c>
      <c r="ES182" s="7" t="n">
        <v>0.03108990453530174</v>
      </c>
      <c r="ET182" s="7" t="n">
        <v>0.7420710332843864</v>
      </c>
      <c r="EU182" s="7" t="n">
        <v>0.6565582552550507</v>
      </c>
      <c r="EV182" s="7" t="n">
        <v>0.7023381166309977</v>
      </c>
      <c r="EW182" s="7" t="n">
        <v>0.650165218404372</v>
      </c>
      <c r="EX182" s="7" t="n">
        <v>0.01436956174060644</v>
      </c>
      <c r="EY182" s="7" t="n">
        <v>0.05290404002815891</v>
      </c>
      <c r="EZ182" s="7" t="n">
        <v>0.0836066094437915</v>
      </c>
      <c r="FA182" s="7" t="n">
        <v>0.1819509752357943</v>
      </c>
      <c r="FB182" s="7" t="n">
        <v>0.1085157774400769</v>
      </c>
      <c r="FC182" s="7" t="n">
        <v>0.01885741748699539</v>
      </c>
      <c r="FD182" s="7" t="n">
        <v>0.1399980450139991</v>
      </c>
      <c r="FE182" s="7" t="n">
        <v>0.03041213882773259</v>
      </c>
      <c r="FF182" s="7" t="n">
        <v>0.2183005580327863</v>
      </c>
      <c r="FG182" s="7" t="n">
        <v>0.1205747511253148</v>
      </c>
      <c r="FH182" s="7" t="n">
        <v>0.1170900874793395</v>
      </c>
      <c r="FI182" s="7" t="n">
        <v>0.261027358773269</v>
      </c>
      <c r="FJ182" s="7" t="n">
        <v>0.6464920998355046</v>
      </c>
      <c r="FK182" s="7" t="n">
        <v>0.03608184850913171</v>
      </c>
      <c r="FL182" s="7" t="n">
        <v>0.0704038458201184</v>
      </c>
      <c r="FM182" s="7" t="n">
        <v>0.2395582443775816</v>
      </c>
      <c r="FN182" s="7" t="n">
        <v>0.7085441386579823</v>
      </c>
      <c r="FO182" s="7" t="n">
        <v>0.5595970156412425</v>
      </c>
      <c r="FP182" s="7" t="n">
        <v>0.2651997543814253</v>
      </c>
      <c r="FQ182" s="7" t="n">
        <v>0.2578386550669288</v>
      </c>
      <c r="FR182" s="7" t="n">
        <v>0.03157495665570396</v>
      </c>
      <c r="FS182" s="7" t="n">
        <v>0.2660640054457195</v>
      </c>
      <c r="FT182" s="7" t="n">
        <v>0.885797781867386</v>
      </c>
      <c r="FU182" s="7" t="n">
        <v>0.4490022637073183</v>
      </c>
      <c r="FV182" s="7" t="n">
        <v>0.03185335660935112</v>
      </c>
      <c r="FW182" s="7" t="n">
        <v>0.2902920403054197</v>
      </c>
      <c r="FX182" s="7" t="n">
        <v>0.4142396239470471</v>
      </c>
      <c r="FY182" s="7" t="n">
        <v>0.2398333645042612</v>
      </c>
      <c r="FZ182" s="7" t="n">
        <v>0.4904832282652298</v>
      </c>
      <c r="GA182" s="7" t="n">
        <v>1</v>
      </c>
      <c r="GB182" s="7" t="n">
        <v>0.09548746534177048</v>
      </c>
      <c r="GC182" s="7" t="n">
        <v>0.1356385858500307</v>
      </c>
      <c r="GD182" s="7" t="n">
        <v>0.1939288539333603</v>
      </c>
      <c r="GE182" s="7" t="n">
        <v>0.2095471374239716</v>
      </c>
      <c r="GF182" s="7" t="n">
        <v>0.2847739361400717</v>
      </c>
      <c r="GG182" s="7" t="n">
        <v>0.9201571224381763</v>
      </c>
    </row>
    <row r="183">
      <c r="A183" s="6" t="inlineStr">
        <is>
          <t>H30318.CSI</t>
        </is>
      </c>
      <c r="B183" s="6" t="inlineStr">
        <is>
          <t>中证科技传媒通信150指数</t>
        </is>
      </c>
      <c r="C183" s="7" t="n">
        <v>0.8168192995129759</v>
      </c>
      <c r="D183" s="7" t="n">
        <v>0.8208097303651164</v>
      </c>
      <c r="E183" s="7" t="n">
        <v>-0.1131101225782498</v>
      </c>
      <c r="F183" s="7" t="n">
        <v>0.7082618047600093</v>
      </c>
      <c r="G183" s="7" t="n">
        <v>0.3441991401718478</v>
      </c>
      <c r="H183" s="7" t="n">
        <v>0.2963215019189939</v>
      </c>
      <c r="I183" s="7" t="n">
        <v>0.4771932510782763</v>
      </c>
      <c r="J183" s="7" t="n">
        <v>0.4438458781365849</v>
      </c>
      <c r="K183" s="7" t="n">
        <v>0.4073833662708896</v>
      </c>
      <c r="L183" s="7" t="n">
        <v>-0.07089035451779881</v>
      </c>
      <c r="M183" s="7" t="n">
        <v>0.8657601527561145</v>
      </c>
      <c r="N183" s="7" t="n">
        <v>0.8941403140019397</v>
      </c>
      <c r="O183" s="7" t="n">
        <v>0.9362226435644991</v>
      </c>
      <c r="P183" s="7" t="n">
        <v>0.9361445369022853</v>
      </c>
      <c r="Q183" s="7" t="n">
        <v>0.9117569891233674</v>
      </c>
      <c r="R183" s="7" t="n">
        <v>0.4517256394846307</v>
      </c>
      <c r="S183" s="7" t="n">
        <v>0.9075326277358439</v>
      </c>
      <c r="T183" s="7" t="n">
        <v>0.901124349777207</v>
      </c>
      <c r="U183" s="7" t="n">
        <v>0.8893774380721974</v>
      </c>
      <c r="V183" s="7" t="n">
        <v>0.9135829442777645</v>
      </c>
      <c r="W183" s="7" t="n">
        <v>0.6767298319200576</v>
      </c>
      <c r="X183" s="7" t="n">
        <v>0.9361130729580894</v>
      </c>
      <c r="Y183" s="7" t="n">
        <v>0.9076124371519488</v>
      </c>
      <c r="Z183" s="7" t="n">
        <v>0.6129103168581599</v>
      </c>
      <c r="AA183" s="7" t="n">
        <v>0.3535343975053129</v>
      </c>
      <c r="AB183" s="7" t="n">
        <v>0.2704676640773663</v>
      </c>
      <c r="AC183" s="7" t="n">
        <v>0.6101253361004809</v>
      </c>
      <c r="AD183" s="7" t="n">
        <v>0.001782035916385903</v>
      </c>
      <c r="AE183" s="7" t="n">
        <v>0.8897385294427981</v>
      </c>
      <c r="AF183" s="7" t="n">
        <v>0.8897721438630689</v>
      </c>
      <c r="AG183" s="7" t="n">
        <v>0.8928966213016749</v>
      </c>
      <c r="AH183" s="7" t="n">
        <v>0.3174934582849623</v>
      </c>
      <c r="AI183" s="7" t="n">
        <v>0.8766285368772018</v>
      </c>
      <c r="AJ183" s="7" t="n">
        <v>0.1576207180371483</v>
      </c>
      <c r="AK183" s="7" t="n">
        <v>-0.3669487679577766</v>
      </c>
      <c r="AL183" s="7" t="n">
        <v>0.2172390921384486</v>
      </c>
      <c r="AM183" s="7" t="n">
        <v>0.3769751999381418</v>
      </c>
      <c r="AN183" s="7" t="n">
        <v>0.8897307538371175</v>
      </c>
      <c r="AO183" s="7" t="n">
        <v>0.5410742181137127</v>
      </c>
      <c r="AP183" s="7" t="n">
        <v>0.2477252768499968</v>
      </c>
      <c r="AQ183" s="7" t="n">
        <v>0.464024826457891</v>
      </c>
      <c r="AR183" s="7" t="n">
        <v>0.3976950805839423</v>
      </c>
      <c r="AS183" s="7" t="n">
        <v>0.9773419488062363</v>
      </c>
      <c r="AT183" s="7" t="n">
        <v>0.3325632265563604</v>
      </c>
      <c r="AU183" s="7" t="n">
        <v>0.90662932856198</v>
      </c>
      <c r="AV183" s="7" t="n">
        <v>0.8705492176658861</v>
      </c>
      <c r="AW183" s="7" t="n">
        <v>0.8926673286495542</v>
      </c>
      <c r="AX183" s="7" t="n">
        <v>0.5321209067110472</v>
      </c>
      <c r="AY183" s="7" t="n">
        <v>0.8577343604770374</v>
      </c>
      <c r="AZ183" s="7" t="n">
        <v>0.8642341026024856</v>
      </c>
      <c r="BA183" s="7" t="n">
        <v>0.8768092726569578</v>
      </c>
      <c r="BB183" s="7" t="n">
        <v>0.5837391298675193</v>
      </c>
      <c r="BC183" s="7" t="n">
        <v>0.8683629872089085</v>
      </c>
      <c r="BD183" s="7" t="n">
        <v>0.2641823906927999</v>
      </c>
      <c r="BE183" s="7" t="n">
        <v>0.8832023682167276</v>
      </c>
      <c r="BF183" s="7" t="n">
        <v>0.6204642320356665</v>
      </c>
      <c r="BG183" s="7" t="n">
        <v>0.5906329326509052</v>
      </c>
      <c r="BH183" s="7" t="n">
        <v>0.3930574937034185</v>
      </c>
      <c r="BI183" s="7" t="n">
        <v>-0.2569450031314523</v>
      </c>
      <c r="BJ183" s="7" t="n">
        <v>0.3844975004236733</v>
      </c>
      <c r="BK183" s="7" t="n">
        <v>0.8477922814588714</v>
      </c>
      <c r="BL183" s="7" t="n">
        <v>0.5338843917256655</v>
      </c>
      <c r="BM183" s="7" t="n">
        <v>0.8442007735745287</v>
      </c>
      <c r="BN183" s="7" t="n">
        <v>0.5410741780637268</v>
      </c>
      <c r="BO183" s="7" t="n">
        <v>0.5894610172317021</v>
      </c>
      <c r="BP183" s="7" t="n">
        <v>0.7745939856603881</v>
      </c>
      <c r="BQ183" s="7" t="n">
        <v>0.6820814121373847</v>
      </c>
      <c r="BR183" s="7" t="n">
        <v>0.7862385319033214</v>
      </c>
      <c r="BS183" s="7" t="n">
        <v>0.5933657244811248</v>
      </c>
      <c r="BT183" s="7" t="n">
        <v>0.4699791641866732</v>
      </c>
      <c r="BU183" s="7" t="n">
        <v>0.01045008789636596</v>
      </c>
      <c r="BV183" s="7" t="n">
        <v>0.1844891399138649</v>
      </c>
      <c r="BW183" s="7" t="n">
        <v>0.486002530223854</v>
      </c>
      <c r="BX183" s="7" t="n">
        <v>0.6262715864311712</v>
      </c>
      <c r="BY183" s="7" t="n">
        <v>-0.2314355379673825</v>
      </c>
      <c r="BZ183" s="7" t="n">
        <v>0.8795343174298423</v>
      </c>
      <c r="CA183" s="7" t="n">
        <v>0.8218937833165191</v>
      </c>
      <c r="CB183" s="7" t="n">
        <v>0.7595285574720059</v>
      </c>
      <c r="CC183" s="7" t="n">
        <v>0.6473353728065465</v>
      </c>
      <c r="CD183" s="7" t="n">
        <v>0.7444550970159197</v>
      </c>
      <c r="CE183" s="7" t="n">
        <v>0.509722557531635</v>
      </c>
      <c r="CF183" s="7" t="n">
        <v>0.6354361987865446</v>
      </c>
      <c r="CG183" s="7" t="n">
        <v>0.5897447724969535</v>
      </c>
      <c r="CH183" s="7" t="n">
        <v>0.5124147370089686</v>
      </c>
      <c r="CI183" s="7" t="n">
        <v>0.3627322389080652</v>
      </c>
      <c r="CJ183" s="7" t="n">
        <v>0.811274332385416</v>
      </c>
      <c r="CK183" s="7" t="n">
        <v>0.9800280929582121</v>
      </c>
      <c r="CL183" s="7" t="n">
        <v>0.3428129552070959</v>
      </c>
      <c r="CM183" s="7" t="n">
        <v>0.7149957674930654</v>
      </c>
      <c r="CN183" s="7" t="n">
        <v>0.2141124235364533</v>
      </c>
      <c r="CO183" s="7" t="n">
        <v>0.6146403400120253</v>
      </c>
      <c r="CP183" s="7" t="n">
        <v>0.9671257153838307</v>
      </c>
      <c r="CQ183" s="7" t="n">
        <v>0.8616800503817864</v>
      </c>
      <c r="CR183" s="7" t="n">
        <v>0.3755944648429477</v>
      </c>
      <c r="CS183" s="7" t="n">
        <v>-0.183359695718883</v>
      </c>
      <c r="CT183" s="7" t="n">
        <v>0.4293132710417774</v>
      </c>
      <c r="CU183" s="7" t="n">
        <v>0.7019519074065266</v>
      </c>
      <c r="CV183" s="7" t="n">
        <v>0.8981585442441635</v>
      </c>
      <c r="CW183" s="7" t="n">
        <v>0.8253283757824459</v>
      </c>
      <c r="CX183" s="7" t="n">
        <v>0.5869919329591289</v>
      </c>
      <c r="CY183" s="7" t="n">
        <v>0.758860726872339</v>
      </c>
      <c r="CZ183" s="7" t="n">
        <v>0.8941249503742325</v>
      </c>
      <c r="DA183" s="7" t="n">
        <v>0.216253850099141</v>
      </c>
      <c r="DB183" s="7" t="n">
        <v>0.7163623266301157</v>
      </c>
      <c r="DC183" s="7" t="n">
        <v>0.4664151214069451</v>
      </c>
      <c r="DD183" s="7" t="n">
        <v>0.5990614506444231</v>
      </c>
      <c r="DE183" s="7" t="n">
        <v>0.1169129865128842</v>
      </c>
      <c r="DF183" s="7" t="n">
        <v>0.605782774206444</v>
      </c>
      <c r="DG183" s="7" t="n">
        <v>0.6799482671854741</v>
      </c>
      <c r="DH183" s="7" t="n">
        <v>0.9373941983869687</v>
      </c>
      <c r="DI183" s="7" t="n">
        <v>0.937903753916664</v>
      </c>
      <c r="DJ183" s="7" t="n">
        <v>0.9801019662745976</v>
      </c>
      <c r="DK183" s="7" t="n">
        <v>0.2060326446137516</v>
      </c>
      <c r="DL183" s="7" t="n">
        <v>0.6607174011867715</v>
      </c>
      <c r="DM183" s="7" t="n">
        <v>0.357367995836374</v>
      </c>
      <c r="DN183" s="7" t="n">
        <v>0.8847862208156407</v>
      </c>
      <c r="DO183" s="7" t="n">
        <v>0.7028396526762679</v>
      </c>
      <c r="DP183" s="7" t="n">
        <v>0.5113755385790103</v>
      </c>
      <c r="DQ183" s="7" t="n">
        <v>0.8258533474323636</v>
      </c>
      <c r="DR183" s="7" t="n">
        <v>-0.2013477718176498</v>
      </c>
      <c r="DS183" s="7" t="n">
        <v>0.880915777593596</v>
      </c>
      <c r="DT183" s="7" t="n">
        <v>0.9663701228777806</v>
      </c>
      <c r="DU183" s="7" t="n">
        <v>0.2914810348113295</v>
      </c>
      <c r="DV183" s="7" t="n">
        <v>0.5871488337914769</v>
      </c>
      <c r="DW183" s="7" t="n">
        <v>0.9718961221124345</v>
      </c>
      <c r="DX183" s="7" t="n">
        <v>0.782018940728924</v>
      </c>
      <c r="DY183" s="7" t="n">
        <v>0.8597533695737696</v>
      </c>
      <c r="DZ183" s="7" t="n">
        <v>0.2889399505871799</v>
      </c>
      <c r="EA183" s="7" t="n">
        <v>0.9696152484357714</v>
      </c>
      <c r="EB183" s="7" t="n">
        <v>0.7421603419911327</v>
      </c>
      <c r="EC183" s="7" t="n">
        <v>0.7119937483013385</v>
      </c>
      <c r="ED183" s="7" t="n">
        <v>0.949042862919883</v>
      </c>
      <c r="EE183" s="7" t="n">
        <v>0.8208673252198353</v>
      </c>
      <c r="EF183" s="7" t="n">
        <v>0.4261195229021794</v>
      </c>
      <c r="EG183" s="7" t="n">
        <v>0.8406420594319827</v>
      </c>
      <c r="EH183" s="7" t="n">
        <v>0.7080225074490062</v>
      </c>
      <c r="EI183" s="7" t="n">
        <v>0.6645534984367283</v>
      </c>
      <c r="EJ183" s="7" t="n">
        <v>0.6023968795476647</v>
      </c>
      <c r="EK183" s="7" t="n">
        <v>0.8456049897007757</v>
      </c>
      <c r="EL183" s="7" t="n">
        <v>0.8143819899250021</v>
      </c>
      <c r="EM183" s="7" t="n">
        <v>0.6088182922160683</v>
      </c>
      <c r="EN183" s="7" t="n">
        <v>0.3584476719115058</v>
      </c>
      <c r="EO183" s="7" t="n">
        <v>0.7375882950541129</v>
      </c>
      <c r="EP183" s="7" t="n">
        <v>0.8355737858835295</v>
      </c>
      <c r="EQ183" s="7" t="n">
        <v>0.9136106532280558</v>
      </c>
      <c r="ER183" s="7" t="n">
        <v>0.914161734075963</v>
      </c>
      <c r="ES183" s="7" t="n">
        <v>0.920526935241669</v>
      </c>
      <c r="ET183" s="7" t="n">
        <v>0.4723584866294566</v>
      </c>
      <c r="EU183" s="7" t="n">
        <v>0.4857314818810738</v>
      </c>
      <c r="EV183" s="7" t="n">
        <v>0.3463391871689947</v>
      </c>
      <c r="EW183" s="7" t="n">
        <v>0.06670014334951664</v>
      </c>
      <c r="EX183" s="7" t="n">
        <v>0.8087635130327606</v>
      </c>
      <c r="EY183" s="7" t="n">
        <v>0.8972911046430483</v>
      </c>
      <c r="EZ183" s="7" t="n">
        <v>0.8768807520595352</v>
      </c>
      <c r="FA183" s="7" t="n">
        <v>0.9011376389084453</v>
      </c>
      <c r="FB183" s="7" t="n">
        <v>0.8959004731966355</v>
      </c>
      <c r="FC183" s="7" t="n">
        <v>0.9080542942235109</v>
      </c>
      <c r="FD183" s="7" t="n">
        <v>0.7553731929881228</v>
      </c>
      <c r="FE183" s="7" t="n">
        <v>0.6539368685065799</v>
      </c>
      <c r="FF183" s="7" t="n">
        <v>0.6319319268067921</v>
      </c>
      <c r="FG183" s="7" t="n">
        <v>0.9467179963556194</v>
      </c>
      <c r="FH183" s="7" t="n">
        <v>0.4331737617154838</v>
      </c>
      <c r="FI183" s="7" t="n">
        <v>0.7055032995632713</v>
      </c>
      <c r="FJ183" s="7" t="n">
        <v>0.4754854909924275</v>
      </c>
      <c r="FK183" s="7" t="n">
        <v>0.9246063910000856</v>
      </c>
      <c r="FL183" s="7" t="n">
        <v>0.9135002846164305</v>
      </c>
      <c r="FM183" s="7" t="n">
        <v>0.6845603226059428</v>
      </c>
      <c r="FN183" s="7" t="n">
        <v>0.4440443333784074</v>
      </c>
      <c r="FO183" s="7" t="n">
        <v>0.5693868012425204</v>
      </c>
      <c r="FP183" s="7" t="n">
        <v>0.1288851713354941</v>
      </c>
      <c r="FQ183" s="7" t="n">
        <v>0.6388703108276064</v>
      </c>
      <c r="FR183" s="7" t="n">
        <v>0.9234085159873436</v>
      </c>
      <c r="FS183" s="7" t="n">
        <v>0.5187912697699754</v>
      </c>
      <c r="FT183" s="7" t="n">
        <v>-0.001189490974934298</v>
      </c>
      <c r="FU183" s="7" t="n">
        <v>0.5667672032544859</v>
      </c>
      <c r="FV183" s="7" t="n">
        <v>0.9296141000836124</v>
      </c>
      <c r="FW183" s="7" t="n">
        <v>-0.1523608311370042</v>
      </c>
      <c r="FX183" s="7" t="n">
        <v>0.3527544956897644</v>
      </c>
      <c r="FY183" s="7" t="n">
        <v>0.7489631179003697</v>
      </c>
      <c r="FZ183" s="7" t="n">
        <v>0.5706657071171618</v>
      </c>
      <c r="GA183" s="7" t="n">
        <v>0.09548746534177048</v>
      </c>
      <c r="GB183" s="7" t="n">
        <v>1</v>
      </c>
      <c r="GC183" s="7" t="n">
        <v>0.787514181533726</v>
      </c>
      <c r="GD183" s="7" t="n">
        <v>0.7753983680706537</v>
      </c>
      <c r="GE183" s="7" t="n">
        <v>0.7503733495642181</v>
      </c>
      <c r="GF183" s="7" t="n">
        <v>0.2739220813597944</v>
      </c>
      <c r="GG183" s="7" t="n">
        <v>0.1213736570966338</v>
      </c>
    </row>
    <row r="184">
      <c r="A184" s="6" t="inlineStr">
        <is>
          <t>H30590.CSI</t>
        </is>
      </c>
      <c r="B184" s="6" t="inlineStr">
        <is>
          <t>中证机器人指数</t>
        </is>
      </c>
      <c r="C184" s="7" t="n">
        <v>0.75502008191792</v>
      </c>
      <c r="D184" s="7" t="n">
        <v>0.7312089387301373</v>
      </c>
      <c r="E184" s="7" t="n">
        <v>-0.2044472658280113</v>
      </c>
      <c r="F184" s="7" t="n">
        <v>0.6201095272937331</v>
      </c>
      <c r="G184" s="7" t="n">
        <v>0.3995632531749259</v>
      </c>
      <c r="H184" s="7" t="n">
        <v>0.3415660253303003</v>
      </c>
      <c r="I184" s="7" t="n">
        <v>0.3872930356848493</v>
      </c>
      <c r="J184" s="7" t="n">
        <v>0.3531663350204366</v>
      </c>
      <c r="K184" s="7" t="n">
        <v>0.5675420917261363</v>
      </c>
      <c r="L184" s="7" t="n">
        <v>-0.1655973099344699</v>
      </c>
      <c r="M184" s="7" t="n">
        <v>0.7547382309490449</v>
      </c>
      <c r="N184" s="7" t="n">
        <v>0.7992186075118323</v>
      </c>
      <c r="O184" s="7" t="n">
        <v>0.7937202402911336</v>
      </c>
      <c r="P184" s="7" t="n">
        <v>0.7935446428327388</v>
      </c>
      <c r="Q184" s="7" t="n">
        <v>0.7058587924666616</v>
      </c>
      <c r="R184" s="7" t="n">
        <v>0.58203618177011</v>
      </c>
      <c r="S184" s="7" t="n">
        <v>0.6753611413761589</v>
      </c>
      <c r="T184" s="7" t="n">
        <v>0.7201522549810855</v>
      </c>
      <c r="U184" s="7" t="n">
        <v>0.7400767968999072</v>
      </c>
      <c r="V184" s="7" t="n">
        <v>0.6826349014519418</v>
      </c>
      <c r="W184" s="7" t="n">
        <v>0.6139113232813895</v>
      </c>
      <c r="X184" s="7" t="n">
        <v>0.7839567470117034</v>
      </c>
      <c r="Y184" s="7" t="n">
        <v>0.8260466741603785</v>
      </c>
      <c r="Z184" s="7" t="n">
        <v>0.5833332498812852</v>
      </c>
      <c r="AA184" s="7" t="n">
        <v>0.3448425925966291</v>
      </c>
      <c r="AB184" s="7" t="n">
        <v>0.3047337057941136</v>
      </c>
      <c r="AC184" s="7" t="n">
        <v>0.5811293362680713</v>
      </c>
      <c r="AD184" s="7" t="n">
        <v>-0.04048833548531412</v>
      </c>
      <c r="AE184" s="7" t="n">
        <v>0.8445733576822715</v>
      </c>
      <c r="AF184" s="7" t="n">
        <v>0.8350908904317629</v>
      </c>
      <c r="AG184" s="7" t="n">
        <v>0.8016840480972383</v>
      </c>
      <c r="AH184" s="7" t="n">
        <v>0.4161893862895281</v>
      </c>
      <c r="AI184" s="7" t="n">
        <v>0.737321172963505</v>
      </c>
      <c r="AJ184" s="7" t="n">
        <v>0.1027192963635205</v>
      </c>
      <c r="AK184" s="7" t="n">
        <v>-0.464772472490686</v>
      </c>
      <c r="AL184" s="7" t="n">
        <v>0.262036169381839</v>
      </c>
      <c r="AM184" s="7" t="n">
        <v>0.4643500644461095</v>
      </c>
      <c r="AN184" s="7" t="n">
        <v>0.7101161442066199</v>
      </c>
      <c r="AO184" s="7" t="n">
        <v>0.5180232136841992</v>
      </c>
      <c r="AP184" s="7" t="n">
        <v>0.2787925908499639</v>
      </c>
      <c r="AQ184" s="7" t="n">
        <v>0.4504716291571144</v>
      </c>
      <c r="AR184" s="7" t="n">
        <v>0.4898762371720123</v>
      </c>
      <c r="AS184" s="7" t="n">
        <v>0.8196061558281763</v>
      </c>
      <c r="AT184" s="7" t="n">
        <v>0.344052544917847</v>
      </c>
      <c r="AU184" s="7" t="n">
        <v>0.8165433659885732</v>
      </c>
      <c r="AV184" s="7" t="n">
        <v>0.735566728304328</v>
      </c>
      <c r="AW184" s="7" t="n">
        <v>0.8700078486728495</v>
      </c>
      <c r="AX184" s="7" t="n">
        <v>0.5361236989943335</v>
      </c>
      <c r="AY184" s="7" t="n">
        <v>0.6917354868418897</v>
      </c>
      <c r="AZ184" s="7" t="n">
        <v>0.6447554170921177</v>
      </c>
      <c r="BA184" s="7" t="n">
        <v>0.8630376420197998</v>
      </c>
      <c r="BB184" s="7" t="n">
        <v>0.5883529146514759</v>
      </c>
      <c r="BC184" s="7" t="n">
        <v>0.746253265671076</v>
      </c>
      <c r="BD184" s="7" t="n">
        <v>0.2512037768394839</v>
      </c>
      <c r="BE184" s="7" t="n">
        <v>0.6809062279395197</v>
      </c>
      <c r="BF184" s="7" t="n">
        <v>0.5888888960845802</v>
      </c>
      <c r="BG184" s="7" t="n">
        <v>0.5816345430315514</v>
      </c>
      <c r="BH184" s="7" t="n">
        <v>0.380425558749854</v>
      </c>
      <c r="BI184" s="7" t="n">
        <v>-0.3590102123843522</v>
      </c>
      <c r="BJ184" s="7" t="n">
        <v>0.4668868914375748</v>
      </c>
      <c r="BK184" s="7" t="n">
        <v>0.7044506588739444</v>
      </c>
      <c r="BL184" s="7" t="n">
        <v>0.51215370284961</v>
      </c>
      <c r="BM184" s="7" t="n">
        <v>0.7156386890847611</v>
      </c>
      <c r="BN184" s="7" t="n">
        <v>0.5180232659411675</v>
      </c>
      <c r="BO184" s="7" t="n">
        <v>0.6008212684767611</v>
      </c>
      <c r="BP184" s="7" t="n">
        <v>0.7445880781612146</v>
      </c>
      <c r="BQ184" s="7" t="n">
        <v>0.8476721372422812</v>
      </c>
      <c r="BR184" s="7" t="n">
        <v>0.7517406013999867</v>
      </c>
      <c r="BS184" s="7" t="n">
        <v>0.5895766574051825</v>
      </c>
      <c r="BT184" s="7" t="n">
        <v>0.5229715003673813</v>
      </c>
      <c r="BU184" s="7" t="n">
        <v>0.08621888006067359</v>
      </c>
      <c r="BV184" s="7" t="n">
        <v>0.2114780483423685</v>
      </c>
      <c r="BW184" s="7" t="n">
        <v>0.6138487507521401</v>
      </c>
      <c r="BX184" s="7" t="n">
        <v>0.65944353762565</v>
      </c>
      <c r="BY184" s="7" t="n">
        <v>-0.3231077533807106</v>
      </c>
      <c r="BZ184" s="7" t="n">
        <v>0.7778058470858227</v>
      </c>
      <c r="CA184" s="7" t="n">
        <v>0.6544780469012224</v>
      </c>
      <c r="CB184" s="7" t="n">
        <v>0.6745261047253378</v>
      </c>
      <c r="CC184" s="7" t="n">
        <v>0.6425756133932021</v>
      </c>
      <c r="CD184" s="7" t="n">
        <v>0.825210787710433</v>
      </c>
      <c r="CE184" s="7" t="n">
        <v>0.5541938659027912</v>
      </c>
      <c r="CF184" s="7" t="n">
        <v>0.6814339258928852</v>
      </c>
      <c r="CG184" s="7" t="n">
        <v>0.5519864398918032</v>
      </c>
      <c r="CH184" s="7" t="n">
        <v>0.6299739526419464</v>
      </c>
      <c r="CI184" s="7" t="n">
        <v>0.4336235972865876</v>
      </c>
      <c r="CJ184" s="7" t="n">
        <v>0.8038802878028983</v>
      </c>
      <c r="CK184" s="7" t="n">
        <v>0.799097834155587</v>
      </c>
      <c r="CL184" s="7" t="n">
        <v>0.368621499420291</v>
      </c>
      <c r="CM184" s="7" t="n">
        <v>0.8691276103543826</v>
      </c>
      <c r="CN184" s="7" t="n">
        <v>0.259101950939271</v>
      </c>
      <c r="CO184" s="7" t="n">
        <v>0.5829147440589405</v>
      </c>
      <c r="CP184" s="7" t="n">
        <v>0.7840458962189784</v>
      </c>
      <c r="CQ184" s="7" t="n">
        <v>0.9167463956426277</v>
      </c>
      <c r="CR184" s="7" t="n">
        <v>0.4757615034488605</v>
      </c>
      <c r="CS184" s="7" t="n">
        <v>-0.1667818663017875</v>
      </c>
      <c r="CT184" s="7" t="n">
        <v>0.5218388179719087</v>
      </c>
      <c r="CU184" s="7" t="n">
        <v>0.8388132834213764</v>
      </c>
      <c r="CV184" s="7" t="n">
        <v>0.8549257987412749</v>
      </c>
      <c r="CW184" s="7" t="n">
        <v>0.8048169936443316</v>
      </c>
      <c r="CX184" s="7" t="n">
        <v>0.7777496815856677</v>
      </c>
      <c r="CY184" s="7" t="n">
        <v>0.7832766454913735</v>
      </c>
      <c r="CZ184" s="7" t="n">
        <v>0.8410715955127417</v>
      </c>
      <c r="DA184" s="7" t="n">
        <v>0.2514046160460344</v>
      </c>
      <c r="DB184" s="7" t="n">
        <v>0.7972228923491084</v>
      </c>
      <c r="DC184" s="7" t="n">
        <v>0.5210420377008385</v>
      </c>
      <c r="DD184" s="7" t="n">
        <v>0.5597130117670683</v>
      </c>
      <c r="DE184" s="7" t="n">
        <v>0.138940203139102</v>
      </c>
      <c r="DF184" s="7" t="n">
        <v>0.6064527058477994</v>
      </c>
      <c r="DG184" s="7" t="n">
        <v>0.6838363380073892</v>
      </c>
      <c r="DH184" s="7" t="n">
        <v>0.7825531535264126</v>
      </c>
      <c r="DI184" s="7" t="n">
        <v>0.7136798666704017</v>
      </c>
      <c r="DJ184" s="7" t="n">
        <v>0.7656771031770042</v>
      </c>
      <c r="DK184" s="7" t="n">
        <v>0.3379665041053188</v>
      </c>
      <c r="DL184" s="7" t="n">
        <v>0.5767411762873242</v>
      </c>
      <c r="DM184" s="7" t="n">
        <v>0.4383393234389409</v>
      </c>
      <c r="DN184" s="7" t="n">
        <v>0.6463433550934842</v>
      </c>
      <c r="DO184" s="7" t="n">
        <v>0.9333508515509908</v>
      </c>
      <c r="DP184" s="7" t="n">
        <v>0.5248614521002092</v>
      </c>
      <c r="DQ184" s="7" t="n">
        <v>0.7981712880881465</v>
      </c>
      <c r="DR184" s="7" t="n">
        <v>-0.2948854226028342</v>
      </c>
      <c r="DS184" s="7" t="n">
        <v>0.650214347876138</v>
      </c>
      <c r="DT184" s="7" t="n">
        <v>0.7424968929600949</v>
      </c>
      <c r="DU184" s="7" t="n">
        <v>0.3619570351341466</v>
      </c>
      <c r="DV184" s="7" t="n">
        <v>0.5791127189007786</v>
      </c>
      <c r="DW184" s="7" t="n">
        <v>0.7832543599035926</v>
      </c>
      <c r="DX184" s="7" t="n">
        <v>0.7719021317218877</v>
      </c>
      <c r="DY184" s="7" t="n">
        <v>0.7622303415071785</v>
      </c>
      <c r="DZ184" s="7" t="n">
        <v>0.3632030426781271</v>
      </c>
      <c r="EA184" s="7" t="n">
        <v>0.7805722741899578</v>
      </c>
      <c r="EB184" s="7" t="n">
        <v>0.7204879833210354</v>
      </c>
      <c r="EC184" s="7" t="n">
        <v>0.6891134735124258</v>
      </c>
      <c r="ED184" s="7" t="n">
        <v>0.7188748613103682</v>
      </c>
      <c r="EE184" s="7" t="n">
        <v>0.7241602382278033</v>
      </c>
      <c r="EF184" s="7" t="n">
        <v>0.471854419443691</v>
      </c>
      <c r="EG184" s="7" t="n">
        <v>0.6975471839484089</v>
      </c>
      <c r="EH184" s="7" t="n">
        <v>0.7084475243884008</v>
      </c>
      <c r="EI184" s="7" t="n">
        <v>0.6693669367564278</v>
      </c>
      <c r="EJ184" s="7" t="n">
        <v>0.549148249130341</v>
      </c>
      <c r="EK184" s="7" t="n">
        <v>0.6705004567893571</v>
      </c>
      <c r="EL184" s="7" t="n">
        <v>0.8448419170924156</v>
      </c>
      <c r="EM184" s="7" t="n">
        <v>0.5802509456687354</v>
      </c>
      <c r="EN184" s="7" t="n">
        <v>0.3684956955360492</v>
      </c>
      <c r="EO184" s="7" t="n">
        <v>0.6183112587977291</v>
      </c>
      <c r="EP184" s="7" t="n">
        <v>0.8593576023466958</v>
      </c>
      <c r="EQ184" s="7" t="n">
        <v>0.7852039711038991</v>
      </c>
      <c r="ER184" s="7" t="n">
        <v>0.7083047435870181</v>
      </c>
      <c r="ES184" s="7" t="n">
        <v>0.6960790667345417</v>
      </c>
      <c r="ET184" s="7" t="n">
        <v>0.4517369433455878</v>
      </c>
      <c r="EU184" s="7" t="n">
        <v>0.5383356850464522</v>
      </c>
      <c r="EV184" s="7" t="n">
        <v>0.3679689555914634</v>
      </c>
      <c r="EW184" s="7" t="n">
        <v>0.04668439470944102</v>
      </c>
      <c r="EX184" s="7" t="n">
        <v>0.6355263318417916</v>
      </c>
      <c r="EY184" s="7" t="n">
        <v>0.7156507157330926</v>
      </c>
      <c r="EZ184" s="7" t="n">
        <v>0.8139081025434947</v>
      </c>
      <c r="FA184" s="7" t="n">
        <v>0.8082575359459729</v>
      </c>
      <c r="FB184" s="7" t="n">
        <v>0.7378517528939179</v>
      </c>
      <c r="FC184" s="7" t="n">
        <v>0.6953863512569569</v>
      </c>
      <c r="FD184" s="7" t="n">
        <v>0.7001601875086374</v>
      </c>
      <c r="FE184" s="7" t="n">
        <v>0.9452667912500098</v>
      </c>
      <c r="FF184" s="7" t="n">
        <v>0.5594985727785031</v>
      </c>
      <c r="FG184" s="7" t="n">
        <v>0.8273834153516517</v>
      </c>
      <c r="FH184" s="7" t="n">
        <v>0.4513911222628975</v>
      </c>
      <c r="FI184" s="7" t="n">
        <v>0.7369656154464639</v>
      </c>
      <c r="FJ184" s="7" t="n">
        <v>0.4454317518083011</v>
      </c>
      <c r="FK184" s="7" t="n">
        <v>0.711032689862093</v>
      </c>
      <c r="FL184" s="7" t="n">
        <v>0.7574078134140417</v>
      </c>
      <c r="FM184" s="7" t="n">
        <v>0.7199168549510335</v>
      </c>
      <c r="FN184" s="7" t="n">
        <v>0.5238300910062604</v>
      </c>
      <c r="FO184" s="7" t="n">
        <v>0.6381778089263668</v>
      </c>
      <c r="FP184" s="7" t="n">
        <v>0.05394255072555618</v>
      </c>
      <c r="FQ184" s="7" t="n">
        <v>0.5934881100207948</v>
      </c>
      <c r="FR184" s="7" t="n">
        <v>0.7143836277687977</v>
      </c>
      <c r="FS184" s="7" t="n">
        <v>0.7357373412605553</v>
      </c>
      <c r="FT184" s="7" t="n">
        <v>0.07532520993410718</v>
      </c>
      <c r="FU184" s="7" t="n">
        <v>0.581705012163811</v>
      </c>
      <c r="FV184" s="7" t="n">
        <v>0.7157403714523032</v>
      </c>
      <c r="FW184" s="7" t="n">
        <v>-0.2578271641098438</v>
      </c>
      <c r="FX184" s="7" t="n">
        <v>0.3659517633095257</v>
      </c>
      <c r="FY184" s="7" t="n">
        <v>0.8330023955577084</v>
      </c>
      <c r="FZ184" s="7" t="n">
        <v>0.6983827942469851</v>
      </c>
      <c r="GA184" s="7" t="n">
        <v>0.1356385858500307</v>
      </c>
      <c r="GB184" s="7" t="n">
        <v>0.787514181533726</v>
      </c>
      <c r="GC184" s="7" t="n">
        <v>1</v>
      </c>
      <c r="GD184" s="7" t="n">
        <v>0.6596827927298272</v>
      </c>
      <c r="GE184" s="7" t="n">
        <v>0.6356161177469646</v>
      </c>
      <c r="GF184" s="7" t="n">
        <v>0.3459005500206566</v>
      </c>
      <c r="GG184" s="7" t="n">
        <v>0.1914774231628075</v>
      </c>
    </row>
    <row r="185">
      <c r="A185" s="6" t="inlineStr">
        <is>
          <t>H30597.CSI</t>
        </is>
      </c>
      <c r="B185" s="6" t="inlineStr">
        <is>
          <t>中证新材料主题指数</t>
        </is>
      </c>
      <c r="C185" s="7" t="n">
        <v>0.7906923650445696</v>
      </c>
      <c r="D185" s="7" t="n">
        <v>0.8050579269792641</v>
      </c>
      <c r="E185" s="7" t="n">
        <v>0.1321958811692962</v>
      </c>
      <c r="F185" s="7" t="n">
        <v>0.700638294597463</v>
      </c>
      <c r="G185" s="7" t="n">
        <v>0.339912304969068</v>
      </c>
      <c r="H185" s="7" t="n">
        <v>0.4388959064112511</v>
      </c>
      <c r="I185" s="7" t="n">
        <v>0.6981444240400186</v>
      </c>
      <c r="J185" s="7" t="n">
        <v>0.6330546532333194</v>
      </c>
      <c r="K185" s="7" t="n">
        <v>0.4609096201296195</v>
      </c>
      <c r="L185" s="7" t="n">
        <v>0.1675623471817086</v>
      </c>
      <c r="M185" s="7" t="n">
        <v>0.8463364416095082</v>
      </c>
      <c r="N185" s="7" t="n">
        <v>0.8789109238744357</v>
      </c>
      <c r="O185" s="7" t="n">
        <v>0.7998791909390606</v>
      </c>
      <c r="P185" s="7" t="n">
        <v>0.7998464748029392</v>
      </c>
      <c r="Q185" s="7" t="n">
        <v>0.7423255893288091</v>
      </c>
      <c r="R185" s="7" t="n">
        <v>0.4382311019271414</v>
      </c>
      <c r="S185" s="7" t="n">
        <v>0.7356464907051479</v>
      </c>
      <c r="T185" s="7" t="n">
        <v>0.7484895201332282</v>
      </c>
      <c r="U185" s="7" t="n">
        <v>0.8608250455351727</v>
      </c>
      <c r="V185" s="7" t="n">
        <v>0.7305866837508627</v>
      </c>
      <c r="W185" s="7" t="n">
        <v>0.8578102782858107</v>
      </c>
      <c r="X185" s="7" t="n">
        <v>0.7944935329815296</v>
      </c>
      <c r="Y185" s="7" t="n">
        <v>0.7756152257976942</v>
      </c>
      <c r="Z185" s="7" t="n">
        <v>0.7445376770977169</v>
      </c>
      <c r="AA185" s="7" t="n">
        <v>0.7467723838467896</v>
      </c>
      <c r="AB185" s="7" t="n">
        <v>0.3656338507998839</v>
      </c>
      <c r="AC185" s="7" t="n">
        <v>0.7449353357669432</v>
      </c>
      <c r="AD185" s="7" t="n">
        <v>0.1567907594820679</v>
      </c>
      <c r="AE185" s="7" t="n">
        <v>0.8346596990231356</v>
      </c>
      <c r="AF185" s="7" t="n">
        <v>0.8545768892355626</v>
      </c>
      <c r="AG185" s="7" t="n">
        <v>0.8669873624516213</v>
      </c>
      <c r="AH185" s="7" t="n">
        <v>0.4117144827616708</v>
      </c>
      <c r="AI185" s="7" t="n">
        <v>0.8426585114419221</v>
      </c>
      <c r="AJ185" s="7" t="n">
        <v>0.4205615795947546</v>
      </c>
      <c r="AK185" s="7" t="n">
        <v>-0.1833248701127736</v>
      </c>
      <c r="AL185" s="7" t="n">
        <v>0.3887022327971139</v>
      </c>
      <c r="AM185" s="7" t="n">
        <v>0.4571207468430852</v>
      </c>
      <c r="AN185" s="7" t="n">
        <v>0.6160910712916891</v>
      </c>
      <c r="AO185" s="7" t="n">
        <v>0.5915833271483442</v>
      </c>
      <c r="AP185" s="7" t="n">
        <v>0.5195434981068046</v>
      </c>
      <c r="AQ185" s="7" t="n">
        <v>0.7738746265202668</v>
      </c>
      <c r="AR185" s="7" t="n">
        <v>0.4684720943781924</v>
      </c>
      <c r="AS185" s="7" t="n">
        <v>0.7985362319068878</v>
      </c>
      <c r="AT185" s="7" t="n">
        <v>0.3903220993672629</v>
      </c>
      <c r="AU185" s="7" t="n">
        <v>0.8907082899028433</v>
      </c>
      <c r="AV185" s="7" t="n">
        <v>0.8311143706130386</v>
      </c>
      <c r="AW185" s="7" t="n">
        <v>0.8286676213168974</v>
      </c>
      <c r="AX185" s="7" t="n">
        <v>0.8051601861315607</v>
      </c>
      <c r="AY185" s="7" t="n">
        <v>0.7771661015640619</v>
      </c>
      <c r="AZ185" s="7" t="n">
        <v>0.7199016750800243</v>
      </c>
      <c r="BA185" s="7" t="n">
        <v>0.8062479611138723</v>
      </c>
      <c r="BB185" s="7" t="n">
        <v>0.6962165261714318</v>
      </c>
      <c r="BC185" s="7" t="n">
        <v>0.8390608770869974</v>
      </c>
      <c r="BD185" s="7" t="n">
        <v>0.4911225148571626</v>
      </c>
      <c r="BE185" s="7" t="n">
        <v>0.6097866339553972</v>
      </c>
      <c r="BF185" s="7" t="n">
        <v>0.7426585284980577</v>
      </c>
      <c r="BG185" s="7" t="n">
        <v>0.6147987403207676</v>
      </c>
      <c r="BH185" s="7" t="n">
        <v>0.4190488741128996</v>
      </c>
      <c r="BI185" s="7" t="n">
        <v>-0.155142529164838</v>
      </c>
      <c r="BJ185" s="7" t="n">
        <v>0.4138739687495169</v>
      </c>
      <c r="BK185" s="7" t="n">
        <v>0.8003992394993943</v>
      </c>
      <c r="BL185" s="7" t="n">
        <v>0.848006059615921</v>
      </c>
      <c r="BM185" s="7" t="n">
        <v>0.8126971643079057</v>
      </c>
      <c r="BN185" s="7" t="n">
        <v>0.591583192285989</v>
      </c>
      <c r="BO185" s="7" t="n">
        <v>0.595136294741418</v>
      </c>
      <c r="BP185" s="7" t="n">
        <v>0.6347758738046722</v>
      </c>
      <c r="BQ185" s="7" t="n">
        <v>0.6164273076665235</v>
      </c>
      <c r="BR185" s="7" t="n">
        <v>0.622687539933795</v>
      </c>
      <c r="BS185" s="7" t="n">
        <v>0.6213123878894882</v>
      </c>
      <c r="BT185" s="7" t="n">
        <v>0.8247540666036477</v>
      </c>
      <c r="BU185" s="7" t="n">
        <v>0.01805049847867745</v>
      </c>
      <c r="BV185" s="7" t="n">
        <v>0.2522200540578781</v>
      </c>
      <c r="BW185" s="7" t="n">
        <v>0.5185376168357034</v>
      </c>
      <c r="BX185" s="7" t="n">
        <v>0.6634412746188336</v>
      </c>
      <c r="BY185" s="7" t="n">
        <v>0.0144956523492714</v>
      </c>
      <c r="BZ185" s="7" t="n">
        <v>0.8625726453856341</v>
      </c>
      <c r="CA185" s="7" t="n">
        <v>0.8003534659281212</v>
      </c>
      <c r="CB185" s="7" t="n">
        <v>0.802223744562944</v>
      </c>
      <c r="CC185" s="7" t="n">
        <v>0.7540976360114879</v>
      </c>
      <c r="CD185" s="7" t="n">
        <v>0.6409505359699819</v>
      </c>
      <c r="CE185" s="7" t="n">
        <v>0.6784992251311696</v>
      </c>
      <c r="CF185" s="7" t="n">
        <v>0.6762132372475158</v>
      </c>
      <c r="CG185" s="7" t="n">
        <v>0.7703795800117659</v>
      </c>
      <c r="CH185" s="7" t="n">
        <v>0.4816913361765077</v>
      </c>
      <c r="CI185" s="7" t="n">
        <v>0.408639739612856</v>
      </c>
      <c r="CJ185" s="7" t="n">
        <v>0.6772016375560226</v>
      </c>
      <c r="CK185" s="7" t="n">
        <v>0.7964771385779736</v>
      </c>
      <c r="CL185" s="7" t="n">
        <v>0.4383206551117557</v>
      </c>
      <c r="CM185" s="7" t="n">
        <v>0.6346364553027903</v>
      </c>
      <c r="CN185" s="7" t="n">
        <v>0.3883008823653265</v>
      </c>
      <c r="CO185" s="7" t="n">
        <v>0.7505162501789475</v>
      </c>
      <c r="CP185" s="7" t="n">
        <v>0.7327398664065986</v>
      </c>
      <c r="CQ185" s="7" t="n">
        <v>0.7184917933277327</v>
      </c>
      <c r="CR185" s="7" t="n">
        <v>0.445158087679469</v>
      </c>
      <c r="CS185" s="7" t="n">
        <v>0.00334827924644577</v>
      </c>
      <c r="CT185" s="7" t="n">
        <v>0.4791799016882538</v>
      </c>
      <c r="CU185" s="7" t="n">
        <v>0.6352951726421608</v>
      </c>
      <c r="CV185" s="7" t="n">
        <v>0.7451110331725737</v>
      </c>
      <c r="CW185" s="7" t="n">
        <v>0.6470123172569738</v>
      </c>
      <c r="CX185" s="7" t="n">
        <v>0.5860498485807348</v>
      </c>
      <c r="CY185" s="7" t="n">
        <v>0.6187342537096101</v>
      </c>
      <c r="CZ185" s="7" t="n">
        <v>0.856253319582728</v>
      </c>
      <c r="DA185" s="7" t="n">
        <v>0.3169682590554729</v>
      </c>
      <c r="DB185" s="7" t="n">
        <v>0.6605238129697747</v>
      </c>
      <c r="DC185" s="7" t="n">
        <v>0.8206904012545283</v>
      </c>
      <c r="DD185" s="7" t="n">
        <v>0.7201367254342979</v>
      </c>
      <c r="DE185" s="7" t="n">
        <v>0.1387013818720768</v>
      </c>
      <c r="DF185" s="7" t="n">
        <v>0.7170313039384298</v>
      </c>
      <c r="DG185" s="7" t="n">
        <v>0.5227377408186683</v>
      </c>
      <c r="DH185" s="7" t="n">
        <v>0.6932563103741306</v>
      </c>
      <c r="DI185" s="7" t="n">
        <v>0.6794035561903232</v>
      </c>
      <c r="DJ185" s="7" t="n">
        <v>0.7669847609214775</v>
      </c>
      <c r="DK185" s="7" t="n">
        <v>0.3101802065072106</v>
      </c>
      <c r="DL185" s="7" t="n">
        <v>0.7384822463844963</v>
      </c>
      <c r="DM185" s="7" t="n">
        <v>0.4137306086299691</v>
      </c>
      <c r="DN185" s="7" t="n">
        <v>0.6047488361307829</v>
      </c>
      <c r="DO185" s="7" t="n">
        <v>0.6150912341403078</v>
      </c>
      <c r="DP185" s="7" t="n">
        <v>0.5669333977245415</v>
      </c>
      <c r="DQ185" s="7" t="n">
        <v>0.7333849527825116</v>
      </c>
      <c r="DR185" s="7" t="n">
        <v>-0.1212377119982344</v>
      </c>
      <c r="DS185" s="7" t="n">
        <v>0.6053644321823322</v>
      </c>
      <c r="DT185" s="7" t="n">
        <v>0.7986900065315781</v>
      </c>
      <c r="DU185" s="7" t="n">
        <v>0.3374972603359059</v>
      </c>
      <c r="DV185" s="7" t="n">
        <v>0.613057262824802</v>
      </c>
      <c r="DW185" s="7" t="n">
        <v>0.7828128644165215</v>
      </c>
      <c r="DX185" s="7" t="n">
        <v>0.796478713872252</v>
      </c>
      <c r="DY185" s="7" t="n">
        <v>0.6519986039705467</v>
      </c>
      <c r="DZ185" s="7" t="n">
        <v>0.4390135958878039</v>
      </c>
      <c r="EA185" s="7" t="n">
        <v>0.7798090185838799</v>
      </c>
      <c r="EB185" s="7" t="n">
        <v>0.5894998773586517</v>
      </c>
      <c r="EC185" s="7" t="n">
        <v>0.5151888044739806</v>
      </c>
      <c r="ED185" s="7" t="n">
        <v>0.7979224004466293</v>
      </c>
      <c r="EE185" s="7" t="n">
        <v>0.7751391793542443</v>
      </c>
      <c r="EF185" s="7" t="n">
        <v>0.7848573933173569</v>
      </c>
      <c r="EG185" s="7" t="n">
        <v>0.6990646581286374</v>
      </c>
      <c r="EH185" s="7" t="n">
        <v>0.6562823992825688</v>
      </c>
      <c r="EI185" s="7" t="n">
        <v>0.7298882936689672</v>
      </c>
      <c r="EJ185" s="7" t="n">
        <v>0.6995796566700085</v>
      </c>
      <c r="EK185" s="7" t="n">
        <v>0.7024815429488056</v>
      </c>
      <c r="EL185" s="7" t="n">
        <v>0.73875258150673</v>
      </c>
      <c r="EM185" s="7" t="n">
        <v>0.731610149492377</v>
      </c>
      <c r="EN185" s="7" t="n">
        <v>0.3948858054206569</v>
      </c>
      <c r="EO185" s="7" t="n">
        <v>0.6105009418469632</v>
      </c>
      <c r="EP185" s="7" t="n">
        <v>0.7692798215046521</v>
      </c>
      <c r="EQ185" s="7" t="n">
        <v>0.7251113939770698</v>
      </c>
      <c r="ER185" s="7" t="n">
        <v>0.7369674211744081</v>
      </c>
      <c r="ES185" s="7" t="n">
        <v>0.731453783250346</v>
      </c>
      <c r="ET185" s="7" t="n">
        <v>0.6083975877115652</v>
      </c>
      <c r="EU185" s="7" t="n">
        <v>0.6639251760459044</v>
      </c>
      <c r="EV185" s="7" t="n">
        <v>0.5897078729734676</v>
      </c>
      <c r="EW185" s="7" t="n">
        <v>0.2971542645140441</v>
      </c>
      <c r="EX185" s="7" t="n">
        <v>0.6621721153549333</v>
      </c>
      <c r="EY185" s="7" t="n">
        <v>0.7299648835201765</v>
      </c>
      <c r="EZ185" s="7" t="n">
        <v>0.6977351079947275</v>
      </c>
      <c r="FA185" s="7" t="n">
        <v>0.8178424962439127</v>
      </c>
      <c r="FB185" s="7" t="n">
        <v>0.6407304186216148</v>
      </c>
      <c r="FC185" s="7" t="n">
        <v>0.7331061760993076</v>
      </c>
      <c r="FD185" s="7" t="n">
        <v>0.5648766226701577</v>
      </c>
      <c r="FE185" s="7" t="n">
        <v>0.5668638999510336</v>
      </c>
      <c r="FF185" s="7" t="n">
        <v>0.7977208495577499</v>
      </c>
      <c r="FG185" s="7" t="n">
        <v>0.7754089182016761</v>
      </c>
      <c r="FH185" s="7" t="n">
        <v>0.8039587706886445</v>
      </c>
      <c r="FI185" s="7" t="n">
        <v>0.5530574136795869</v>
      </c>
      <c r="FJ185" s="7" t="n">
        <v>0.6815637928326217</v>
      </c>
      <c r="FK185" s="7" t="n">
        <v>0.7498107882243484</v>
      </c>
      <c r="FL185" s="7" t="n">
        <v>0.75549091438039</v>
      </c>
      <c r="FM185" s="7" t="n">
        <v>0.5253019636488565</v>
      </c>
      <c r="FN185" s="7" t="n">
        <v>0.4658160686460209</v>
      </c>
      <c r="FO185" s="7" t="n">
        <v>0.7161427411860349</v>
      </c>
      <c r="FP185" s="7" t="n">
        <v>0.5146803763728348</v>
      </c>
      <c r="FQ185" s="7" t="n">
        <v>0.7305769703156101</v>
      </c>
      <c r="FR185" s="7" t="n">
        <v>0.7492247827965008</v>
      </c>
      <c r="FS185" s="7" t="n">
        <v>0.5594122495279644</v>
      </c>
      <c r="FT185" s="7" t="n">
        <v>0.005224798892545813</v>
      </c>
      <c r="FU185" s="7" t="n">
        <v>0.5624055527179722</v>
      </c>
      <c r="FV185" s="7" t="n">
        <v>0.7502102761696247</v>
      </c>
      <c r="FW185" s="7" t="n">
        <v>-0.0329507708394513</v>
      </c>
      <c r="FX185" s="7" t="n">
        <v>0.3965321885216962</v>
      </c>
      <c r="FY185" s="7" t="n">
        <v>0.6485843472530591</v>
      </c>
      <c r="FZ185" s="7" t="n">
        <v>0.5855378440848711</v>
      </c>
      <c r="GA185" s="7" t="n">
        <v>0.1939288539333603</v>
      </c>
      <c r="GB185" s="7" t="n">
        <v>0.7753983680706537</v>
      </c>
      <c r="GC185" s="7" t="n">
        <v>0.6596827927298272</v>
      </c>
      <c r="GD185" s="7" t="n">
        <v>1</v>
      </c>
      <c r="GE185" s="7" t="n">
        <v>0.6071147797260751</v>
      </c>
      <c r="GF185" s="7" t="n">
        <v>0.3267170236636535</v>
      </c>
      <c r="GG185" s="7" t="n">
        <v>0.2221535084489112</v>
      </c>
    </row>
    <row r="186">
      <c r="A186" s="6" t="inlineStr">
        <is>
          <t>HSCAUPG.HK</t>
        </is>
      </c>
      <c r="B186" s="6" t="inlineStr">
        <is>
          <t>恒生A股电网设备指数</t>
        </is>
      </c>
      <c r="C186" s="7" t="n">
        <v>0.7465288690386065</v>
      </c>
      <c r="D186" s="7" t="n">
        <v>0.7155270472289499</v>
      </c>
      <c r="E186" s="7" t="n">
        <v>-0.01737246319739463</v>
      </c>
      <c r="F186" s="7" t="n">
        <v>0.5679741308339401</v>
      </c>
      <c r="G186" s="7" t="n">
        <v>0.2469719995052093</v>
      </c>
      <c r="H186" s="7" t="n">
        <v>0.2566509565333735</v>
      </c>
      <c r="I186" s="7" t="n">
        <v>0.5629679068496706</v>
      </c>
      <c r="J186" s="7" t="n">
        <v>0.5432621230211141</v>
      </c>
      <c r="K186" s="7" t="n">
        <v>0.2971576429043001</v>
      </c>
      <c r="L186" s="7" t="n">
        <v>0.01034230946901808</v>
      </c>
      <c r="M186" s="7" t="n">
        <v>0.6902435942312366</v>
      </c>
      <c r="N186" s="7" t="n">
        <v>0.7479698981634404</v>
      </c>
      <c r="O186" s="7" t="n">
        <v>0.7359476036873575</v>
      </c>
      <c r="P186" s="7" t="n">
        <v>0.735988195190534</v>
      </c>
      <c r="Q186" s="7" t="n">
        <v>0.6623024184854603</v>
      </c>
      <c r="R186" s="7" t="n">
        <v>0.3311729527005084</v>
      </c>
      <c r="S186" s="7" t="n">
        <v>0.6439887805601865</v>
      </c>
      <c r="T186" s="7" t="n">
        <v>0.6661609943056614</v>
      </c>
      <c r="U186" s="7" t="n">
        <v>0.7402302572706554</v>
      </c>
      <c r="V186" s="7" t="n">
        <v>0.6738996343199075</v>
      </c>
      <c r="W186" s="7" t="n">
        <v>0.5606334090094014</v>
      </c>
      <c r="X186" s="7" t="n">
        <v>0.7244807624012157</v>
      </c>
      <c r="Y186" s="7" t="n">
        <v>0.7289330811821775</v>
      </c>
      <c r="Z186" s="7" t="n">
        <v>0.6395524455124173</v>
      </c>
      <c r="AA186" s="7" t="n">
        <v>0.3787169842059797</v>
      </c>
      <c r="AB186" s="7" t="n">
        <v>0.1843188463011693</v>
      </c>
      <c r="AC186" s="7" t="n">
        <v>0.6325233629668801</v>
      </c>
      <c r="AD186" s="7" t="n">
        <v>0.1613481662381328</v>
      </c>
      <c r="AE186" s="7" t="n">
        <v>0.7842098425017628</v>
      </c>
      <c r="AF186" s="7" t="n">
        <v>0.8132189268083414</v>
      </c>
      <c r="AG186" s="7" t="n">
        <v>0.7525436721151735</v>
      </c>
      <c r="AH186" s="7" t="n">
        <v>0.242995569247855</v>
      </c>
      <c r="AI186" s="7" t="n">
        <v>0.6590902561593187</v>
      </c>
      <c r="AJ186" s="7" t="n">
        <v>0.2190760329664572</v>
      </c>
      <c r="AK186" s="7" t="n">
        <v>-0.2084750224226395</v>
      </c>
      <c r="AL186" s="7" t="n">
        <v>0.1551783365860984</v>
      </c>
      <c r="AM186" s="7" t="n">
        <v>0.2882563255343332</v>
      </c>
      <c r="AN186" s="7" t="n">
        <v>0.7652829307216544</v>
      </c>
      <c r="AO186" s="7" t="n">
        <v>0.3879138148992853</v>
      </c>
      <c r="AP186" s="7" t="n">
        <v>0.2904038440330963</v>
      </c>
      <c r="AQ186" s="7" t="n">
        <v>0.4231885727260918</v>
      </c>
      <c r="AR186" s="7" t="n">
        <v>0.3066336307913561</v>
      </c>
      <c r="AS186" s="7" t="n">
        <v>0.7432102491189964</v>
      </c>
      <c r="AT186" s="7" t="n">
        <v>0.5304128481931591</v>
      </c>
      <c r="AU186" s="7" t="n">
        <v>0.7298856254469019</v>
      </c>
      <c r="AV186" s="7" t="n">
        <v>0.618704154399831</v>
      </c>
      <c r="AW186" s="7" t="n">
        <v>0.7515359122993529</v>
      </c>
      <c r="AX186" s="7" t="n">
        <v>0.3776072184682283</v>
      </c>
      <c r="AY186" s="7" t="n">
        <v>0.5909735015667182</v>
      </c>
      <c r="AZ186" s="7" t="n">
        <v>0.6066107524001068</v>
      </c>
      <c r="BA186" s="7" t="n">
        <v>0.7825198684036445</v>
      </c>
      <c r="BB186" s="7" t="n">
        <v>0.5273974074110996</v>
      </c>
      <c r="BC186" s="7" t="n">
        <v>0.6289451229550768</v>
      </c>
      <c r="BD186" s="7" t="n">
        <v>0.353196514097632</v>
      </c>
      <c r="BE186" s="7" t="n">
        <v>0.7804264290165295</v>
      </c>
      <c r="BF186" s="7" t="n">
        <v>0.6466323977963726</v>
      </c>
      <c r="BG186" s="7" t="n">
        <v>0.3827433167860695</v>
      </c>
      <c r="BH186" s="7" t="n">
        <v>0.588986344140216</v>
      </c>
      <c r="BI186" s="7" t="n">
        <v>-0.122680468727838</v>
      </c>
      <c r="BJ186" s="7" t="n">
        <v>0.2505929123134039</v>
      </c>
      <c r="BK186" s="7" t="n">
        <v>0.5937978102032845</v>
      </c>
      <c r="BL186" s="7" t="n">
        <v>0.4656368296109973</v>
      </c>
      <c r="BM186" s="7" t="n">
        <v>0.5947914978006728</v>
      </c>
      <c r="BN186" s="7" t="n">
        <v>0.3879138368003084</v>
      </c>
      <c r="BO186" s="7" t="n">
        <v>0.3941545141559024</v>
      </c>
      <c r="BP186" s="7" t="n">
        <v>0.7846400671141542</v>
      </c>
      <c r="BQ186" s="7" t="n">
        <v>0.654250478784408</v>
      </c>
      <c r="BR186" s="7" t="n">
        <v>0.7946522531526972</v>
      </c>
      <c r="BS186" s="7" t="n">
        <v>0.3867372699661617</v>
      </c>
      <c r="BT186" s="7" t="n">
        <v>0.347577225769604</v>
      </c>
      <c r="BU186" s="7" t="n">
        <v>0.04499655828520985</v>
      </c>
      <c r="BV186" s="7" t="n">
        <v>0.07872650607966</v>
      </c>
      <c r="BW186" s="7" t="n">
        <v>0.3791972870509092</v>
      </c>
      <c r="BX186" s="7" t="n">
        <v>0.6908088272971186</v>
      </c>
      <c r="BY186" s="7" t="n">
        <v>-0.1400150612542004</v>
      </c>
      <c r="BZ186" s="7" t="n">
        <v>0.7335764106171305</v>
      </c>
      <c r="CA186" s="7" t="n">
        <v>0.6382976634538227</v>
      </c>
      <c r="CB186" s="7" t="n">
        <v>0.5852631388768071</v>
      </c>
      <c r="CC186" s="7" t="n">
        <v>0.5705778137921569</v>
      </c>
      <c r="CD186" s="7" t="n">
        <v>0.671055679582609</v>
      </c>
      <c r="CE186" s="7" t="n">
        <v>0.5689599890723962</v>
      </c>
      <c r="CF186" s="7" t="n">
        <v>0.643300333817863</v>
      </c>
      <c r="CG186" s="7" t="n">
        <v>0.5298445648547099</v>
      </c>
      <c r="CH186" s="7" t="n">
        <v>0.3761531950283921</v>
      </c>
      <c r="CI186" s="7" t="n">
        <v>0.3202785161417807</v>
      </c>
      <c r="CJ186" s="7" t="n">
        <v>0.7443888155012123</v>
      </c>
      <c r="CK186" s="7" t="n">
        <v>0.7333270336969706</v>
      </c>
      <c r="CL186" s="7" t="n">
        <v>0.249394917770858</v>
      </c>
      <c r="CM186" s="7" t="n">
        <v>0.5750933202475655</v>
      </c>
      <c r="CN186" s="7" t="n">
        <v>0.1664499294432407</v>
      </c>
      <c r="CO186" s="7" t="n">
        <v>0.634371818505937</v>
      </c>
      <c r="CP186" s="7" t="n">
        <v>0.7637389075605405</v>
      </c>
      <c r="CQ186" s="7" t="n">
        <v>0.6948858815856528</v>
      </c>
      <c r="CR186" s="7" t="n">
        <v>0.2664941440756317</v>
      </c>
      <c r="CS186" s="7" t="n">
        <v>-0.009933834009962462</v>
      </c>
      <c r="CT186" s="7" t="n">
        <v>0.3057152235241556</v>
      </c>
      <c r="CU186" s="7" t="n">
        <v>0.5971491472660762</v>
      </c>
      <c r="CV186" s="7" t="n">
        <v>0.7523713885251756</v>
      </c>
      <c r="CW186" s="7" t="n">
        <v>0.7618922893998228</v>
      </c>
      <c r="CX186" s="7" t="n">
        <v>0.5629088785319737</v>
      </c>
      <c r="CY186" s="7" t="n">
        <v>0.747918600120596</v>
      </c>
      <c r="CZ186" s="7" t="n">
        <v>0.7709181787993784</v>
      </c>
      <c r="DA186" s="7" t="n">
        <v>0.2828449328031321</v>
      </c>
      <c r="DB186" s="7" t="n">
        <v>0.5820476498223354</v>
      </c>
      <c r="DC186" s="7" t="n">
        <v>0.3397421035714684</v>
      </c>
      <c r="DD186" s="7" t="n">
        <v>0.5365977911209481</v>
      </c>
      <c r="DE186" s="7" t="n">
        <v>0.1145500632240312</v>
      </c>
      <c r="DF186" s="7" t="n">
        <v>0.6262859964903281</v>
      </c>
      <c r="DG186" s="7" t="n">
        <v>0.7457112308423437</v>
      </c>
      <c r="DH186" s="7" t="n">
        <v>0.751872503970665</v>
      </c>
      <c r="DI186" s="7" t="n">
        <v>0.7319016321914742</v>
      </c>
      <c r="DJ186" s="7" t="n">
        <v>0.6868065708868519</v>
      </c>
      <c r="DK186" s="7" t="n">
        <v>0.1094364929104169</v>
      </c>
      <c r="DL186" s="7" t="n">
        <v>0.6510275235612907</v>
      </c>
      <c r="DM186" s="7" t="n">
        <v>0.2577933851647765</v>
      </c>
      <c r="DN186" s="7" t="n">
        <v>0.7377101752297761</v>
      </c>
      <c r="DO186" s="7" t="n">
        <v>0.5915282447590361</v>
      </c>
      <c r="DP186" s="7" t="n">
        <v>0.5980850298630465</v>
      </c>
      <c r="DQ186" s="7" t="n">
        <v>0.73419429848712</v>
      </c>
      <c r="DR186" s="7" t="n">
        <v>-0.05796120895325791</v>
      </c>
      <c r="DS186" s="7" t="n">
        <v>0.7304695072149947</v>
      </c>
      <c r="DT186" s="7" t="n">
        <v>0.7235821444226318</v>
      </c>
      <c r="DU186" s="7" t="n">
        <v>0.1752563330147717</v>
      </c>
      <c r="DV186" s="7" t="n">
        <v>0.3743048917321785</v>
      </c>
      <c r="DW186" s="7" t="n">
        <v>0.7090565906620564</v>
      </c>
      <c r="DX186" s="7" t="n">
        <v>0.6039711187458607</v>
      </c>
      <c r="DY186" s="7" t="n">
        <v>0.7464969642255831</v>
      </c>
      <c r="DZ186" s="7" t="n">
        <v>0.2089845544065046</v>
      </c>
      <c r="EA186" s="7" t="n">
        <v>0.7073646644805881</v>
      </c>
      <c r="EB186" s="7" t="n">
        <v>0.7769035160870205</v>
      </c>
      <c r="EC186" s="7" t="n">
        <v>0.7476108178962648</v>
      </c>
      <c r="ED186" s="7" t="n">
        <v>0.6596947050629551</v>
      </c>
      <c r="EE186" s="7" t="n">
        <v>0.6809655617262214</v>
      </c>
      <c r="EF186" s="7" t="n">
        <v>0.3345595625596113</v>
      </c>
      <c r="EG186" s="7" t="n">
        <v>0.5714409359573582</v>
      </c>
      <c r="EH186" s="7" t="n">
        <v>0.5807192666214062</v>
      </c>
      <c r="EI186" s="7" t="n">
        <v>0.4816924917371593</v>
      </c>
      <c r="EJ186" s="7" t="n">
        <v>0.6496610175212755</v>
      </c>
      <c r="EK186" s="7" t="n">
        <v>0.5729454150628208</v>
      </c>
      <c r="EL186" s="7" t="n">
        <v>0.7323455222656735</v>
      </c>
      <c r="EM186" s="7" t="n">
        <v>0.6341847370141434</v>
      </c>
      <c r="EN186" s="7" t="n">
        <v>0.5547043792826865</v>
      </c>
      <c r="EO186" s="7" t="n">
        <v>0.9944950317829154</v>
      </c>
      <c r="EP186" s="7" t="n">
        <v>0.7437789975697803</v>
      </c>
      <c r="EQ186" s="7" t="n">
        <v>0.8004433865902109</v>
      </c>
      <c r="ER186" s="7" t="n">
        <v>0.6206011990508311</v>
      </c>
      <c r="ES186" s="7" t="n">
        <v>0.652875185316276</v>
      </c>
      <c r="ET186" s="7" t="n">
        <v>0.486676995988965</v>
      </c>
      <c r="EU186" s="7" t="n">
        <v>0.5488325119340105</v>
      </c>
      <c r="EV186" s="7" t="n">
        <v>0.4822166144857105</v>
      </c>
      <c r="EW186" s="7" t="n">
        <v>0.2266634141154842</v>
      </c>
      <c r="EX186" s="7" t="n">
        <v>0.5421061364525629</v>
      </c>
      <c r="EY186" s="7" t="n">
        <v>0.6994962966288397</v>
      </c>
      <c r="EZ186" s="7" t="n">
        <v>0.7323640211679531</v>
      </c>
      <c r="FA186" s="7" t="n">
        <v>0.7082290319671052</v>
      </c>
      <c r="FB186" s="7" t="n">
        <v>0.710425521157442</v>
      </c>
      <c r="FC186" s="7" t="n">
        <v>0.6205059537613846</v>
      </c>
      <c r="FD186" s="7" t="n">
        <v>0.74592375979828</v>
      </c>
      <c r="FE186" s="7" t="n">
        <v>0.4951390466624218</v>
      </c>
      <c r="FF186" s="7" t="n">
        <v>0.5606402493950671</v>
      </c>
      <c r="FG186" s="7" t="n">
        <v>0.7192497687970141</v>
      </c>
      <c r="FH186" s="7" t="n">
        <v>0.3243110095391283</v>
      </c>
      <c r="FI186" s="7" t="n">
        <v>0.7723359224846594</v>
      </c>
      <c r="FJ186" s="7" t="n">
        <v>0.5871956379924901</v>
      </c>
      <c r="FK186" s="7" t="n">
        <v>0.6503815026783537</v>
      </c>
      <c r="FL186" s="7" t="n">
        <v>0.70419786542912</v>
      </c>
      <c r="FM186" s="7" t="n">
        <v>0.7412376859617729</v>
      </c>
      <c r="FN186" s="7" t="n">
        <v>0.5368260661060227</v>
      </c>
      <c r="FO186" s="7" t="n">
        <v>0.6526898541317647</v>
      </c>
      <c r="FP186" s="7" t="n">
        <v>0.22046340906331</v>
      </c>
      <c r="FQ186" s="7" t="n">
        <v>0.6683573178703537</v>
      </c>
      <c r="FR186" s="7" t="n">
        <v>0.6509760270642589</v>
      </c>
      <c r="FS186" s="7" t="n">
        <v>0.397244038606959</v>
      </c>
      <c r="FT186" s="7" t="n">
        <v>0.03213347793620169</v>
      </c>
      <c r="FU186" s="7" t="n">
        <v>0.3749652588555868</v>
      </c>
      <c r="FV186" s="7" t="n">
        <v>0.6467751788809808</v>
      </c>
      <c r="FW186" s="7" t="n">
        <v>-0.01255667425696283</v>
      </c>
      <c r="FX186" s="7" t="n">
        <v>0.5554367409833038</v>
      </c>
      <c r="FY186" s="7" t="n">
        <v>0.6704973958641023</v>
      </c>
      <c r="FZ186" s="7" t="n">
        <v>0.4868368926945914</v>
      </c>
      <c r="GA186" s="7" t="n">
        <v>0.2095471374239716</v>
      </c>
      <c r="GB186" s="7" t="n">
        <v>0.7503733495642181</v>
      </c>
      <c r="GC186" s="7" t="n">
        <v>0.6356161177469646</v>
      </c>
      <c r="GD186" s="7" t="n">
        <v>0.6071147797260751</v>
      </c>
      <c r="GE186" s="7" t="n">
        <v>1</v>
      </c>
      <c r="GF186" s="7" t="n">
        <v>0.1761006736053989</v>
      </c>
      <c r="GG186" s="7" t="n">
        <v>0.2097443263283052</v>
      </c>
    </row>
    <row r="187">
      <c r="A187" s="6" t="inlineStr">
        <is>
          <t>HSSSHID.HK</t>
        </is>
      </c>
      <c r="B187" s="6" t="inlineStr">
        <is>
          <t>恒生沪深港创新药精选50指数</t>
        </is>
      </c>
      <c r="C187" s="7" t="n">
        <v>0.4682723827693117</v>
      </c>
      <c r="D187" s="7" t="n">
        <v>0.5043652584324018</v>
      </c>
      <c r="E187" s="7" t="n">
        <v>-0.09740953055067676</v>
      </c>
      <c r="F187" s="7" t="n">
        <v>0.5772077097958529</v>
      </c>
      <c r="G187" s="7" t="n">
        <v>0.5153240173667493</v>
      </c>
      <c r="H187" s="7" t="n">
        <v>0.5738704603413456</v>
      </c>
      <c r="I187" s="7" t="n">
        <v>0.1740202593236491</v>
      </c>
      <c r="J187" s="7" t="n">
        <v>0.1255525031761892</v>
      </c>
      <c r="K187" s="7" t="n">
        <v>0.8531644600180767</v>
      </c>
      <c r="L187" s="7" t="n">
        <v>-0.1546562985772013</v>
      </c>
      <c r="M187" s="7" t="n">
        <v>0.4526252288578012</v>
      </c>
      <c r="N187" s="7" t="n">
        <v>0.4400205782605877</v>
      </c>
      <c r="O187" s="7" t="n">
        <v>0.4209640234335987</v>
      </c>
      <c r="P187" s="7" t="n">
        <v>0.421096012457107</v>
      </c>
      <c r="Q187" s="7" t="n">
        <v>0.3266537952171902</v>
      </c>
      <c r="R187" s="7" t="n">
        <v>0.8834091779933716</v>
      </c>
      <c r="S187" s="7" t="n">
        <v>0.3144912659735722</v>
      </c>
      <c r="T187" s="7" t="n">
        <v>0.3491672943057382</v>
      </c>
      <c r="U187" s="7" t="n">
        <v>0.2892300074094969</v>
      </c>
      <c r="V187" s="7" t="n">
        <v>0.3105575588046289</v>
      </c>
      <c r="W187" s="7" t="n">
        <v>0.2488100622371324</v>
      </c>
      <c r="X187" s="7" t="n">
        <v>0.402732305561096</v>
      </c>
      <c r="Y187" s="7" t="n">
        <v>0.4380938923827835</v>
      </c>
      <c r="Z187" s="7" t="n">
        <v>0.3324660952747922</v>
      </c>
      <c r="AA187" s="7" t="n">
        <v>0.2659668518650317</v>
      </c>
      <c r="AB187" s="7" t="n">
        <v>0.6289636252504169</v>
      </c>
      <c r="AC187" s="7" t="n">
        <v>0.3356924968334271</v>
      </c>
      <c r="AD187" s="7" t="n">
        <v>0.07155030736266257</v>
      </c>
      <c r="AE187" s="7" t="n">
        <v>0.4112185979998478</v>
      </c>
      <c r="AF187" s="7" t="n">
        <v>0.4042072159893562</v>
      </c>
      <c r="AG187" s="7" t="n">
        <v>0.4431329717120416</v>
      </c>
      <c r="AH187" s="7" t="n">
        <v>0.8787440493539811</v>
      </c>
      <c r="AI187" s="7" t="n">
        <v>0.4192834787704351</v>
      </c>
      <c r="AJ187" s="7" t="n">
        <v>0.1720242277881523</v>
      </c>
      <c r="AK187" s="7" t="n">
        <v>-0.3816031450821857</v>
      </c>
      <c r="AL187" s="7" t="n">
        <v>0.5650874985955964</v>
      </c>
      <c r="AM187" s="7" t="n">
        <v>0.9005378415154605</v>
      </c>
      <c r="AN187" s="7" t="n">
        <v>0.1687974633891087</v>
      </c>
      <c r="AO187" s="7" t="n">
        <v>0.3886749609190422</v>
      </c>
      <c r="AP187" s="7" t="n">
        <v>0.3839856773525551</v>
      </c>
      <c r="AQ187" s="7" t="n">
        <v>0.1020520137318132</v>
      </c>
      <c r="AR187" s="7" t="n">
        <v>0.9048868228236197</v>
      </c>
      <c r="AS187" s="7" t="n">
        <v>0.3077531436772822</v>
      </c>
      <c r="AT187" s="7" t="n">
        <v>0.02364664432979444</v>
      </c>
      <c r="AU187" s="7" t="n">
        <v>0.381235991991589</v>
      </c>
      <c r="AV187" s="7" t="n">
        <v>0.2912657526497729</v>
      </c>
      <c r="AW187" s="7" t="n">
        <v>0.3816878599399598</v>
      </c>
      <c r="AX187" s="7" t="n">
        <v>0.1356086680784958</v>
      </c>
      <c r="AY187" s="7" t="n">
        <v>0.2417582360815178</v>
      </c>
      <c r="AZ187" s="7" t="n">
        <v>0.1849065141576218</v>
      </c>
      <c r="BA187" s="7" t="n">
        <v>0.4365129703079859</v>
      </c>
      <c r="BB187" s="7" t="n">
        <v>0.6353722629039881</v>
      </c>
      <c r="BC187" s="7" t="n">
        <v>0.3517874430141988</v>
      </c>
      <c r="BD187" s="7" t="n">
        <v>0.2360390215646136</v>
      </c>
      <c r="BE187" s="7" t="n">
        <v>0.146409526861764</v>
      </c>
      <c r="BF187" s="7" t="n">
        <v>0.3327465681659353</v>
      </c>
      <c r="BG187" s="7" t="n">
        <v>0.520115904915643</v>
      </c>
      <c r="BH187" s="7" t="n">
        <v>0.03874262602244835</v>
      </c>
      <c r="BI187" s="7" t="n">
        <v>-0.2735949875649655</v>
      </c>
      <c r="BJ187" s="7" t="n">
        <v>0.8797294434181925</v>
      </c>
      <c r="BK187" s="7" t="n">
        <v>0.2550553358659349</v>
      </c>
      <c r="BL187" s="7" t="n">
        <v>0.150850630092257</v>
      </c>
      <c r="BM187" s="7" t="n">
        <v>0.3330109255670244</v>
      </c>
      <c r="BN187" s="7" t="n">
        <v>0.3886749246556511</v>
      </c>
      <c r="BO187" s="7" t="n">
        <v>0.5402951508330713</v>
      </c>
      <c r="BP187" s="7" t="n">
        <v>0.3032249283234093</v>
      </c>
      <c r="BQ187" s="7" t="n">
        <v>0.4656696758227651</v>
      </c>
      <c r="BR187" s="7" t="n">
        <v>0.2747355972921426</v>
      </c>
      <c r="BS187" s="7" t="n">
        <v>0.5164105714670464</v>
      </c>
      <c r="BT187" s="7" t="n">
        <v>0.2628751325434577</v>
      </c>
      <c r="BU187" s="7" t="n">
        <v>0.3060948808336231</v>
      </c>
      <c r="BV187" s="7" t="n">
        <v>0.5656460867360968</v>
      </c>
      <c r="BW187" s="7" t="n">
        <v>0.8066817986648285</v>
      </c>
      <c r="BX187" s="7" t="n">
        <v>0.3696709869834974</v>
      </c>
      <c r="BY187" s="7" t="n">
        <v>-0.3071656000095855</v>
      </c>
      <c r="BZ187" s="7" t="n">
        <v>0.4488321638536389</v>
      </c>
      <c r="CA187" s="7" t="n">
        <v>0.4471911024918366</v>
      </c>
      <c r="CB187" s="7" t="n">
        <v>0.5007305574622655</v>
      </c>
      <c r="CC187" s="7" t="n">
        <v>0.2909949675022769</v>
      </c>
      <c r="CD187" s="7" t="n">
        <v>0.3786697775922272</v>
      </c>
      <c r="CE187" s="7" t="n">
        <v>0.3689479454464583</v>
      </c>
      <c r="CF187" s="7" t="n">
        <v>0.4476103005821248</v>
      </c>
      <c r="CG187" s="7" t="n">
        <v>0.3224761744686054</v>
      </c>
      <c r="CH187" s="7" t="n">
        <v>0.5681601886833995</v>
      </c>
      <c r="CI187" s="7" t="n">
        <v>0.7354935004787126</v>
      </c>
      <c r="CJ187" s="7" t="n">
        <v>0.3152824533425725</v>
      </c>
      <c r="CK187" s="7" t="n">
        <v>0.2961025066192365</v>
      </c>
      <c r="CL187" s="7" t="n">
        <v>0.6226306010218735</v>
      </c>
      <c r="CM187" s="7" t="n">
        <v>0.4662622430464476</v>
      </c>
      <c r="CN187" s="7" t="n">
        <v>0.4211886342641747</v>
      </c>
      <c r="CO187" s="7" t="n">
        <v>0.3268495915870491</v>
      </c>
      <c r="CP187" s="7" t="n">
        <v>0.2739716577899186</v>
      </c>
      <c r="CQ187" s="7" t="n">
        <v>0.4331007967277015</v>
      </c>
      <c r="CR187" s="7" t="n">
        <v>0.8950268896282403</v>
      </c>
      <c r="CS187" s="7" t="n">
        <v>0.02188777213024738</v>
      </c>
      <c r="CT187" s="7" t="n">
        <v>0.8953918027222143</v>
      </c>
      <c r="CU187" s="7" t="n">
        <v>0.4528830577716228</v>
      </c>
      <c r="CV187" s="7" t="n">
        <v>0.3328608432841431</v>
      </c>
      <c r="CW187" s="7" t="n">
        <v>0.2686882931585722</v>
      </c>
      <c r="CX187" s="7" t="n">
        <v>0.5969059300698101</v>
      </c>
      <c r="CY187" s="7" t="n">
        <v>0.2747373727831431</v>
      </c>
      <c r="CZ187" s="7" t="n">
        <v>0.4554301250061097</v>
      </c>
      <c r="DA187" s="7" t="n">
        <v>0.3321662734651475</v>
      </c>
      <c r="DB187" s="7" t="n">
        <v>0.4533428698707967</v>
      </c>
      <c r="DC187" s="7" t="n">
        <v>0.2627225346769506</v>
      </c>
      <c r="DD187" s="7" t="n">
        <v>0.5270642451981392</v>
      </c>
      <c r="DE187" s="7" t="n">
        <v>0.3997155499552192</v>
      </c>
      <c r="DF187" s="7" t="n">
        <v>0.4758823973856714</v>
      </c>
      <c r="DG187" s="7" t="n">
        <v>0.2425194073248536</v>
      </c>
      <c r="DH187" s="7" t="n">
        <v>0.2826121319372568</v>
      </c>
      <c r="DI187" s="7" t="n">
        <v>0.1692434212086248</v>
      </c>
      <c r="DJ187" s="7" t="n">
        <v>0.308234500572963</v>
      </c>
      <c r="DK187" s="7" t="n">
        <v>0.6202116663022291</v>
      </c>
      <c r="DL187" s="7" t="n">
        <v>0.1227895082134903</v>
      </c>
      <c r="DM187" s="7" t="n">
        <v>0.9389473897126538</v>
      </c>
      <c r="DN187" s="7" t="n">
        <v>0.1445715902849762</v>
      </c>
      <c r="DO187" s="7" t="n">
        <v>0.4450404695674951</v>
      </c>
      <c r="DP187" s="7" t="n">
        <v>0.3610166535714562</v>
      </c>
      <c r="DQ187" s="7" t="n">
        <v>0.3715826904275603</v>
      </c>
      <c r="DR187" s="7" t="n">
        <v>-0.2037721124359362</v>
      </c>
      <c r="DS187" s="7" t="n">
        <v>0.1503397664748503</v>
      </c>
      <c r="DT187" s="7" t="n">
        <v>0.3163071005952295</v>
      </c>
      <c r="DU187" s="7" t="n">
        <v>0.9961267963218724</v>
      </c>
      <c r="DV187" s="7" t="n">
        <v>0.5104151668957907</v>
      </c>
      <c r="DW187" s="7" t="n">
        <v>0.2808406454213664</v>
      </c>
      <c r="DX187" s="7" t="n">
        <v>0.5503833835542153</v>
      </c>
      <c r="DY187" s="7" t="n">
        <v>0.2726866647389409</v>
      </c>
      <c r="DZ187" s="7" t="n">
        <v>0.8467436429225226</v>
      </c>
      <c r="EA187" s="7" t="n">
        <v>0.2773771518155906</v>
      </c>
      <c r="EB187" s="7" t="n">
        <v>0.253919748500611</v>
      </c>
      <c r="EC187" s="7" t="n">
        <v>0.1753326270378791</v>
      </c>
      <c r="ED187" s="7" t="n">
        <v>0.2454150003838338</v>
      </c>
      <c r="EE187" s="7" t="n">
        <v>0.4639665802268651</v>
      </c>
      <c r="EF187" s="7" t="n">
        <v>0.1443056386744425</v>
      </c>
      <c r="EG187" s="7" t="n">
        <v>0.253434488913318</v>
      </c>
      <c r="EH187" s="7" t="n">
        <v>0.5362416018417552</v>
      </c>
      <c r="EI187" s="7" t="n">
        <v>0.4386242707997954</v>
      </c>
      <c r="EJ187" s="7" t="n">
        <v>0.02643361974099325</v>
      </c>
      <c r="EK187" s="7" t="n">
        <v>0.2712124667741615</v>
      </c>
      <c r="EL187" s="7" t="n">
        <v>0.25242518233411</v>
      </c>
      <c r="EM187" s="7" t="n">
        <v>0.3366467241228255</v>
      </c>
      <c r="EN187" s="7" t="n">
        <v>0.03459462268415255</v>
      </c>
      <c r="EO187" s="7" t="n">
        <v>0.1993784017769745</v>
      </c>
      <c r="EP187" s="7" t="n">
        <v>0.465157181961052</v>
      </c>
      <c r="EQ187" s="7" t="n">
        <v>0.2413260418366118</v>
      </c>
      <c r="ER187" s="7" t="n">
        <v>0.2984864424173113</v>
      </c>
      <c r="ES187" s="7" t="n">
        <v>0.3185560121380059</v>
      </c>
      <c r="ET187" s="7" t="n">
        <v>0.416114509144256</v>
      </c>
      <c r="EU187" s="7" t="n">
        <v>0.5373390479735687</v>
      </c>
      <c r="EV187" s="7" t="n">
        <v>0.2482511086117511</v>
      </c>
      <c r="EW187" s="7" t="n">
        <v>0.0115764514590642</v>
      </c>
      <c r="EX187" s="7" t="n">
        <v>0.2256788208217166</v>
      </c>
      <c r="EY187" s="7" t="n">
        <v>0.3452412743663077</v>
      </c>
      <c r="EZ187" s="7" t="n">
        <v>0.3641064441772337</v>
      </c>
      <c r="FA187" s="7" t="n">
        <v>0.3767896277019682</v>
      </c>
      <c r="FB187" s="7" t="n">
        <v>0.2205555728645861</v>
      </c>
      <c r="FC187" s="7" t="n">
        <v>0.2954425886780928</v>
      </c>
      <c r="FD187" s="7" t="n">
        <v>0.191422882324387</v>
      </c>
      <c r="FE187" s="7" t="n">
        <v>0.3413756320438747</v>
      </c>
      <c r="FF187" s="7" t="n">
        <v>0.08861599651448011</v>
      </c>
      <c r="FG187" s="7" t="n">
        <v>0.2837825866114878</v>
      </c>
      <c r="FH187" s="7" t="n">
        <v>0.2042348093808651</v>
      </c>
      <c r="FI187" s="7" t="n">
        <v>0.2577550017644581</v>
      </c>
      <c r="FJ187" s="7" t="n">
        <v>0.293731393732208</v>
      </c>
      <c r="FK187" s="7" t="n">
        <v>0.3067372858932829</v>
      </c>
      <c r="FL187" s="7" t="n">
        <v>0.3290183910036293</v>
      </c>
      <c r="FM187" s="7" t="n">
        <v>0.258614616060622</v>
      </c>
      <c r="FN187" s="7" t="n">
        <v>0.4500271059346148</v>
      </c>
      <c r="FO187" s="7" t="n">
        <v>0.3914658579415767</v>
      </c>
      <c r="FP187" s="7" t="n">
        <v>0.08559836864006946</v>
      </c>
      <c r="FQ187" s="7" t="n">
        <v>0.3113568036298786</v>
      </c>
      <c r="FR187" s="7" t="n">
        <v>0.3020709099386921</v>
      </c>
      <c r="FS187" s="7" t="n">
        <v>0.4881145897504378</v>
      </c>
      <c r="FT187" s="7" t="n">
        <v>0.3053061460619979</v>
      </c>
      <c r="FU187" s="7" t="n">
        <v>0.5482484832401013</v>
      </c>
      <c r="FV187" s="7" t="n">
        <v>0.3101873792735306</v>
      </c>
      <c r="FW187" s="7" t="n">
        <v>-0.1524421758853355</v>
      </c>
      <c r="FX187" s="7" t="n">
        <v>0.03534798553928819</v>
      </c>
      <c r="FY187" s="7" t="n">
        <v>0.3864225572180467</v>
      </c>
      <c r="FZ187" s="7" t="n">
        <v>0.7087744738377594</v>
      </c>
      <c r="GA187" s="7" t="n">
        <v>0.2847739361400717</v>
      </c>
      <c r="GB187" s="7" t="n">
        <v>0.2739220813597944</v>
      </c>
      <c r="GC187" s="7" t="n">
        <v>0.3459005500206566</v>
      </c>
      <c r="GD187" s="7" t="n">
        <v>0.3267170236636535</v>
      </c>
      <c r="GE187" s="7" t="n">
        <v>0.1761006736053989</v>
      </c>
      <c r="GF187" s="7" t="n">
        <v>1</v>
      </c>
      <c r="GG187" s="7" t="n">
        <v>0.2891275127059684</v>
      </c>
    </row>
    <row r="188">
      <c r="A188" s="6" t="inlineStr">
        <is>
          <t>SPCLLHCP.GI</t>
        </is>
      </c>
      <c r="B188" s="6" t="inlineStr">
        <is>
          <t>标普中国A股大盘红利低波50指数</t>
        </is>
      </c>
      <c r="C188" s="7" t="n">
        <v>0.5684804680332554</v>
      </c>
      <c r="D188" s="7" t="n">
        <v>0.5228341732686533</v>
      </c>
      <c r="E188" s="7" t="n">
        <v>0.6061854924173397</v>
      </c>
      <c r="F188" s="7" t="n">
        <v>0.5735789179781948</v>
      </c>
      <c r="G188" s="7" t="n">
        <v>0.7728941876249243</v>
      </c>
      <c r="H188" s="7" t="n">
        <v>0.6070067239978263</v>
      </c>
      <c r="I188" s="7" t="n">
        <v>0.2981492387608219</v>
      </c>
      <c r="J188" s="7" t="n">
        <v>0.3040021507676514</v>
      </c>
      <c r="K188" s="7" t="n">
        <v>0.5186300517882387</v>
      </c>
      <c r="L188" s="7" t="n">
        <v>0.5713059190892825</v>
      </c>
      <c r="M188" s="7" t="n">
        <v>0.4594857506379592</v>
      </c>
      <c r="N188" s="7" t="n">
        <v>0.3832946587228419</v>
      </c>
      <c r="O188" s="7" t="n">
        <v>0.2021127438644149</v>
      </c>
      <c r="P188" s="7" t="n">
        <v>0.2022374706574004</v>
      </c>
      <c r="Q188" s="7" t="n">
        <v>0.119993298368644</v>
      </c>
      <c r="R188" s="7" t="n">
        <v>0.3259030185412588</v>
      </c>
      <c r="S188" s="7" t="n">
        <v>0.1009819235928308</v>
      </c>
      <c r="T188" s="7" t="n">
        <v>0.1474264805043946</v>
      </c>
      <c r="U188" s="7" t="n">
        <v>0.2133739158715862</v>
      </c>
      <c r="V188" s="7" t="n">
        <v>0.1019346092534026</v>
      </c>
      <c r="W188" s="7" t="n">
        <v>0.160333005830889</v>
      </c>
      <c r="X188" s="7" t="n">
        <v>0.1603133143110407</v>
      </c>
      <c r="Y188" s="7" t="n">
        <v>0.1878020772518186</v>
      </c>
      <c r="Z188" s="7" t="n">
        <v>0.2511073890482897</v>
      </c>
      <c r="AA188" s="7" t="n">
        <v>0.2296129325021181</v>
      </c>
      <c r="AB188" s="7" t="n">
        <v>0.6250954822634488</v>
      </c>
      <c r="AC188" s="7" t="n">
        <v>0.2366257037971385</v>
      </c>
      <c r="AD188" s="7" t="n">
        <v>0.7650196233363373</v>
      </c>
      <c r="AE188" s="7" t="n">
        <v>0.3293599579592578</v>
      </c>
      <c r="AF188" s="7" t="n">
        <v>0.3076097562965457</v>
      </c>
      <c r="AG188" s="7" t="n">
        <v>0.4087996611165491</v>
      </c>
      <c r="AH188" s="7" t="n">
        <v>0.4734824093466659</v>
      </c>
      <c r="AI188" s="7" t="n">
        <v>0.3447304166204636</v>
      </c>
      <c r="AJ188" s="7" t="n">
        <v>0.7711544426583107</v>
      </c>
      <c r="AK188" s="7" t="n">
        <v>0.1873212369454178</v>
      </c>
      <c r="AL188" s="7" t="n">
        <v>0.6382856241297054</v>
      </c>
      <c r="AM188" s="7" t="n">
        <v>0.5065555991443773</v>
      </c>
      <c r="AN188" s="7" t="n">
        <v>0.135887926089226</v>
      </c>
      <c r="AO188" s="7" t="n">
        <v>0.4798931254015308</v>
      </c>
      <c r="AP188" s="7" t="n">
        <v>0.5007507741887368</v>
      </c>
      <c r="AQ188" s="7" t="n">
        <v>0.2787914627507002</v>
      </c>
      <c r="AR188" s="7" t="n">
        <v>0.4959184884905061</v>
      </c>
      <c r="AS188" s="7" t="n">
        <v>0.1617620295578421</v>
      </c>
      <c r="AT188" s="7" t="n">
        <v>0.6279682661452464</v>
      </c>
      <c r="AU188" s="7" t="n">
        <v>0.2937123264215485</v>
      </c>
      <c r="AV188" s="7" t="n">
        <v>0.1919080512583566</v>
      </c>
      <c r="AW188" s="7" t="n">
        <v>0.2157038415647949</v>
      </c>
      <c r="AX188" s="7" t="n">
        <v>0.1447396887610561</v>
      </c>
      <c r="AY188" s="7" t="n">
        <v>0.1521087180736522</v>
      </c>
      <c r="AZ188" s="7" t="n">
        <v>0.1065545260412354</v>
      </c>
      <c r="BA188" s="7" t="n">
        <v>0.3265618129150671</v>
      </c>
      <c r="BB188" s="7" t="n">
        <v>0.5711305436774998</v>
      </c>
      <c r="BC188" s="7" t="n">
        <v>0.2963038971636214</v>
      </c>
      <c r="BD188" s="7" t="n">
        <v>0.4035777441439692</v>
      </c>
      <c r="BE188" s="7" t="n">
        <v>0.1384728596776636</v>
      </c>
      <c r="BF188" s="7" t="n">
        <v>0.2461632543225494</v>
      </c>
      <c r="BG188" s="7" t="n">
        <v>0.4706909733347919</v>
      </c>
      <c r="BH188" s="7" t="n">
        <v>0.5599889979331673</v>
      </c>
      <c r="BI188" s="7" t="n">
        <v>0.1922259464731324</v>
      </c>
      <c r="BJ188" s="7" t="n">
        <v>0.4073890348715349</v>
      </c>
      <c r="BK188" s="7" t="n">
        <v>0.1682996512465962</v>
      </c>
      <c r="BL188" s="7" t="n">
        <v>0.1702636932353798</v>
      </c>
      <c r="BM188" s="7" t="n">
        <v>0.2917167821842291</v>
      </c>
      <c r="BN188" s="7" t="n">
        <v>0.4798933433853818</v>
      </c>
      <c r="BO188" s="7" t="n">
        <v>0.4952259314906428</v>
      </c>
      <c r="BP188" s="7" t="n">
        <v>0.2632167767029836</v>
      </c>
      <c r="BQ188" s="7" t="n">
        <v>0.3404981441558132</v>
      </c>
      <c r="BR188" s="7" t="n">
        <v>0.2034562675989483</v>
      </c>
      <c r="BS188" s="7" t="n">
        <v>0.4758833666321334</v>
      </c>
      <c r="BT188" s="7" t="n">
        <v>0.1010717770505449</v>
      </c>
      <c r="BU188" s="7" t="n">
        <v>0.8560672883671643</v>
      </c>
      <c r="BV188" s="7" t="n">
        <v>0.5626071799869508</v>
      </c>
      <c r="BW188" s="7" t="n">
        <v>0.5050329447751729</v>
      </c>
      <c r="BX188" s="7" t="n">
        <v>0.57485470422693</v>
      </c>
      <c r="BY188" s="7" t="n">
        <v>0.2509120841711603</v>
      </c>
      <c r="BZ188" s="7" t="n">
        <v>0.4424410309577851</v>
      </c>
      <c r="CA188" s="7" t="n">
        <v>0.4546208474646281</v>
      </c>
      <c r="CB188" s="7" t="n">
        <v>0.4582513593637229</v>
      </c>
      <c r="CC188" s="7" t="n">
        <v>0.06011936020661179</v>
      </c>
      <c r="CD188" s="7" t="n">
        <v>0.291166665527694</v>
      </c>
      <c r="CE188" s="7" t="n">
        <v>0.4099768908180838</v>
      </c>
      <c r="CF188" s="7" t="n">
        <v>0.5526157849794977</v>
      </c>
      <c r="CG188" s="7" t="n">
        <v>0.0807806486709341</v>
      </c>
      <c r="CH188" s="7" t="n">
        <v>0.5260310062730353</v>
      </c>
      <c r="CI188" s="7" t="n">
        <v>0.6545387712079356</v>
      </c>
      <c r="CJ188" s="7" t="n">
        <v>0.2157279764155534</v>
      </c>
      <c r="CK188" s="7" t="n">
        <v>0.1489708834202105</v>
      </c>
      <c r="CL188" s="7" t="n">
        <v>0.6182952950091802</v>
      </c>
      <c r="CM188" s="7" t="n">
        <v>0.4026503793972088</v>
      </c>
      <c r="CN188" s="7" t="n">
        <v>0.5590848866923996</v>
      </c>
      <c r="CO188" s="7" t="n">
        <v>0.2412384243194172</v>
      </c>
      <c r="CP188" s="7" t="n">
        <v>0.1531252891081314</v>
      </c>
      <c r="CQ188" s="7" t="n">
        <v>0.2415347738639608</v>
      </c>
      <c r="CR188" s="7" t="n">
        <v>0.419002794730466</v>
      </c>
      <c r="CS188" s="7" t="n">
        <v>0.8386118812551131</v>
      </c>
      <c r="CT188" s="7" t="n">
        <v>0.4286088622617019</v>
      </c>
      <c r="CU188" s="7" t="n">
        <v>0.3473789546153531</v>
      </c>
      <c r="CV188" s="7" t="n">
        <v>0.237057516041842</v>
      </c>
      <c r="CW188" s="7" t="n">
        <v>0.1958693433921012</v>
      </c>
      <c r="CX188" s="7" t="n">
        <v>0.3955875517090269</v>
      </c>
      <c r="CY188" s="7" t="n">
        <v>0.1950734095797809</v>
      </c>
      <c r="CZ188" s="7" t="n">
        <v>0.3887843906205434</v>
      </c>
      <c r="DA188" s="7" t="n">
        <v>0.9573992719481808</v>
      </c>
      <c r="DB188" s="7" t="n">
        <v>0.2610618324510669</v>
      </c>
      <c r="DC188" s="7" t="n">
        <v>0.09662577466299849</v>
      </c>
      <c r="DD188" s="7" t="n">
        <v>0.4955662750441284</v>
      </c>
      <c r="DE188" s="7" t="n">
        <v>0.8213610885058521</v>
      </c>
      <c r="DF188" s="7" t="n">
        <v>0.6650736546243005</v>
      </c>
      <c r="DG188" s="7" t="n">
        <v>0.2268798744121916</v>
      </c>
      <c r="DH188" s="7" t="n">
        <v>0.1242792337659906</v>
      </c>
      <c r="DI188" s="7" t="n">
        <v>0.1041798031716233</v>
      </c>
      <c r="DJ188" s="7" t="n">
        <v>0.1173364354383215</v>
      </c>
      <c r="DK188" s="7" t="n">
        <v>0.6467897005275227</v>
      </c>
      <c r="DL188" s="7" t="n">
        <v>0.1968660735821645</v>
      </c>
      <c r="DM188" s="7" t="n">
        <v>0.3802636648911297</v>
      </c>
      <c r="DN188" s="7" t="n">
        <v>0.1026022409119696</v>
      </c>
      <c r="DO188" s="7" t="n">
        <v>0.2181775461601064</v>
      </c>
      <c r="DP188" s="7" t="n">
        <v>0.3964009633683024</v>
      </c>
      <c r="DQ188" s="7" t="n">
        <v>0.2107129864425083</v>
      </c>
      <c r="DR188" s="7" t="n">
        <v>0.1803871323166995</v>
      </c>
      <c r="DS188" s="7" t="n">
        <v>0.08574535136171538</v>
      </c>
      <c r="DT188" s="7" t="n">
        <v>0.1581618048105652</v>
      </c>
      <c r="DU188" s="7" t="n">
        <v>0.2930000097483645</v>
      </c>
      <c r="DV188" s="7" t="n">
        <v>0.4659869853185561</v>
      </c>
      <c r="DW188" s="7" t="n">
        <v>0.1446841951514987</v>
      </c>
      <c r="DX188" s="7" t="n">
        <v>0.3995016502013311</v>
      </c>
      <c r="DY188" s="7" t="n">
        <v>0.171987445855046</v>
      </c>
      <c r="DZ188" s="7" t="n">
        <v>0.5022835153998193</v>
      </c>
      <c r="EA188" s="7" t="n">
        <v>0.1478503230759589</v>
      </c>
      <c r="EB188" s="7" t="n">
        <v>0.2092920110388587</v>
      </c>
      <c r="EC188" s="7" t="n">
        <v>0.1778600963045559</v>
      </c>
      <c r="ED188" s="7" t="n">
        <v>0.1220626341326843</v>
      </c>
      <c r="EE188" s="7" t="n">
        <v>0.3483734131535689</v>
      </c>
      <c r="EF188" s="7" t="n">
        <v>0.1189624972727808</v>
      </c>
      <c r="EG188" s="7" t="n">
        <v>0.08145915811420806</v>
      </c>
      <c r="EH188" s="7" t="n">
        <v>0.3516839797440965</v>
      </c>
      <c r="EI188" s="7" t="n">
        <v>0.4547059749744803</v>
      </c>
      <c r="EJ188" s="7" t="n">
        <v>0.1926782631373665</v>
      </c>
      <c r="EK188" s="7" t="n">
        <v>0.079808723190575</v>
      </c>
      <c r="EL188" s="7" t="n">
        <v>0.1357088949532591</v>
      </c>
      <c r="EM188" s="7" t="n">
        <v>0.2404545514259392</v>
      </c>
      <c r="EN188" s="7" t="n">
        <v>0.5595447995334062</v>
      </c>
      <c r="EO188" s="7" t="n">
        <v>0.1909390165112489</v>
      </c>
      <c r="EP188" s="7" t="n">
        <v>0.3481218370974244</v>
      </c>
      <c r="EQ188" s="7" t="n">
        <v>0.2000625805752979</v>
      </c>
      <c r="ER188" s="7" t="n">
        <v>0.09135306754287335</v>
      </c>
      <c r="ES188" s="7" t="n">
        <v>0.1006534541449703</v>
      </c>
      <c r="ET188" s="7" t="n">
        <v>0.7939745775423785</v>
      </c>
      <c r="EU188" s="7" t="n">
        <v>0.6315603979869754</v>
      </c>
      <c r="EV188" s="7" t="n">
        <v>0.7138831922276577</v>
      </c>
      <c r="EW188" s="7" t="n">
        <v>0.6622460702970844</v>
      </c>
      <c r="EX188" s="7" t="n">
        <v>0.04790744463226784</v>
      </c>
      <c r="EY188" s="7" t="n">
        <v>0.134167046946538</v>
      </c>
      <c r="EZ188" s="7" t="n">
        <v>0.1574943119735726</v>
      </c>
      <c r="FA188" s="7" t="n">
        <v>0.2239525040991715</v>
      </c>
      <c r="FB188" s="7" t="n">
        <v>0.07920260251467068</v>
      </c>
      <c r="FC188" s="7" t="n">
        <v>0.09489230702217864</v>
      </c>
      <c r="FD188" s="7" t="n">
        <v>0.1432508434343629</v>
      </c>
      <c r="FE188" s="7" t="n">
        <v>0.1128141036516826</v>
      </c>
      <c r="FF188" s="7" t="n">
        <v>0.182015394759507</v>
      </c>
      <c r="FG188" s="7" t="n">
        <v>0.15724275507148</v>
      </c>
      <c r="FH188" s="7" t="n">
        <v>0.1088610608692205</v>
      </c>
      <c r="FI188" s="7" t="n">
        <v>0.2654413393252074</v>
      </c>
      <c r="FJ188" s="7" t="n">
        <v>0.6189411218667191</v>
      </c>
      <c r="FK188" s="7" t="n">
        <v>0.1053245554142198</v>
      </c>
      <c r="FL188" s="7" t="n">
        <v>0.1322059749504588</v>
      </c>
      <c r="FM188" s="7" t="n">
        <v>0.2518838546279449</v>
      </c>
      <c r="FN188" s="7" t="n">
        <v>0.7335563530855888</v>
      </c>
      <c r="FO188" s="7" t="n">
        <v>0.6132232923976642</v>
      </c>
      <c r="FP188" s="7" t="n">
        <v>0.2617706385997619</v>
      </c>
      <c r="FQ188" s="7" t="n">
        <v>0.2042096927962208</v>
      </c>
      <c r="FR188" s="7" t="n">
        <v>0.100671352619908</v>
      </c>
      <c r="FS188" s="7" t="n">
        <v>0.3109878077327182</v>
      </c>
      <c r="FT188" s="7" t="n">
        <v>0.8495789522638058</v>
      </c>
      <c r="FU188" s="7" t="n">
        <v>0.4863737971621622</v>
      </c>
      <c r="FV188" s="7" t="n">
        <v>0.09800158303909473</v>
      </c>
      <c r="FW188" s="7" t="n">
        <v>0.2367052477242568</v>
      </c>
      <c r="FX188" s="7" t="n">
        <v>0.5648060014111241</v>
      </c>
      <c r="FY188" s="7" t="n">
        <v>0.2815700936379644</v>
      </c>
      <c r="FZ188" s="7" t="n">
        <v>0.5283805944832376</v>
      </c>
      <c r="GA188" s="7" t="n">
        <v>0.9201571224381763</v>
      </c>
      <c r="GB188" s="7" t="n">
        <v>0.1213736570966338</v>
      </c>
      <c r="GC188" s="7" t="n">
        <v>0.1914774231628075</v>
      </c>
      <c r="GD188" s="7" t="n">
        <v>0.2221535084489112</v>
      </c>
      <c r="GE188" s="7" t="n">
        <v>0.2097443263283052</v>
      </c>
      <c r="GF188" s="7" t="n">
        <v>0.2891275127059684</v>
      </c>
      <c r="GG188" s="7" t="n">
        <v>1</v>
      </c>
    </row>
  </sheetData>
  <conditionalFormatting sqref="C2:GG18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4080864335.7</v>
      </c>
      <c r="I2" s="11" t="n">
        <v>1</v>
      </c>
      <c r="J2" s="11" t="n">
        <v>0.904565679085726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451897142.45</v>
      </c>
      <c r="I3" s="5" t="n">
        <v>0.904565679085726</v>
      </c>
      <c r="J3" s="5" t="n">
        <v>0.904565679085726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149294278.4</v>
      </c>
      <c r="I4" s="5" t="n">
        <v>0.960514482598221</v>
      </c>
      <c r="J4" s="5" t="n">
        <v>0.904565679085726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500758261.75</v>
      </c>
      <c r="I5" s="11" t="n">
        <v>1</v>
      </c>
      <c r="J5" s="11" t="n">
        <v>0.977108435820957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140693133.5</v>
      </c>
      <c r="I6" s="5" t="n">
        <v>0.977108435820957</v>
      </c>
      <c r="J6" s="5" t="n">
        <v>0.977108435820957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85383942.2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314813700.687</v>
      </c>
      <c r="I8" s="11" t="n">
        <v>1</v>
      </c>
      <c r="J8" s="11" t="n">
        <v>0.913551193620295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87201543.5</v>
      </c>
      <c r="I9" s="5" t="n">
        <v>0.913551193620295</v>
      </c>
      <c r="J9" s="5" t="n">
        <v>0.913551193620295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35666762.45</v>
      </c>
      <c r="I10" s="5" t="n">
        <v>0.918757548561464</v>
      </c>
      <c r="J10" s="5" t="n">
        <v>0.913551193620295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31223224.6115</v>
      </c>
      <c r="I11" s="5" t="n">
        <v>0.921288991827262</v>
      </c>
      <c r="J11" s="5" t="n">
        <v>0.913551193620295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32067017.35</v>
      </c>
      <c r="I12" s="11" t="n">
        <v>1</v>
      </c>
      <c r="J12" s="11" t="n">
        <v>0.973172015470078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22385871.15</v>
      </c>
      <c r="I13" s="5" t="n">
        <v>0.973172015470078</v>
      </c>
      <c r="J13" s="5" t="n">
        <v>0.973172015470078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36335542.9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6048118698.75</v>
      </c>
      <c r="I15" s="11" t="n">
        <v>1</v>
      </c>
      <c r="J15" s="11" t="n">
        <v>0.910244115409809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563360.SH</t>
        </is>
      </c>
      <c r="D16" s="3" t="inlineStr">
        <is>
          <t>华泰柏瑞中证A500ETF</t>
        </is>
      </c>
      <c r="E16" s="3" t="inlineStr">
        <is>
          <t>股票型ETF</t>
        </is>
      </c>
      <c r="F16" s="3" t="inlineStr">
        <is>
          <t>000510.CSI</t>
        </is>
      </c>
      <c r="G16" s="3" t="inlineStr">
        <is>
          <t>中证A500指数</t>
        </is>
      </c>
      <c r="H16" s="4" t="n">
        <v>5238525144.35</v>
      </c>
      <c r="I16" s="5" t="n">
        <v>0.986726079025815</v>
      </c>
      <c r="J16" s="5" t="n">
        <v>0.910244115409809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135965167.6</v>
      </c>
      <c r="I17" s="5" t="n">
        <v>0.993372360960966</v>
      </c>
      <c r="J17" s="5" t="n">
        <v>0.910244115409809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135731444.8</v>
      </c>
      <c r="I18" s="5" t="n">
        <v>0.987535420619794</v>
      </c>
      <c r="J18" s="5" t="n">
        <v>0.910244115409809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159623.SZ</t>
        </is>
      </c>
      <c r="D19" s="3" t="inlineStr">
        <is>
          <t>博时成渝经济圈ETF</t>
        </is>
      </c>
      <c r="E19" s="3" t="inlineStr">
        <is>
          <t>股票型ETF</t>
        </is>
      </c>
      <c r="F19" s="3" t="inlineStr">
        <is>
          <t>931695.CSI</t>
        </is>
      </c>
      <c r="G19" s="3" t="inlineStr">
        <is>
          <t>中证成渝地区双城经济圈成份指数</t>
        </is>
      </c>
      <c r="H19" s="4" t="n">
        <v>43745671.291</v>
      </c>
      <c r="I19" s="5" t="n">
        <v>0.911597301497572</v>
      </c>
      <c r="J19" s="5" t="n">
        <v>0.910244115409809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159903.SZ</t>
        </is>
      </c>
      <c r="D20" s="3" t="inlineStr">
        <is>
          <t>南方深证成份ETF</t>
        </is>
      </c>
      <c r="E20" s="3" t="inlineStr">
        <is>
          <t>股票型ETF</t>
        </is>
      </c>
      <c r="F20" s="3" t="inlineStr">
        <is>
          <t>399001.SZ</t>
        </is>
      </c>
      <c r="G20" s="3" t="inlineStr">
        <is>
          <t>深证成份指数</t>
        </is>
      </c>
      <c r="H20" s="4" t="n">
        <v>31593642.762</v>
      </c>
      <c r="I20" s="5" t="n">
        <v>0.96072726133834</v>
      </c>
      <c r="J20" s="5" t="n">
        <v>0.910244115409809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588220.SH</t>
        </is>
      </c>
      <c r="D21" s="8" t="inlineStr">
        <is>
          <t>科创100ETF基金</t>
        </is>
      </c>
      <c r="E21" s="8" t="inlineStr">
        <is>
          <t>股票型ETF</t>
        </is>
      </c>
      <c r="F21" s="8" t="inlineStr">
        <is>
          <t>000698.SH</t>
        </is>
      </c>
      <c r="G21" s="8" t="inlineStr">
        <is>
          <t>上证科创板100指数</t>
        </is>
      </c>
      <c r="H21" s="10" t="n">
        <v>734156034.9</v>
      </c>
      <c r="I21" s="11" t="n">
        <v>1</v>
      </c>
      <c r="J21" s="11" t="n">
        <v>0.935545134279148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588020.SH</t>
        </is>
      </c>
      <c r="D22" s="3" t="inlineStr">
        <is>
          <t>易方达上证科创板成长ETF</t>
        </is>
      </c>
      <c r="E22" s="3" t="inlineStr">
        <is>
          <t>股票型ETF</t>
        </is>
      </c>
      <c r="F22" s="3" t="inlineStr">
        <is>
          <t>000690.SH</t>
        </is>
      </c>
      <c r="G22" s="3" t="inlineStr">
        <is>
          <t>上证科创板成长指数</t>
        </is>
      </c>
      <c r="H22" s="4" t="n">
        <v>164602576.6</v>
      </c>
      <c r="I22" s="5" t="n">
        <v>0.9453019378993091</v>
      </c>
      <c r="J22" s="5" t="n">
        <v>0.935545134279148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589800.SH</t>
        </is>
      </c>
      <c r="D23" s="3" t="inlineStr">
        <is>
          <t>易方达上证科创板综合ETF</t>
        </is>
      </c>
      <c r="E23" s="3" t="inlineStr">
        <is>
          <t>股票型ETF</t>
        </is>
      </c>
      <c r="F23" s="3" t="inlineStr">
        <is>
          <t>000680.SH</t>
        </is>
      </c>
      <c r="G23" s="3" t="inlineStr">
        <is>
          <t>上证科创板综合指数</t>
        </is>
      </c>
      <c r="H23" s="4" t="n">
        <v>146335785.8</v>
      </c>
      <c r="I23" s="5" t="n">
        <v>0.977565727031054</v>
      </c>
      <c r="J23" s="5" t="n">
        <v>0.935545134279148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589890.SH</t>
        </is>
      </c>
      <c r="D24" s="3" t="inlineStr">
        <is>
          <t>景顺长城上证科创板综合价格ETF</t>
        </is>
      </c>
      <c r="E24" s="3" t="inlineStr">
        <is>
          <t>股票型ETF</t>
        </is>
      </c>
      <c r="F24" s="3" t="inlineStr">
        <is>
          <t>000681.SH</t>
        </is>
      </c>
      <c r="G24" s="3" t="inlineStr">
        <is>
          <t>上证科创板综合价格指数</t>
        </is>
      </c>
      <c r="H24" s="4" t="n">
        <v>22461530.55</v>
      </c>
      <c r="I24" s="5" t="n">
        <v>0.977569046774</v>
      </c>
      <c r="J24" s="5" t="n">
        <v>0.935545134279148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6105695252.15</v>
      </c>
      <c r="I25" s="11" t="n">
        <v>1</v>
      </c>
      <c r="J25" s="11" t="n">
        <v>0.930087814643959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5187965832.6</v>
      </c>
      <c r="I26" s="5" t="n">
        <v>0.986860854824128</v>
      </c>
      <c r="J26" s="5" t="n">
        <v>0.930087814643959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2000308864.6</v>
      </c>
      <c r="I27" s="5" t="n">
        <v>0.979616445373219</v>
      </c>
      <c r="J27" s="5" t="n">
        <v>0.930087814643959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1362907971.9385</v>
      </c>
      <c r="I28" s="5" t="n">
        <v>0.979449458470564</v>
      </c>
      <c r="J28" s="5" t="n">
        <v>0.930087814643959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557811898.85</v>
      </c>
      <c r="I29" s="5" t="n">
        <v>0.98236013019122</v>
      </c>
      <c r="J29" s="5" t="n">
        <v>0.930087814643959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588780.SH</t>
        </is>
      </c>
      <c r="D30" s="3" t="inlineStr">
        <is>
          <t>国联安科创芯片设计ETF</t>
        </is>
      </c>
      <c r="E30" s="3" t="inlineStr">
        <is>
          <t>股票型ETF</t>
        </is>
      </c>
      <c r="F30" s="3" t="inlineStr">
        <is>
          <t>950162.SH</t>
        </is>
      </c>
      <c r="G30" s="3" t="inlineStr">
        <is>
          <t>上证科创板芯片设计主题指数</t>
        </is>
      </c>
      <c r="H30" s="4" t="n">
        <v>294629311.4</v>
      </c>
      <c r="I30" s="5" t="n">
        <v>0.965730856686818</v>
      </c>
      <c r="J30" s="5" t="n">
        <v>0.930087814643959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516350.SH</t>
        </is>
      </c>
      <c r="D31" s="3" t="inlineStr">
        <is>
          <t>易方达中证芯片产业ETF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173695336.6</v>
      </c>
      <c r="I31" s="5" t="n">
        <v>0.981660100554584</v>
      </c>
      <c r="J31" s="5" t="n">
        <v>0.930087814643959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159325.SZ</t>
        </is>
      </c>
      <c r="D32" s="3" t="inlineStr">
        <is>
          <t>南方中证半导体行业精选ETF</t>
        </is>
      </c>
      <c r="E32" s="3" t="inlineStr">
        <is>
          <t>股票型ETF</t>
        </is>
      </c>
      <c r="F32" s="3" t="inlineStr">
        <is>
          <t>932066.CSI</t>
        </is>
      </c>
      <c r="G32" s="3" t="inlineStr">
        <is>
          <t>中证半导体行业精选指数</t>
        </is>
      </c>
      <c r="H32" s="4" t="n">
        <v>122067165.68</v>
      </c>
      <c r="I32" s="5" t="n">
        <v>0.974146335759032</v>
      </c>
      <c r="J32" s="5" t="n">
        <v>0.930087814643959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588770.SH</t>
        </is>
      </c>
      <c r="D33" s="3" t="inlineStr">
        <is>
          <t>摩根上证科创板新一代信息技术ETF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72239087.40000001</v>
      </c>
      <c r="I33" s="5" t="n">
        <v>0.995684413139231</v>
      </c>
      <c r="J33" s="5" t="n">
        <v>0.930087814643959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53698824.638</v>
      </c>
      <c r="I34" s="5" t="n">
        <v>0.978949846608835</v>
      </c>
      <c r="J34" s="5" t="n">
        <v>0.930087814643959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159540.SZ</t>
        </is>
      </c>
      <c r="D35" s="3" t="inlineStr">
        <is>
          <t>易方达国证信息技术创新主题ETF</t>
        </is>
      </c>
      <c r="E35" s="3" t="inlineStr">
        <is>
          <t>股票型ETF</t>
        </is>
      </c>
      <c r="F35" s="3" t="inlineStr">
        <is>
          <t>CN5075.SZ</t>
        </is>
      </c>
      <c r="G35" s="3" t="inlineStr">
        <is>
          <t>国证信息技术创新主题指数</t>
        </is>
      </c>
      <c r="H35" s="4" t="n">
        <v>36568216.1355</v>
      </c>
      <c r="I35" s="5" t="n">
        <v>0.954856910911309</v>
      </c>
      <c r="J35" s="5" t="n">
        <v>0.930087814643959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159992.SZ</t>
        </is>
      </c>
      <c r="D36" s="8" t="inlineStr">
        <is>
          <t>创新药</t>
        </is>
      </c>
      <c r="E36" s="8" t="inlineStr">
        <is>
          <t>股票型ETF</t>
        </is>
      </c>
      <c r="F36" s="8" t="inlineStr">
        <is>
          <t>931152.CSI</t>
        </is>
      </c>
      <c r="G36" s="8" t="inlineStr">
        <is>
          <t>中证创新药产业指数</t>
        </is>
      </c>
      <c r="H36" s="10" t="n">
        <v>686185485.498</v>
      </c>
      <c r="I36" s="11" t="n">
        <v>1</v>
      </c>
      <c r="J36" s="11" t="n">
        <v>0.903261019394293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131640010.2855</v>
      </c>
      <c r="I37" s="5" t="n">
        <v>0.9624193980324</v>
      </c>
      <c r="J37" s="5" t="n">
        <v>0.903261019394293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103466948.2</v>
      </c>
      <c r="I38" s="5" t="n">
        <v>0.97134041496962</v>
      </c>
      <c r="J38" s="5" t="n">
        <v>0.903261019394293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73033909.4075</v>
      </c>
      <c r="I39" s="5" t="n">
        <v>0.970865750648269</v>
      </c>
      <c r="J39" s="5" t="n">
        <v>0.903261019394293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588700.SH</t>
        </is>
      </c>
      <c r="D40" s="3" t="inlineStr">
        <is>
          <t>嘉实上证科创板生物医药ETF</t>
        </is>
      </c>
      <c r="E40" s="3" t="inlineStr">
        <is>
          <t>股票型ETF</t>
        </is>
      </c>
      <c r="F40" s="3" t="inlineStr">
        <is>
          <t>000683.SH</t>
        </is>
      </c>
      <c r="G40" s="3" t="inlineStr">
        <is>
          <t>上证科创板生物医药指数</t>
        </is>
      </c>
      <c r="H40" s="4" t="n">
        <v>43383148.4</v>
      </c>
      <c r="I40" s="5" t="n">
        <v>0.945035256624813</v>
      </c>
      <c r="J40" s="5" t="n">
        <v>0.903261019394293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37941964.423</v>
      </c>
      <c r="I41" s="5" t="n">
        <v>0.974928553658128</v>
      </c>
      <c r="J41" s="5" t="n">
        <v>0.903261019394293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31203605.492</v>
      </c>
      <c r="I42" s="5" t="n">
        <v>0.976485164034341</v>
      </c>
      <c r="J42" s="5" t="n">
        <v>0.903261019394293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588230.SH</t>
        </is>
      </c>
      <c r="D43" s="8" t="inlineStr">
        <is>
          <t>华泰柏瑞上证科创板200ETF</t>
        </is>
      </c>
      <c r="E43" s="8" t="inlineStr">
        <is>
          <t>股票型ETF</t>
        </is>
      </c>
      <c r="F43" s="8" t="inlineStr">
        <is>
          <t>000699.SH</t>
        </is>
      </c>
      <c r="G43" s="8" t="inlineStr">
        <is>
          <t>上证科创板200指数</t>
        </is>
      </c>
      <c r="H43" s="10" t="n">
        <v>239087378.65</v>
      </c>
      <c r="I43" s="11" t="n">
        <v>1</v>
      </c>
      <c r="J43" s="11" t="n">
        <v>0.91076504721144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588010.SH</t>
        </is>
      </c>
      <c r="D44" s="3" t="inlineStr">
        <is>
          <t>博时上证科创板新材料ETF</t>
        </is>
      </c>
      <c r="E44" s="3" t="inlineStr">
        <is>
          <t>股票型ETF</t>
        </is>
      </c>
      <c r="F44" s="3" t="inlineStr">
        <is>
          <t>000689.SH</t>
        </is>
      </c>
      <c r="G44" s="3" t="inlineStr">
        <is>
          <t>上证科创板新材料指数</t>
        </is>
      </c>
      <c r="H44" s="4" t="n">
        <v>28451723.3</v>
      </c>
      <c r="I44" s="5" t="n">
        <v>0.91076504721144</v>
      </c>
      <c r="J44" s="5" t="n">
        <v>0.91076504721144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588910.SH</t>
        </is>
      </c>
      <c r="D45" s="3" t="inlineStr">
        <is>
          <t>建信上证智选科创板创新价值ETF</t>
        </is>
      </c>
      <c r="E45" s="3" t="inlineStr">
        <is>
          <t>股票型ETF</t>
        </is>
      </c>
      <c r="F45" s="3" t="inlineStr">
        <is>
          <t>950333.SH</t>
        </is>
      </c>
      <c r="G45" s="3" t="inlineStr">
        <is>
          <t>上证智选科创板创新价值指数</t>
        </is>
      </c>
      <c r="H45" s="4" t="n">
        <v>20018344.8</v>
      </c>
      <c r="I45" s="5" t="n">
        <v>0.9559137123089539</v>
      </c>
      <c r="J45" s="5" t="n">
        <v>0.91076504721144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177765302.9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1208610281.25</v>
      </c>
      <c r="I47" s="11" t="n">
        <v>1</v>
      </c>
      <c r="J47" s="11" t="n">
        <v>0.980690375070818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560860.SH</t>
        </is>
      </c>
      <c r="D48" s="3" t="inlineStr">
        <is>
          <t>万家中证工业有色金属主题ETF</t>
        </is>
      </c>
      <c r="E48" s="3" t="inlineStr">
        <is>
          <t>股票型ETF</t>
        </is>
      </c>
      <c r="F48" s="3" t="inlineStr">
        <is>
          <t>H11059.CSI</t>
        </is>
      </c>
      <c r="G48" s="3" t="inlineStr">
        <is>
          <t>中证工业有色金属主题指数</t>
        </is>
      </c>
      <c r="H48" s="4" t="n">
        <v>460418197.4</v>
      </c>
      <c r="I48" s="5" t="n">
        <v>0.984863926038507</v>
      </c>
      <c r="J48" s="5" t="n">
        <v>0.980690375070818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516650.SH</t>
        </is>
      </c>
      <c r="D49" s="3" t="inlineStr">
        <is>
          <t>华夏中证细分有色金属产业主题ETF</t>
        </is>
      </c>
      <c r="E49" s="3" t="inlineStr">
        <is>
          <t>股票型ETF</t>
        </is>
      </c>
      <c r="F49" s="3" t="inlineStr">
        <is>
          <t>000811.CSI</t>
        </is>
      </c>
      <c r="G49" s="3" t="inlineStr">
        <is>
          <t>中证细分有色金属产业主题指数</t>
        </is>
      </c>
      <c r="H49" s="4" t="n">
        <v>297994443.85</v>
      </c>
      <c r="I49" s="5" t="n">
        <v>0.99865922392592</v>
      </c>
      <c r="J49" s="5" t="n">
        <v>0.980690375070818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159876.SZ</t>
        </is>
      </c>
      <c r="D50" s="3" t="inlineStr">
        <is>
          <t>有色龙头ETF</t>
        </is>
      </c>
      <c r="E50" s="3" t="inlineStr">
        <is>
          <t>股票型ETF</t>
        </is>
      </c>
      <c r="F50" s="3" t="inlineStr">
        <is>
          <t>930708.CSI</t>
        </is>
      </c>
      <c r="G50" s="3" t="inlineStr">
        <is>
          <t>中证有色金属指数</t>
        </is>
      </c>
      <c r="H50" s="4" t="n">
        <v>97069363.477</v>
      </c>
      <c r="I50" s="5" t="n">
        <v>0.998135440573075</v>
      </c>
      <c r="J50" s="5" t="n">
        <v>0.980690375070818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561330.SH</t>
        </is>
      </c>
      <c r="D51" s="3" t="inlineStr">
        <is>
          <t>国泰中证有色金属矿业主题ETF</t>
        </is>
      </c>
      <c r="E51" s="3" t="inlineStr">
        <is>
          <t>股票型ETF</t>
        </is>
      </c>
      <c r="F51" s="3" t="inlineStr">
        <is>
          <t>931892.CSI</t>
        </is>
      </c>
      <c r="G51" s="3" t="inlineStr">
        <is>
          <t>中证有色金属矿业主题指数</t>
        </is>
      </c>
      <c r="H51" s="4" t="n">
        <v>87052255.7</v>
      </c>
      <c r="I51" s="5" t="n">
        <v>0.997930935567106</v>
      </c>
      <c r="J51" s="5" t="n">
        <v>0.980690375070818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159880.SZ</t>
        </is>
      </c>
      <c r="D52" s="3" t="inlineStr">
        <is>
          <t>有色50</t>
        </is>
      </c>
      <c r="E52" s="3" t="inlineStr">
        <is>
          <t>股票型ETF</t>
        </is>
      </c>
      <c r="F52" s="3" t="inlineStr">
        <is>
          <t>399395.SZ</t>
        </is>
      </c>
      <c r="G52" s="3" t="inlineStr">
        <is>
          <t>国证有色金属行业指数</t>
        </is>
      </c>
      <c r="H52" s="4" t="n">
        <v>71018026.668</v>
      </c>
      <c r="I52" s="5" t="n">
        <v>0.998343213124949</v>
      </c>
      <c r="J52" s="5" t="n">
        <v>0.980690375070818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1066120915.272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85799195.09999999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6445002919</v>
      </c>
      <c r="I55" s="11" t="n">
        <v>1</v>
      </c>
      <c r="J55" s="11" t="n">
        <v>0.936928434561166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512100.SH</t>
        </is>
      </c>
      <c r="D56" s="3" t="inlineStr">
        <is>
          <t>南方中证1000ETF</t>
        </is>
      </c>
      <c r="E56" s="3" t="inlineStr">
        <is>
          <t>股票型ETF</t>
        </is>
      </c>
      <c r="F56" s="3" t="inlineStr">
        <is>
          <t>000852.SH</t>
        </is>
      </c>
      <c r="G56" s="3" t="inlineStr">
        <is>
          <t>中证1000指数</t>
        </is>
      </c>
      <c r="H56" s="4" t="n">
        <v>3307357378.2</v>
      </c>
      <c r="I56" s="5" t="n">
        <v>0.978548614121292</v>
      </c>
      <c r="J56" s="5" t="n">
        <v>0.936928434561166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537952238.65</v>
      </c>
      <c r="I57" s="5" t="n">
        <v>0.936928434561166</v>
      </c>
      <c r="J57" s="5" t="n">
        <v>0.936928434561166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75234605.84</v>
      </c>
      <c r="I58" s="5" t="n">
        <v>0.967749421560178</v>
      </c>
      <c r="J58" s="5" t="n">
        <v>0.936928434561166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38386774.8</v>
      </c>
      <c r="I59" s="5" t="n">
        <v>0.983385702943213</v>
      </c>
      <c r="J59" s="5" t="n">
        <v>0.936928434561166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159572.SZ</t>
        </is>
      </c>
      <c r="D60" s="3" t="inlineStr">
        <is>
          <t>易方达创业板200ETF</t>
        </is>
      </c>
      <c r="E60" s="3" t="inlineStr">
        <is>
          <t>股票型ETF</t>
        </is>
      </c>
      <c r="F60" s="3" t="inlineStr">
        <is>
          <t>399019.SZ</t>
        </is>
      </c>
      <c r="G60" s="3" t="inlineStr">
        <is>
          <t>创业板200指数</t>
        </is>
      </c>
      <c r="H60" s="4" t="n">
        <v>25348988.23</v>
      </c>
      <c r="I60" s="5" t="n">
        <v>0.953993434538147</v>
      </c>
      <c r="J60" s="5" t="n">
        <v>0.936928434561166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527236429.45</v>
      </c>
      <c r="I61" s="11" t="n">
        <v>1</v>
      </c>
      <c r="J61" s="11" t="n">
        <v>0.960821951300292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46986281.7</v>
      </c>
      <c r="I62" s="5" t="n">
        <v>0.960821951300292</v>
      </c>
      <c r="J62" s="5" t="n">
        <v>0.960821951300292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159593.SZ</t>
        </is>
      </c>
      <c r="D63" s="8" t="inlineStr">
        <is>
          <t>平安中证A50ETF</t>
        </is>
      </c>
      <c r="E63" s="8" t="inlineStr">
        <is>
          <t>股票型ETF</t>
        </is>
      </c>
      <c r="F63" s="8" t="inlineStr">
        <is>
          <t>930050.CSI</t>
        </is>
      </c>
      <c r="G63" s="8" t="inlineStr">
        <is>
          <t>中证A50指数</t>
        </is>
      </c>
      <c r="H63" s="10" t="n">
        <v>159975780.375</v>
      </c>
      <c r="I63" s="11" t="n">
        <v>1</v>
      </c>
      <c r="J63" s="11" t="n">
        <v>0.962272722309204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560050.SH</t>
        </is>
      </c>
      <c r="D64" s="3" t="inlineStr">
        <is>
          <t>汇添富MSCI中国A50互联互通ETF</t>
        </is>
      </c>
      <c r="E64" s="3" t="inlineStr">
        <is>
          <t>股票型ETF</t>
        </is>
      </c>
      <c r="F64" s="3" t="inlineStr">
        <is>
          <t>746059.MSI</t>
        </is>
      </c>
      <c r="G64" s="3" t="inlineStr">
        <is>
          <t>MSCI中国A50互联互通人民币指数</t>
        </is>
      </c>
      <c r="H64" s="4" t="n">
        <v>115081737.4</v>
      </c>
      <c r="I64" s="5" t="n">
        <v>0.962272722309204</v>
      </c>
      <c r="J64" s="5" t="n">
        <v>0.962272722309204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24813307.6</v>
      </c>
      <c r="I65" s="5" t="n">
        <v>0.962372635038184</v>
      </c>
      <c r="J65" s="5" t="n">
        <v>0.962272722309204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515180.SH</t>
        </is>
      </c>
      <c r="D66" s="8" t="inlineStr">
        <is>
          <t>易方达中证红利ETF</t>
        </is>
      </c>
      <c r="E66" s="8" t="inlineStr">
        <is>
          <t>股票型ETF</t>
        </is>
      </c>
      <c r="F66" s="8" t="inlineStr">
        <is>
          <t>000922.CSI</t>
        </is>
      </c>
      <c r="G66" s="8" t="inlineStr">
        <is>
          <t>中证红利指数</t>
        </is>
      </c>
      <c r="H66" s="10" t="n">
        <v>340446228.95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134644251.543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3263691246.4</v>
      </c>
      <c r="I68" s="11" t="n">
        <v>1</v>
      </c>
      <c r="J68" s="11" t="n">
        <v>0.957472907377803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808512477.3</v>
      </c>
      <c r="I69" s="5" t="n">
        <v>0.972149320920951</v>
      </c>
      <c r="J69" s="5" t="n">
        <v>0.957472907377803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159583.SZ</t>
        </is>
      </c>
      <c r="D70" s="3" t="inlineStr">
        <is>
          <t>富国中证通信设备主题ETF</t>
        </is>
      </c>
      <c r="E70" s="3" t="inlineStr">
        <is>
          <t>股票型ETF</t>
        </is>
      </c>
      <c r="F70" s="3" t="inlineStr">
        <is>
          <t>931271.CSI</t>
        </is>
      </c>
      <c r="G70" s="3" t="inlineStr">
        <is>
          <t>中证通信设备主题指数</t>
        </is>
      </c>
      <c r="H70" s="4" t="n">
        <v>364898334.3245</v>
      </c>
      <c r="I70" s="5" t="n">
        <v>0.9857921073267431</v>
      </c>
      <c r="J70" s="5" t="n">
        <v>0.957472907377803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159695.SZ</t>
        </is>
      </c>
      <c r="D71" s="3" t="inlineStr">
        <is>
          <t>嘉实国证通信ETF</t>
        </is>
      </c>
      <c r="E71" s="3" t="inlineStr">
        <is>
          <t>股票型ETF</t>
        </is>
      </c>
      <c r="F71" s="3" t="inlineStr">
        <is>
          <t>399389.SZ</t>
        </is>
      </c>
      <c r="G71" s="3" t="inlineStr">
        <is>
          <t>国证通信指数</t>
        </is>
      </c>
      <c r="H71" s="4" t="n">
        <v>52251370.37</v>
      </c>
      <c r="I71" s="5" t="n">
        <v>0.983632798762303</v>
      </c>
      <c r="J71" s="5" t="n">
        <v>0.957472907377803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159511.SZ</t>
        </is>
      </c>
      <c r="D72" s="3" t="inlineStr">
        <is>
          <t>南方中证通信服务ETF</t>
        </is>
      </c>
      <c r="E72" s="3" t="inlineStr">
        <is>
          <t>股票型ETF</t>
        </is>
      </c>
      <c r="F72" s="3" t="inlineStr">
        <is>
          <t>000936.CSI</t>
        </is>
      </c>
      <c r="G72" s="3" t="inlineStr">
        <is>
          <t>中证通信服务指数</t>
        </is>
      </c>
      <c r="H72" s="4" t="n">
        <v>30791193.465</v>
      </c>
      <c r="I72" s="5" t="n">
        <v>0.972752495889284</v>
      </c>
      <c r="J72" s="5" t="n">
        <v>0.957472907377803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217449831.95</v>
      </c>
      <c r="I73" s="11" t="n">
        <v>1</v>
      </c>
      <c r="J73" s="11" t="n">
        <v>0.932854960260501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77982786.1455</v>
      </c>
      <c r="I74" s="5" t="n">
        <v>0.932854963667885</v>
      </c>
      <c r="J74" s="5" t="n">
        <v>0.932854960260501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32025909.407</v>
      </c>
      <c r="I75" s="5" t="n">
        <v>0.932854960260501</v>
      </c>
      <c r="J75" s="5" t="n">
        <v>0.932854960260501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262036998.8395</v>
      </c>
      <c r="I76" s="11" t="n">
        <v>1</v>
      </c>
      <c r="J76" s="11" t="n">
        <v>0.917781183723213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130229483.024</v>
      </c>
      <c r="I77" s="5" t="n">
        <v>0.917781183723213</v>
      </c>
      <c r="J77" s="5" t="n">
        <v>0.917781183723213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159796.SZ</t>
        </is>
      </c>
      <c r="D78" s="8" t="inlineStr">
        <is>
          <t>汇添富中证电池主题ETF</t>
        </is>
      </c>
      <c r="E78" s="8" t="inlineStr">
        <is>
          <t>股票型ETF</t>
        </is>
      </c>
      <c r="F78" s="8" t="inlineStr">
        <is>
          <t>931719.CSI</t>
        </is>
      </c>
      <c r="G78" s="8" t="inlineStr">
        <is>
          <t>中证电池主题指数</t>
        </is>
      </c>
      <c r="H78" s="10" t="n">
        <v>458994175.7085</v>
      </c>
      <c r="I78" s="11" t="n">
        <v>1</v>
      </c>
      <c r="J78" s="11" t="n">
        <v>0.923315112252272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159368.SZ</t>
        </is>
      </c>
      <c r="D79" s="3" t="inlineStr">
        <is>
          <t>华夏创业板新能源ETF</t>
        </is>
      </c>
      <c r="E79" s="3" t="inlineStr">
        <is>
          <t>股票型ETF</t>
        </is>
      </c>
      <c r="F79" s="3" t="inlineStr">
        <is>
          <t>399266.SZ</t>
        </is>
      </c>
      <c r="G79" s="3" t="inlineStr">
        <is>
          <t>创业板新能源指数</t>
        </is>
      </c>
      <c r="H79" s="4" t="n">
        <v>333925985.006</v>
      </c>
      <c r="I79" s="5" t="n">
        <v>0.961292871531231</v>
      </c>
      <c r="J79" s="5" t="n">
        <v>0.923315112252272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516160.SH</t>
        </is>
      </c>
      <c r="D80" s="3" t="inlineStr">
        <is>
          <t>南方中证新能源ETF</t>
        </is>
      </c>
      <c r="E80" s="3" t="inlineStr">
        <is>
          <t>股票型ETF</t>
        </is>
      </c>
      <c r="F80" s="3" t="inlineStr">
        <is>
          <t>399808.SZ</t>
        </is>
      </c>
      <c r="G80" s="3" t="inlineStr">
        <is>
          <t>中证新能源指数</t>
        </is>
      </c>
      <c r="H80" s="4" t="n">
        <v>307757228.45</v>
      </c>
      <c r="I80" s="5" t="n">
        <v>0.946293471210755</v>
      </c>
      <c r="J80" s="5" t="n">
        <v>0.923315112252272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159790.SZ</t>
        </is>
      </c>
      <c r="D81" s="3" t="inlineStr">
        <is>
          <t>华夏中证内地低碳经济主题ETF</t>
        </is>
      </c>
      <c r="E81" s="3" t="inlineStr">
        <is>
          <t>股票型ETF</t>
        </is>
      </c>
      <c r="F81" s="3" t="inlineStr">
        <is>
          <t>000977.CSI</t>
        </is>
      </c>
      <c r="G81" s="3" t="inlineStr">
        <is>
          <t>中证内地低碳经济主题指数</t>
        </is>
      </c>
      <c r="H81" s="4" t="n">
        <v>34595032.462</v>
      </c>
      <c r="I81" s="5" t="n">
        <v>0.923315112252272</v>
      </c>
      <c r="J81" s="5" t="n">
        <v>0.923315112252272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159732.SZ</t>
        </is>
      </c>
      <c r="D82" s="8" t="inlineStr">
        <is>
          <t>华夏国证消费电子主题ETF</t>
        </is>
      </c>
      <c r="E82" s="8" t="inlineStr">
        <is>
          <t>股票型ETF</t>
        </is>
      </c>
      <c r="F82" s="8" t="inlineStr">
        <is>
          <t>980030.SZ</t>
        </is>
      </c>
      <c r="G82" s="8" t="inlineStr">
        <is>
          <t>国证消费电子主题指数</t>
        </is>
      </c>
      <c r="H82" s="10" t="n">
        <v>317312657.2395</v>
      </c>
      <c r="I82" s="11" t="n">
        <v>1</v>
      </c>
      <c r="J82" s="11" t="n">
        <v>0.947910455982573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177075003.2</v>
      </c>
      <c r="I83" s="5" t="n">
        <v>0.962414456009938</v>
      </c>
      <c r="J83" s="5" t="n">
        <v>0.947910455982573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82474211.8205</v>
      </c>
      <c r="I84" s="5" t="n">
        <v>0.958984451785844</v>
      </c>
      <c r="J84" s="5" t="n">
        <v>0.947910455982573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60406042.112</v>
      </c>
      <c r="I85" s="5" t="n">
        <v>0.955766579871153</v>
      </c>
      <c r="J85" s="5" t="n">
        <v>0.947910455982573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48179317.25</v>
      </c>
      <c r="I86" s="5" t="n">
        <v>0.947910455982573</v>
      </c>
      <c r="J86" s="5" t="n">
        <v>0.947910455982573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159611.SZ</t>
        </is>
      </c>
      <c r="D87" s="8" t="inlineStr">
        <is>
          <t>广发中证全指电力ETF</t>
        </is>
      </c>
      <c r="E87" s="8" t="inlineStr">
        <is>
          <t>股票型ETF</t>
        </is>
      </c>
      <c r="F87" s="8" t="inlineStr">
        <is>
          <t>H30199.CSI</t>
        </is>
      </c>
      <c r="G87" s="8" t="inlineStr">
        <is>
          <t>中证全指电力公用事业指数</t>
        </is>
      </c>
      <c r="H87" s="10" t="n">
        <v>591498979.0655</v>
      </c>
      <c r="I87" s="11" t="n">
        <v>1</v>
      </c>
      <c r="J87" s="11" t="n">
        <v>0.978371175028896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562550.SH</t>
        </is>
      </c>
      <c r="D88" s="3" t="inlineStr">
        <is>
          <t>华夏中证绿色电力ETF</t>
        </is>
      </c>
      <c r="E88" s="3" t="inlineStr">
        <is>
          <t>股票型ETF</t>
        </is>
      </c>
      <c r="F88" s="3" t="inlineStr">
        <is>
          <t>931897.CSI</t>
        </is>
      </c>
      <c r="G88" s="3" t="inlineStr">
        <is>
          <t>中证绿色电力指数</t>
        </is>
      </c>
      <c r="H88" s="4" t="n">
        <v>217963572.85</v>
      </c>
      <c r="I88" s="5" t="n">
        <v>0.997550404387486</v>
      </c>
      <c r="J88" s="5" t="n">
        <v>0.978371175028896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159625.SZ</t>
        </is>
      </c>
      <c r="D89" s="3" t="inlineStr">
        <is>
          <t>嘉实国证绿色电力ETF</t>
        </is>
      </c>
      <c r="E89" s="3" t="inlineStr">
        <is>
          <t>股票型ETF</t>
        </is>
      </c>
      <c r="F89" s="3" t="inlineStr">
        <is>
          <t>399438.SZ</t>
        </is>
      </c>
      <c r="G89" s="3" t="inlineStr">
        <is>
          <t>国证绿色电力指数</t>
        </is>
      </c>
      <c r="H89" s="4" t="n">
        <v>89928990.2825</v>
      </c>
      <c r="I89" s="5" t="n">
        <v>0.989883210555495</v>
      </c>
      <c r="J89" s="5" t="n">
        <v>0.978371175028896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159301.SZ</t>
        </is>
      </c>
      <c r="D90" s="3" t="inlineStr">
        <is>
          <t>华夏中证全指公用事业ETF</t>
        </is>
      </c>
      <c r="E90" s="3" t="inlineStr">
        <is>
          <t>股票型ETF</t>
        </is>
      </c>
      <c r="F90" s="3" t="inlineStr">
        <is>
          <t>000995.CSI</t>
        </is>
      </c>
      <c r="G90" s="3" t="inlineStr">
        <is>
          <t>中证全指公用事业指数</t>
        </is>
      </c>
      <c r="H90" s="4" t="n">
        <v>24694234.4355</v>
      </c>
      <c r="I90" s="5" t="n">
        <v>0.988689500645184</v>
      </c>
      <c r="J90" s="5" t="n">
        <v>0.978371175028896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159915.SZ</t>
        </is>
      </c>
      <c r="D91" s="8" t="inlineStr">
        <is>
          <t>易方达创业板ETF</t>
        </is>
      </c>
      <c r="E91" s="8" t="inlineStr">
        <is>
          <t>股票型ETF</t>
        </is>
      </c>
      <c r="F91" s="8" t="inlineStr">
        <is>
          <t>399006.SZ</t>
        </is>
      </c>
      <c r="G91" s="8" t="inlineStr">
        <is>
          <t>创业板指数</t>
        </is>
      </c>
      <c r="H91" s="10" t="n">
        <v>5191946277.5895</v>
      </c>
      <c r="I91" s="11" t="n">
        <v>1</v>
      </c>
      <c r="J91" s="11" t="n">
        <v>0.918053359048304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159949.SZ</t>
        </is>
      </c>
      <c r="D92" s="3" t="inlineStr">
        <is>
          <t>华安创业板50ETF</t>
        </is>
      </c>
      <c r="E92" s="3" t="inlineStr">
        <is>
          <t>股票型ETF</t>
        </is>
      </c>
      <c r="F92" s="3" t="inlineStr">
        <is>
          <t>399673.SZ</t>
        </is>
      </c>
      <c r="G92" s="3" t="inlineStr">
        <is>
          <t>创业板50指数</t>
        </is>
      </c>
      <c r="H92" s="4" t="n">
        <v>2012767058.1185</v>
      </c>
      <c r="I92" s="5" t="n">
        <v>0.996088367537469</v>
      </c>
      <c r="J92" s="5" t="n">
        <v>0.918053359048304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159967.SZ</t>
        </is>
      </c>
      <c r="D93" s="3" t="inlineStr">
        <is>
          <t>华夏创成长ETF</t>
        </is>
      </c>
      <c r="E93" s="3" t="inlineStr">
        <is>
          <t>股票型ETF</t>
        </is>
      </c>
      <c r="F93" s="3" t="inlineStr">
        <is>
          <t>399296.SZ</t>
        </is>
      </c>
      <c r="G93" s="3" t="inlineStr">
        <is>
          <t>创业板动量成长指数</t>
        </is>
      </c>
      <c r="H93" s="4" t="n">
        <v>759233547.302</v>
      </c>
      <c r="I93" s="5" t="n">
        <v>0.9469697867446299</v>
      </c>
      <c r="J93" s="5" t="n">
        <v>0.918053359048304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159901.SZ</t>
        </is>
      </c>
      <c r="D94" s="3" t="inlineStr">
        <is>
          <t>易方达深证100ETF</t>
        </is>
      </c>
      <c r="E94" s="3" t="inlineStr">
        <is>
          <t>股票型ETF</t>
        </is>
      </c>
      <c r="F94" s="3" t="inlineStr">
        <is>
          <t>399330.SZ</t>
        </is>
      </c>
      <c r="G94" s="3" t="inlineStr">
        <is>
          <t>深证100指数</t>
        </is>
      </c>
      <c r="H94" s="4" t="n">
        <v>462021959.331</v>
      </c>
      <c r="I94" s="5" t="n">
        <v>0.975641777737518</v>
      </c>
      <c r="J94" s="5" t="n">
        <v>0.918053359048304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159350.SZ</t>
        </is>
      </c>
      <c r="D95" s="3" t="inlineStr">
        <is>
          <t>富国深证50ETF</t>
        </is>
      </c>
      <c r="E95" s="3" t="inlineStr">
        <is>
          <t>股票型ETF</t>
        </is>
      </c>
      <c r="F95" s="3" t="inlineStr">
        <is>
          <t>399850.SZ</t>
        </is>
      </c>
      <c r="G95" s="3" t="inlineStr">
        <is>
          <t>深证50指数</t>
        </is>
      </c>
      <c r="H95" s="4" t="n">
        <v>71681900.3545</v>
      </c>
      <c r="I95" s="5" t="n">
        <v>0.965356864521415</v>
      </c>
      <c r="J95" s="5" t="n">
        <v>0.918053359048304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159814.SZ</t>
        </is>
      </c>
      <c r="D96" s="3" t="inlineStr">
        <is>
          <t>西部利得创业板大盘ETF</t>
        </is>
      </c>
      <c r="E96" s="3" t="inlineStr">
        <is>
          <t>股票型ETF</t>
        </is>
      </c>
      <c r="F96" s="3" t="inlineStr">
        <is>
          <t>399293.SZ</t>
        </is>
      </c>
      <c r="G96" s="3" t="inlineStr">
        <is>
          <t>创业板大盘指数</t>
        </is>
      </c>
      <c r="H96" s="4" t="n">
        <v>41595433.5605</v>
      </c>
      <c r="I96" s="5" t="n">
        <v>0.98733951650633</v>
      </c>
      <c r="J96" s="5" t="n">
        <v>0.918053359048304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159905.SZ</t>
        </is>
      </c>
      <c r="D97" s="8" t="inlineStr">
        <is>
          <t>红利ETF工银</t>
        </is>
      </c>
      <c r="E97" s="8" t="inlineStr">
        <is>
          <t>股票型ETF</t>
        </is>
      </c>
      <c r="F97" s="8" t="inlineStr">
        <is>
          <t>399324.SZ</t>
        </is>
      </c>
      <c r="G97" s="8" t="inlineStr">
        <is>
          <t>深证红利指数</t>
        </is>
      </c>
      <c r="H97" s="10" t="n">
        <v>49996903.74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159698.SZ</t>
        </is>
      </c>
      <c r="D98" s="8" t="inlineStr">
        <is>
          <t>粮食ETF</t>
        </is>
      </c>
      <c r="E98" s="8" t="inlineStr">
        <is>
          <t>股票型ETF</t>
        </is>
      </c>
      <c r="F98" s="8" t="inlineStr">
        <is>
          <t>399365.SZ</t>
        </is>
      </c>
      <c r="G98" s="8" t="inlineStr">
        <is>
          <t>国证粮食产业指数</t>
        </is>
      </c>
      <c r="H98" s="10" t="n">
        <v>58268094.1045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512880.SH</t>
        </is>
      </c>
      <c r="D99" s="8" t="inlineStr">
        <is>
          <t>国泰中证全指证券公司ETF</t>
        </is>
      </c>
      <c r="E99" s="8" t="inlineStr">
        <is>
          <t>股票型ETF</t>
        </is>
      </c>
      <c r="F99" s="8" t="inlineStr">
        <is>
          <t>399975.SZ</t>
        </is>
      </c>
      <c r="G99" s="8" t="inlineStr">
        <is>
          <t>中证全指证券公司指数</t>
        </is>
      </c>
      <c r="H99" s="10" t="n">
        <v>2064810677.05</v>
      </c>
      <c r="I99" s="11" t="n">
        <v>1</v>
      </c>
      <c r="J99" s="11" t="n">
        <v>0.952722831956039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512070.SH</t>
        </is>
      </c>
      <c r="D100" s="3" t="inlineStr">
        <is>
          <t>易方达沪深300非银ETF</t>
        </is>
      </c>
      <c r="E100" s="3" t="inlineStr">
        <is>
          <t>股票型ETF</t>
        </is>
      </c>
      <c r="F100" s="3" t="inlineStr">
        <is>
          <t>H30035.CSI</t>
        </is>
      </c>
      <c r="G100" s="3" t="inlineStr">
        <is>
          <t>沪深300非银行金融指数</t>
        </is>
      </c>
      <c r="H100" s="4" t="n">
        <v>457072507.25</v>
      </c>
      <c r="I100" s="5" t="n">
        <v>0.952722831956039</v>
      </c>
      <c r="J100" s="5" t="n">
        <v>0.952722831956039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159993.SZ</t>
        </is>
      </c>
      <c r="D101" s="3" t="inlineStr">
        <is>
          <t>龙头券商</t>
        </is>
      </c>
      <c r="E101" s="3" t="inlineStr">
        <is>
          <t>股票型ETF</t>
        </is>
      </c>
      <c r="F101" s="3" t="inlineStr">
        <is>
          <t>399437.SZ</t>
        </is>
      </c>
      <c r="G101" s="3" t="inlineStr">
        <is>
          <t>国证证券龙头指数</t>
        </is>
      </c>
      <c r="H101" s="4" t="n">
        <v>102283169.458</v>
      </c>
      <c r="I101" s="5" t="n">
        <v>0.996599577399149</v>
      </c>
      <c r="J101" s="5" t="n">
        <v>0.952722831956039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159692.SZ</t>
        </is>
      </c>
      <c r="D102" s="3" t="inlineStr">
        <is>
          <t>证券ETF东财</t>
        </is>
      </c>
      <c r="E102" s="3" t="inlineStr">
        <is>
          <t>股票型ETF</t>
        </is>
      </c>
      <c r="F102" s="3" t="inlineStr">
        <is>
          <t>931412.CSI</t>
        </is>
      </c>
      <c r="G102" s="3" t="inlineStr">
        <is>
          <t>中证证券公司30指数</t>
        </is>
      </c>
      <c r="H102" s="4" t="n">
        <v>72228545.7525</v>
      </c>
      <c r="I102" s="5" t="n">
        <v>0.998456655270151</v>
      </c>
      <c r="J102" s="5" t="n">
        <v>0.952722831956039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515630.SH</t>
        </is>
      </c>
      <c r="D103" s="3" t="inlineStr">
        <is>
          <t>保险证券</t>
        </is>
      </c>
      <c r="E103" s="3" t="inlineStr">
        <is>
          <t>股票型ETF</t>
        </is>
      </c>
      <c r="F103" s="3" t="inlineStr">
        <is>
          <t>399966.SZ</t>
        </is>
      </c>
      <c r="G103" s="3" t="inlineStr">
        <is>
          <t>中证800证券保险指数</t>
        </is>
      </c>
      <c r="H103" s="4" t="n">
        <v>36916294.35</v>
      </c>
      <c r="I103" s="5" t="n">
        <v>0.97969779206984</v>
      </c>
      <c r="J103" s="5" t="n">
        <v>0.952722831956039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561360.SH</t>
        </is>
      </c>
      <c r="D104" s="8" t="inlineStr">
        <is>
          <t>国泰中证油气产业ETF</t>
        </is>
      </c>
      <c r="E104" s="8" t="inlineStr">
        <is>
          <t>股票型ETF</t>
        </is>
      </c>
      <c r="F104" s="8" t="inlineStr">
        <is>
          <t>H30198.CSI</t>
        </is>
      </c>
      <c r="G104" s="8" t="inlineStr">
        <is>
          <t>中证油气产业指数</t>
        </is>
      </c>
      <c r="H104" s="10" t="n">
        <v>136438495.15</v>
      </c>
      <c r="I104" s="11" t="n">
        <v>1</v>
      </c>
      <c r="J104" s="11" t="n">
        <v>0.962097859635673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159697.SZ</t>
        </is>
      </c>
      <c r="D105" s="3" t="inlineStr">
        <is>
          <t>油气ETF</t>
        </is>
      </c>
      <c r="E105" s="3" t="inlineStr">
        <is>
          <t>股票型ETF</t>
        </is>
      </c>
      <c r="F105" s="3" t="inlineStr">
        <is>
          <t>399439.SZ</t>
        </is>
      </c>
      <c r="G105" s="3" t="inlineStr">
        <is>
          <t>国证石油天然气指数</t>
        </is>
      </c>
      <c r="H105" s="4" t="n">
        <v>94151234.26800001</v>
      </c>
      <c r="I105" s="5" t="n">
        <v>0.962097859635673</v>
      </c>
      <c r="J105" s="5" t="n">
        <v>0.962097859635673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159309.SZ</t>
        </is>
      </c>
      <c r="D106" s="3" t="inlineStr">
        <is>
          <t>汇添富中证油气资源ETF</t>
        </is>
      </c>
      <c r="E106" s="3" t="inlineStr">
        <is>
          <t>股票型ETF</t>
        </is>
      </c>
      <c r="F106" s="3" t="inlineStr">
        <is>
          <t>931248.CSI</t>
        </is>
      </c>
      <c r="G106" s="3" t="inlineStr">
        <is>
          <t>中证油气资源指数</t>
        </is>
      </c>
      <c r="H106" s="4" t="n">
        <v>68487900.4545</v>
      </c>
      <c r="I106" s="5" t="n">
        <v>0.986020077947834</v>
      </c>
      <c r="J106" s="5" t="n">
        <v>0.962097859635673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159206.SZ</t>
        </is>
      </c>
      <c r="D107" s="8" t="inlineStr">
        <is>
          <t>卫星ETF永赢</t>
        </is>
      </c>
      <c r="E107" s="8" t="inlineStr">
        <is>
          <t>股票型ETF</t>
        </is>
      </c>
      <c r="F107" s="8" t="inlineStr">
        <is>
          <t>980018.SZ</t>
        </is>
      </c>
      <c r="G107" s="8" t="inlineStr">
        <is>
          <t>国证商用卫星通信产业指数</t>
        </is>
      </c>
      <c r="H107" s="10" t="n">
        <v>1754013922.756</v>
      </c>
      <c r="I107" s="11" t="n">
        <v>1</v>
      </c>
      <c r="J107" s="11" t="n">
        <v>0.912425700692211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512710.SH</t>
        </is>
      </c>
      <c r="D108" s="3" t="inlineStr">
        <is>
          <t>富国中证军工龙头ETF</t>
        </is>
      </c>
      <c r="E108" s="3" t="inlineStr">
        <is>
          <t>股票型ETF</t>
        </is>
      </c>
      <c r="F108" s="3" t="inlineStr">
        <is>
          <t>931066.CSI</t>
        </is>
      </c>
      <c r="G108" s="3" t="inlineStr">
        <is>
          <t>中证军工龙头指数</t>
        </is>
      </c>
      <c r="H108" s="4" t="n">
        <v>458694348.5</v>
      </c>
      <c r="I108" s="5" t="n">
        <v>0.912425700692211</v>
      </c>
      <c r="J108" s="5" t="n">
        <v>0.912425700692211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512660.SH</t>
        </is>
      </c>
      <c r="D109" s="3" t="inlineStr">
        <is>
          <t>国泰中证军工ETF</t>
        </is>
      </c>
      <c r="E109" s="3" t="inlineStr">
        <is>
          <t>股票型ETF</t>
        </is>
      </c>
      <c r="F109" s="3" t="inlineStr">
        <is>
          <t>399967.SZ</t>
        </is>
      </c>
      <c r="G109" s="3" t="inlineStr">
        <is>
          <t>中证军工指数</t>
        </is>
      </c>
      <c r="H109" s="4" t="n">
        <v>425955950.25</v>
      </c>
      <c r="I109" s="5" t="n">
        <v>0.926840166657816</v>
      </c>
      <c r="J109" s="5" t="n">
        <v>0.912425700692211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159227.SZ</t>
        </is>
      </c>
      <c r="D110" s="3" t="inlineStr">
        <is>
          <t>华夏国证航天航空行业ETF</t>
        </is>
      </c>
      <c r="E110" s="3" t="inlineStr">
        <is>
          <t>股票型ETF</t>
        </is>
      </c>
      <c r="F110" s="3" t="inlineStr">
        <is>
          <t>CN5082.SZ</t>
        </is>
      </c>
      <c r="G110" s="3" t="inlineStr">
        <is>
          <t>国证航天航空行业指数</t>
        </is>
      </c>
      <c r="H110" s="4" t="n">
        <v>414918280.658</v>
      </c>
      <c r="I110" s="5" t="n">
        <v>0.919773444044401</v>
      </c>
      <c r="J110" s="5" t="n">
        <v>0.912425700692211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159218.SZ</t>
        </is>
      </c>
      <c r="D111" s="3" t="inlineStr">
        <is>
          <t>招商中证卫星产业ETF</t>
        </is>
      </c>
      <c r="E111" s="3" t="inlineStr">
        <is>
          <t>股票型ETF</t>
        </is>
      </c>
      <c r="F111" s="3" t="inlineStr">
        <is>
          <t>931594.CSI</t>
        </is>
      </c>
      <c r="G111" s="3" t="inlineStr">
        <is>
          <t>中证卫星产业指数</t>
        </is>
      </c>
      <c r="H111" s="4" t="n">
        <v>354020718.3425</v>
      </c>
      <c r="I111" s="5" t="n">
        <v>0.984933500975362</v>
      </c>
      <c r="J111" s="5" t="n">
        <v>0.912425700692211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512670.SH</t>
        </is>
      </c>
      <c r="D112" s="3" t="inlineStr">
        <is>
          <t>国防ETF</t>
        </is>
      </c>
      <c r="E112" s="3" t="inlineStr">
        <is>
          <t>股票型ETF</t>
        </is>
      </c>
      <c r="F112" s="3" t="inlineStr">
        <is>
          <t>399973.SZ</t>
        </is>
      </c>
      <c r="G112" s="3" t="inlineStr">
        <is>
          <t>中证国防指数</t>
        </is>
      </c>
      <c r="H112" s="4" t="n">
        <v>121904626.35</v>
      </c>
      <c r="I112" s="5" t="n">
        <v>0.9241781995036989</v>
      </c>
      <c r="J112" s="5" t="n">
        <v>0.912425700692211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78792543.5755</v>
      </c>
      <c r="I113" s="5" t="n">
        <v>0.940875357036082</v>
      </c>
      <c r="J113" s="5" t="n">
        <v>0.912425700692211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159378.SZ</t>
        </is>
      </c>
      <c r="D114" s="3" t="inlineStr">
        <is>
          <t>通用航空ETF永赢</t>
        </is>
      </c>
      <c r="E114" s="3" t="inlineStr">
        <is>
          <t>股票型ETF</t>
        </is>
      </c>
      <c r="F114" s="3" t="inlineStr">
        <is>
          <t>980076.SZ</t>
        </is>
      </c>
      <c r="G114" s="3" t="inlineStr">
        <is>
          <t>国证通用航空产业指数</t>
        </is>
      </c>
      <c r="H114" s="4" t="n">
        <v>41300479.6815</v>
      </c>
      <c r="I114" s="5" t="n">
        <v>0.924135779397662</v>
      </c>
      <c r="J114" s="5" t="n">
        <v>0.912425700692211</v>
      </c>
      <c r="K114" s="5" t="n">
        <v>0.9</v>
      </c>
      <c r="L114" s="5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512980.SH</t>
        </is>
      </c>
      <c r="D115" s="8" t="inlineStr">
        <is>
          <t>广发中证传媒ETF</t>
        </is>
      </c>
      <c r="E115" s="8" t="inlineStr">
        <is>
          <t>股票型ETF</t>
        </is>
      </c>
      <c r="F115" s="8" t="inlineStr">
        <is>
          <t>399971.SZ</t>
        </is>
      </c>
      <c r="G115" s="8" t="inlineStr">
        <is>
          <t>中证传媒指数</t>
        </is>
      </c>
      <c r="H115" s="10" t="n">
        <v>270949995.2</v>
      </c>
      <c r="I115" s="11" t="n">
        <v>1</v>
      </c>
      <c r="J115" s="11" t="n">
        <v>0.938528568921133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516620.SH</t>
        </is>
      </c>
      <c r="D116" s="3" t="inlineStr">
        <is>
          <t>国泰中证影视主题ETF</t>
        </is>
      </c>
      <c r="E116" s="3" t="inlineStr">
        <is>
          <t>股票型ETF</t>
        </is>
      </c>
      <c r="F116" s="3" t="inlineStr">
        <is>
          <t>930781.CSI</t>
        </is>
      </c>
      <c r="G116" s="3" t="inlineStr">
        <is>
          <t>中证影视主题指数</t>
        </is>
      </c>
      <c r="H116" s="4" t="n">
        <v>24504907.9</v>
      </c>
      <c r="I116" s="5" t="n">
        <v>0.938528568921133</v>
      </c>
      <c r="J116" s="5" t="n">
        <v>0.938528568921133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159755.SZ</t>
        </is>
      </c>
      <c r="D117" s="8" t="inlineStr">
        <is>
          <t>广发国证新能源车电池ETF</t>
        </is>
      </c>
      <c r="E117" s="8" t="inlineStr">
        <is>
          <t>股票型ETF</t>
        </is>
      </c>
      <c r="F117" s="8" t="inlineStr">
        <is>
          <t>980032.SZ</t>
        </is>
      </c>
      <c r="G117" s="8" t="inlineStr">
        <is>
          <t>国证新能源车电池指数</t>
        </is>
      </c>
      <c r="H117" s="10" t="n">
        <v>1075338135.075</v>
      </c>
      <c r="I117" s="11" t="n">
        <v>1</v>
      </c>
      <c r="J117" s="11" t="n">
        <v>0.981234684946898</v>
      </c>
      <c r="K117" s="11" t="n">
        <v>0.9</v>
      </c>
      <c r="L117" s="11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515030.SH</t>
        </is>
      </c>
      <c r="D118" s="3" t="inlineStr">
        <is>
          <t>华夏中证新能源汽车ETF</t>
        </is>
      </c>
      <c r="E118" s="3" t="inlineStr">
        <is>
          <t>股票型ETF</t>
        </is>
      </c>
      <c r="F118" s="3" t="inlineStr">
        <is>
          <t>399976.SZ</t>
        </is>
      </c>
      <c r="G118" s="3" t="inlineStr">
        <is>
          <t>中证新能源汽车指数</t>
        </is>
      </c>
      <c r="H118" s="4" t="n">
        <v>383334064.05</v>
      </c>
      <c r="I118" s="5" t="n">
        <v>0.981775364418071</v>
      </c>
      <c r="J118" s="5" t="n">
        <v>0.981234684946898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515700.SH</t>
        </is>
      </c>
      <c r="D119" s="3" t="inlineStr">
        <is>
          <t>平安中证新能源汽车产业ETF</t>
        </is>
      </c>
      <c r="E119" s="3" t="inlineStr">
        <is>
          <t>股票型ETF</t>
        </is>
      </c>
      <c r="F119" s="3" t="inlineStr">
        <is>
          <t>930997.CSI</t>
        </is>
      </c>
      <c r="G119" s="3" t="inlineStr">
        <is>
          <t>中证新能源汽车产业指数</t>
        </is>
      </c>
      <c r="H119" s="4" t="n">
        <v>87610124.65000001</v>
      </c>
      <c r="I119" s="5" t="n">
        <v>0.981234684946898</v>
      </c>
      <c r="J119" s="5" t="n">
        <v>0.981234684946898</v>
      </c>
      <c r="K119" s="5" t="n">
        <v>0.9</v>
      </c>
      <c r="L119" s="5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649912798.95</v>
      </c>
      <c r="I120" s="11" t="n">
        <v>1</v>
      </c>
      <c r="J120" s="11" t="n">
        <v>0.923768788667268</v>
      </c>
      <c r="K120" s="11" t="n">
        <v>0.9</v>
      </c>
      <c r="L120" s="11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78008252.22849999</v>
      </c>
      <c r="I121" s="5" t="n">
        <v>0.999515519710236</v>
      </c>
      <c r="J121" s="5" t="n">
        <v>0.923768788667268</v>
      </c>
      <c r="K121" s="5" t="n">
        <v>0.9</v>
      </c>
      <c r="L121" s="5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517900.SH</t>
        </is>
      </c>
      <c r="D122" s="3" t="inlineStr">
        <is>
          <t>招商中证银行AH价格优选ETF</t>
        </is>
      </c>
      <c r="E122" s="3" t="inlineStr">
        <is>
          <t>股票型ETF</t>
        </is>
      </c>
      <c r="F122" s="3" t="inlineStr">
        <is>
          <t>931039.CSI</t>
        </is>
      </c>
      <c r="G122" s="3" t="inlineStr">
        <is>
          <t>中证银行AH价格优选指数</t>
        </is>
      </c>
      <c r="H122" s="4" t="n">
        <v>25531661.05</v>
      </c>
      <c r="I122" s="5" t="n">
        <v>0.926320216692076</v>
      </c>
      <c r="J122" s="5" t="n">
        <v>0.923768788667268</v>
      </c>
      <c r="K122" s="5" t="n">
        <v>0.9</v>
      </c>
      <c r="L122" s="5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512690.SH</t>
        </is>
      </c>
      <c r="D123" s="8" t="inlineStr">
        <is>
          <t>酒ETF</t>
        </is>
      </c>
      <c r="E123" s="8" t="inlineStr">
        <is>
          <t>股票型ETF</t>
        </is>
      </c>
      <c r="F123" s="8" t="inlineStr">
        <is>
          <t>399987.SZ</t>
        </is>
      </c>
      <c r="G123" s="8" t="inlineStr">
        <is>
          <t>中证酒指数</t>
        </is>
      </c>
      <c r="H123" s="10" t="n">
        <v>762303538.55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512170.SH</t>
        </is>
      </c>
      <c r="D124" s="8" t="inlineStr">
        <is>
          <t>华宝中证医疗ETF</t>
        </is>
      </c>
      <c r="E124" s="8" t="inlineStr">
        <is>
          <t>股票型ETF</t>
        </is>
      </c>
      <c r="F124" s="8" t="inlineStr">
        <is>
          <t>399989.SZ</t>
        </is>
      </c>
      <c r="G124" s="8" t="inlineStr">
        <is>
          <t>中证医疗指数</t>
        </is>
      </c>
      <c r="H124" s="10" t="n">
        <v>597127681.5</v>
      </c>
      <c r="I124" s="11" t="n">
        <v>1</v>
      </c>
      <c r="J124" s="11" t="n">
        <v>0.930654573700837</v>
      </c>
      <c r="K124" s="11" t="n">
        <v>0.9</v>
      </c>
      <c r="L124" s="11" t="n">
        <v>0.1</v>
      </c>
    </row>
    <row r="125">
      <c r="A125" s="3" t="n">
        <v>37</v>
      </c>
      <c r="B125" s="3" t="inlineStr">
        <is>
          <t>否</t>
        </is>
      </c>
      <c r="C125" s="3" t="inlineStr">
        <is>
          <t>159883.SZ</t>
        </is>
      </c>
      <c r="D125" s="3" t="inlineStr">
        <is>
          <t>医疗器械ETF永赢</t>
        </is>
      </c>
      <c r="E125" s="3" t="inlineStr">
        <is>
          <t>股票型ETF</t>
        </is>
      </c>
      <c r="F125" s="3" t="inlineStr">
        <is>
          <t>H30217.CSI</t>
        </is>
      </c>
      <c r="G125" s="3" t="inlineStr">
        <is>
          <t>中证全指医疗器械指数</t>
        </is>
      </c>
      <c r="H125" s="4" t="n">
        <v>120805549.7305</v>
      </c>
      <c r="I125" s="5" t="n">
        <v>0.930654573700837</v>
      </c>
      <c r="J125" s="5" t="n">
        <v>0.930654573700837</v>
      </c>
      <c r="K125" s="5" t="n">
        <v>0.9</v>
      </c>
      <c r="L125" s="5" t="n">
        <v>0.1</v>
      </c>
    </row>
    <row r="126">
      <c r="A126" s="8" t="n">
        <v>38</v>
      </c>
      <c r="B126" s="9" t="inlineStr">
        <is>
          <t>是</t>
        </is>
      </c>
      <c r="C126" s="8" t="inlineStr">
        <is>
          <t>516970.SH</t>
        </is>
      </c>
      <c r="D126" s="8" t="inlineStr">
        <is>
          <t>广发中证基建工程ETF</t>
        </is>
      </c>
      <c r="E126" s="8" t="inlineStr">
        <is>
          <t>股票型ETF</t>
        </is>
      </c>
      <c r="F126" s="8" t="inlineStr">
        <is>
          <t>399995.SZ</t>
        </is>
      </c>
      <c r="G126" s="8" t="inlineStr">
        <is>
          <t>中证基建工程指数</t>
        </is>
      </c>
      <c r="H126" s="10" t="n">
        <v>52963971.55</v>
      </c>
      <c r="I126" s="11" t="n">
        <v>1</v>
      </c>
      <c r="J126" s="11" t="n">
        <v>0.956395909130342</v>
      </c>
      <c r="K126" s="11" t="n">
        <v>0.9</v>
      </c>
      <c r="L126" s="11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159635.SZ</t>
        </is>
      </c>
      <c r="D127" s="3" t="inlineStr">
        <is>
          <t>华夏中证基建ETF</t>
        </is>
      </c>
      <c r="E127" s="3" t="inlineStr">
        <is>
          <t>股票型ETF</t>
        </is>
      </c>
      <c r="F127" s="3" t="inlineStr">
        <is>
          <t>930608.CSI</t>
        </is>
      </c>
      <c r="G127" s="3" t="inlineStr">
        <is>
          <t>中证基建指数</t>
        </is>
      </c>
      <c r="H127" s="4" t="n">
        <v>49104170.1365</v>
      </c>
      <c r="I127" s="5" t="n">
        <v>0.956395909130342</v>
      </c>
      <c r="J127" s="5" t="n">
        <v>0.956395909130342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515220.SH</t>
        </is>
      </c>
      <c r="D128" s="8" t="inlineStr">
        <is>
          <t>国泰中证煤炭ETF</t>
        </is>
      </c>
      <c r="E128" s="8" t="inlineStr">
        <is>
          <t>股票型ETF</t>
        </is>
      </c>
      <c r="F128" s="8" t="inlineStr">
        <is>
          <t>399998.SZ</t>
        </is>
      </c>
      <c r="G128" s="8" t="inlineStr">
        <is>
          <t>中证煤炭指数</t>
        </is>
      </c>
      <c r="H128" s="10" t="n">
        <v>805130170.7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562800.SH</t>
        </is>
      </c>
      <c r="D129" s="8" t="inlineStr">
        <is>
          <t>嘉实中证稀有金属主题ETF</t>
        </is>
      </c>
      <c r="E129" s="8" t="inlineStr">
        <is>
          <t>股票型ETF</t>
        </is>
      </c>
      <c r="F129" s="8" t="inlineStr">
        <is>
          <t>930632.CSI</t>
        </is>
      </c>
      <c r="G129" s="8" t="inlineStr">
        <is>
          <t>中证稀有金属主题指数</t>
        </is>
      </c>
      <c r="H129" s="10" t="n">
        <v>513870457.45</v>
      </c>
      <c r="I129" s="11" t="n">
        <v>1</v>
      </c>
      <c r="J129" s="11" t="n">
        <v>0.9368154970992</v>
      </c>
      <c r="K129" s="11" t="n">
        <v>0.9</v>
      </c>
      <c r="L129" s="11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516150.SH</t>
        </is>
      </c>
      <c r="D130" s="3" t="inlineStr">
        <is>
          <t>嘉实中证稀土产业ETF</t>
        </is>
      </c>
      <c r="E130" s="3" t="inlineStr">
        <is>
          <t>股票型ETF</t>
        </is>
      </c>
      <c r="F130" s="3" t="inlineStr">
        <is>
          <t>930598.CSI</t>
        </is>
      </c>
      <c r="G130" s="3" t="inlineStr">
        <is>
          <t>中证稀土产业指数</t>
        </is>
      </c>
      <c r="H130" s="4" t="n">
        <v>397594520.05</v>
      </c>
      <c r="I130" s="5" t="n">
        <v>0.9368154970992</v>
      </c>
      <c r="J130" s="5" t="n">
        <v>0.9368154970992</v>
      </c>
      <c r="K130" s="5" t="n">
        <v>0.9</v>
      </c>
      <c r="L130" s="5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159852.SZ</t>
        </is>
      </c>
      <c r="D131" s="8" t="inlineStr">
        <is>
          <t>嘉实中证软件服务ETF</t>
        </is>
      </c>
      <c r="E131" s="8" t="inlineStr">
        <is>
          <t>股票型ETF</t>
        </is>
      </c>
      <c r="F131" s="8" t="inlineStr">
        <is>
          <t>930601.CSI</t>
        </is>
      </c>
      <c r="G131" s="8" t="inlineStr">
        <is>
          <t>中证软件服务指数</t>
        </is>
      </c>
      <c r="H131" s="10" t="n">
        <v>482170619.3385</v>
      </c>
      <c r="I131" s="11" t="n">
        <v>1</v>
      </c>
      <c r="J131" s="11" t="n">
        <v>0.936227911055575</v>
      </c>
      <c r="K131" s="11" t="n">
        <v>0.9</v>
      </c>
      <c r="L131" s="11" t="n">
        <v>0.1</v>
      </c>
    </row>
    <row r="132">
      <c r="A132" s="3" t="n">
        <v>41</v>
      </c>
      <c r="B132" s="3" t="inlineStr">
        <is>
          <t>否</t>
        </is>
      </c>
      <c r="C132" s="3" t="inlineStr">
        <is>
          <t>159851.SZ</t>
        </is>
      </c>
      <c r="D132" s="3" t="inlineStr">
        <is>
          <t>华宝中证金融科技主题ETF</t>
        </is>
      </c>
      <c r="E132" s="3" t="inlineStr">
        <is>
          <t>股票型ETF</t>
        </is>
      </c>
      <c r="F132" s="3" t="inlineStr">
        <is>
          <t>930986.CSI</t>
        </is>
      </c>
      <c r="G132" s="3" t="inlineStr">
        <is>
          <t>中证金融科技主题指数</t>
        </is>
      </c>
      <c r="H132" s="4" t="n">
        <v>319313967.0435</v>
      </c>
      <c r="I132" s="5" t="n">
        <v>0.936227911055575</v>
      </c>
      <c r="J132" s="5" t="n">
        <v>0.936227911055575</v>
      </c>
      <c r="K132" s="5" t="n">
        <v>0.9</v>
      </c>
      <c r="L132" s="5" t="n">
        <v>0.1</v>
      </c>
    </row>
    <row r="133">
      <c r="A133" s="3" t="n">
        <v>41</v>
      </c>
      <c r="B133" s="3" t="inlineStr">
        <is>
          <t>否</t>
        </is>
      </c>
      <c r="C133" s="3" t="inlineStr">
        <is>
          <t>515230.SH</t>
        </is>
      </c>
      <c r="D133" s="3" t="inlineStr">
        <is>
          <t>国泰中证全指软件ETF</t>
        </is>
      </c>
      <c r="E133" s="3" t="inlineStr">
        <is>
          <t>股票型ETF</t>
        </is>
      </c>
      <c r="F133" s="3" t="inlineStr">
        <is>
          <t>H30202.CSI</t>
        </is>
      </c>
      <c r="G133" s="3" t="inlineStr">
        <is>
          <t>中证全指软件指数</t>
        </is>
      </c>
      <c r="H133" s="4" t="n">
        <v>227295990.4</v>
      </c>
      <c r="I133" s="5" t="n">
        <v>0.995619412334804</v>
      </c>
      <c r="J133" s="5" t="n">
        <v>0.936227911055575</v>
      </c>
      <c r="K133" s="5" t="n">
        <v>0.9</v>
      </c>
      <c r="L133" s="5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120879449.9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252282668.4985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45539980.95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516510.SH</t>
        </is>
      </c>
      <c r="D137" s="8" t="inlineStr">
        <is>
          <t>易方达中证云计算与大数据主题ETF</t>
        </is>
      </c>
      <c r="E137" s="8" t="inlineStr">
        <is>
          <t>股票型ETF</t>
        </is>
      </c>
      <c r="F137" s="8" t="inlineStr">
        <is>
          <t>930851.CSI</t>
        </is>
      </c>
      <c r="G137" s="8" t="inlineStr">
        <is>
          <t>中证云计算与大数据主题指数</t>
        </is>
      </c>
      <c r="H137" s="10" t="n">
        <v>225809502.2</v>
      </c>
      <c r="I137" s="11" t="n">
        <v>1</v>
      </c>
      <c r="J137" s="11" t="n">
        <v>0.91718906618811</v>
      </c>
      <c r="K137" s="11" t="n">
        <v>0.9</v>
      </c>
      <c r="L137" s="11" t="n">
        <v>0.1</v>
      </c>
    </row>
    <row r="138">
      <c r="A138" s="3" t="n">
        <v>45</v>
      </c>
      <c r="B138" s="3" t="inlineStr">
        <is>
          <t>否</t>
        </is>
      </c>
      <c r="C138" s="3" t="inlineStr">
        <is>
          <t>159998.SZ</t>
        </is>
      </c>
      <c r="D138" s="3" t="inlineStr">
        <is>
          <t>天弘中证计算机主题ETF</t>
        </is>
      </c>
      <c r="E138" s="3" t="inlineStr">
        <is>
          <t>股票型ETF</t>
        </is>
      </c>
      <c r="F138" s="3" t="inlineStr">
        <is>
          <t>930651.CSI</t>
        </is>
      </c>
      <c r="G138" s="3" t="inlineStr">
        <is>
          <t>中证计算机主题指数</t>
        </is>
      </c>
      <c r="H138" s="4" t="n">
        <v>141559557.3715</v>
      </c>
      <c r="I138" s="5" t="n">
        <v>0.972215699542313</v>
      </c>
      <c r="J138" s="5" t="n">
        <v>0.91718906618811</v>
      </c>
      <c r="K138" s="5" t="n">
        <v>0.9</v>
      </c>
      <c r="L138" s="5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515400.SH</t>
        </is>
      </c>
      <c r="D139" s="3" t="inlineStr">
        <is>
          <t>富国中证大数据产业ETF</t>
        </is>
      </c>
      <c r="E139" s="3" t="inlineStr">
        <is>
          <t>股票型ETF</t>
        </is>
      </c>
      <c r="F139" s="3" t="inlineStr">
        <is>
          <t>930902.CSI</t>
        </is>
      </c>
      <c r="G139" s="3" t="inlineStr">
        <is>
          <t>中证大数据产业指数</t>
        </is>
      </c>
      <c r="H139" s="4" t="n">
        <v>125792093.9</v>
      </c>
      <c r="I139" s="5" t="n">
        <v>0.983526420162911</v>
      </c>
      <c r="J139" s="5" t="n">
        <v>0.91718906618811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562570.SH</t>
        </is>
      </c>
      <c r="D140" s="3" t="inlineStr">
        <is>
          <t>华夏中证信息技术应用创新产业ETF</t>
        </is>
      </c>
      <c r="E140" s="3" t="inlineStr">
        <is>
          <t>股票型ETF</t>
        </is>
      </c>
      <c r="F140" s="3" t="inlineStr">
        <is>
          <t>931247.CSI</t>
        </is>
      </c>
      <c r="G140" s="3" t="inlineStr">
        <is>
          <t>中证信息技术应用创新产业指数</t>
        </is>
      </c>
      <c r="H140" s="4" t="n">
        <v>45694987</v>
      </c>
      <c r="I140" s="5" t="n">
        <v>0.91718906618811</v>
      </c>
      <c r="J140" s="5" t="n">
        <v>0.91718906618811</v>
      </c>
      <c r="K140" s="5" t="n">
        <v>0.9</v>
      </c>
      <c r="L140" s="5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159996.SZ</t>
        </is>
      </c>
      <c r="D141" s="8" t="inlineStr">
        <is>
          <t>国泰中证全指家用电器ETF</t>
        </is>
      </c>
      <c r="E141" s="8" t="inlineStr">
        <is>
          <t>股票型ETF</t>
        </is>
      </c>
      <c r="F141" s="8" t="inlineStr">
        <is>
          <t>930697.CSI</t>
        </is>
      </c>
      <c r="G141" s="8" t="inlineStr">
        <is>
          <t>中证全指家用电器指数</t>
        </is>
      </c>
      <c r="H141" s="10" t="n">
        <v>77658779.877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47</v>
      </c>
      <c r="B142" s="9" t="inlineStr">
        <is>
          <t>是</t>
        </is>
      </c>
      <c r="C142" s="8" t="inlineStr">
        <is>
          <t>159363.SZ</t>
        </is>
      </c>
      <c r="D142" s="8" t="inlineStr">
        <is>
          <t>华宝创业板人工智能ETF</t>
        </is>
      </c>
      <c r="E142" s="8" t="inlineStr">
        <is>
          <t>股票型ETF</t>
        </is>
      </c>
      <c r="F142" s="8" t="inlineStr">
        <is>
          <t>970070.SZ</t>
        </is>
      </c>
      <c r="G142" s="8" t="inlineStr">
        <is>
          <t>创业板人工智能指数</t>
        </is>
      </c>
      <c r="H142" s="10" t="n">
        <v>1229349721.884</v>
      </c>
      <c r="I142" s="11" t="n">
        <v>1</v>
      </c>
      <c r="J142" s="11" t="n">
        <v>0.924545115677462</v>
      </c>
      <c r="K142" s="11" t="n">
        <v>0.9</v>
      </c>
      <c r="L142" s="11" t="n">
        <v>0.1</v>
      </c>
    </row>
    <row r="143">
      <c r="A143" s="3" t="n">
        <v>47</v>
      </c>
      <c r="B143" s="3" t="inlineStr">
        <is>
          <t>否</t>
        </is>
      </c>
      <c r="C143" s="3" t="inlineStr">
        <is>
          <t>159819.SZ</t>
        </is>
      </c>
      <c r="D143" s="3" t="inlineStr">
        <is>
          <t>易方达中证人工智能主题ETF</t>
        </is>
      </c>
      <c r="E143" s="3" t="inlineStr">
        <is>
          <t>股票型ETF</t>
        </is>
      </c>
      <c r="F143" s="3" t="inlineStr">
        <is>
          <t>930713.CSI</t>
        </is>
      </c>
      <c r="G143" s="3" t="inlineStr">
        <is>
          <t>中证人工智能主题指数</t>
        </is>
      </c>
      <c r="H143" s="4" t="n">
        <v>784752475.873</v>
      </c>
      <c r="I143" s="5" t="n">
        <v>0.93311746581508</v>
      </c>
      <c r="J143" s="5" t="n">
        <v>0.924545115677462</v>
      </c>
      <c r="K143" s="5" t="n">
        <v>0.9</v>
      </c>
      <c r="L143" s="5" t="n">
        <v>0.1</v>
      </c>
    </row>
    <row r="144">
      <c r="A144" s="3" t="n">
        <v>47</v>
      </c>
      <c r="B144" s="3" t="inlineStr">
        <is>
          <t>否</t>
        </is>
      </c>
      <c r="C144" s="3" t="inlineStr">
        <is>
          <t>515980.SH</t>
        </is>
      </c>
      <c r="D144" s="3" t="inlineStr">
        <is>
          <t>华富中证人工智能产业ETF</t>
        </is>
      </c>
      <c r="E144" s="3" t="inlineStr">
        <is>
          <t>股票型ETF</t>
        </is>
      </c>
      <c r="F144" s="3" t="inlineStr">
        <is>
          <t>931071.CSI</t>
        </is>
      </c>
      <c r="G144" s="3" t="inlineStr">
        <is>
          <t>中证人工智能产业指数</t>
        </is>
      </c>
      <c r="H144" s="4" t="n">
        <v>391975731.7</v>
      </c>
      <c r="I144" s="5" t="n">
        <v>0.930088224934395</v>
      </c>
      <c r="J144" s="5" t="n">
        <v>0.924545115677462</v>
      </c>
      <c r="K144" s="5" t="n">
        <v>0.9</v>
      </c>
      <c r="L144" s="5" t="n">
        <v>0.1</v>
      </c>
    </row>
    <row r="145">
      <c r="A145" s="3" t="n">
        <v>47</v>
      </c>
      <c r="B145" s="3" t="inlineStr">
        <is>
          <t>否</t>
        </is>
      </c>
      <c r="C145" s="3" t="inlineStr">
        <is>
          <t>159738.SZ</t>
        </is>
      </c>
      <c r="D145" s="3" t="inlineStr">
        <is>
          <t>华泰柏瑞中证沪港深云计算产业ETF</t>
        </is>
      </c>
      <c r="E145" s="3" t="inlineStr">
        <is>
          <t>股票型ETF</t>
        </is>
      </c>
      <c r="F145" s="3" t="inlineStr">
        <is>
          <t>931470.CSI</t>
        </is>
      </c>
      <c r="G145" s="3" t="inlineStr">
        <is>
          <t>中证沪港深云计算产业指数</t>
        </is>
      </c>
      <c r="H145" s="4" t="n">
        <v>29562166.715</v>
      </c>
      <c r="I145" s="5" t="n">
        <v>0.956362296150999</v>
      </c>
      <c r="J145" s="5" t="n">
        <v>0.924545115677462</v>
      </c>
      <c r="K145" s="5" t="n">
        <v>0.9</v>
      </c>
      <c r="L145" s="5" t="n">
        <v>0.1</v>
      </c>
    </row>
    <row r="146">
      <c r="A146" s="8" t="n">
        <v>48</v>
      </c>
      <c r="B146" s="9" t="inlineStr">
        <is>
          <t>是</t>
        </is>
      </c>
      <c r="C146" s="8" t="inlineStr">
        <is>
          <t>516520.SH</t>
        </is>
      </c>
      <c r="D146" s="8" t="inlineStr">
        <is>
          <t>华泰柏瑞中证智能汽车主题ETF</t>
        </is>
      </c>
      <c r="E146" s="8" t="inlineStr">
        <is>
          <t>股票型ETF</t>
        </is>
      </c>
      <c r="F146" s="8" t="inlineStr">
        <is>
          <t>930721.CSI</t>
        </is>
      </c>
      <c r="G146" s="8" t="inlineStr">
        <is>
          <t>中证智能汽车主题指数</t>
        </is>
      </c>
      <c r="H146" s="10" t="n">
        <v>88072403.2</v>
      </c>
      <c r="I146" s="11" t="n">
        <v>1</v>
      </c>
      <c r="J146" s="11" t="n">
        <v>0.943853665956806</v>
      </c>
      <c r="K146" s="11" t="n">
        <v>0.9</v>
      </c>
      <c r="L146" s="11" t="n">
        <v>0.1</v>
      </c>
    </row>
    <row r="147">
      <c r="A147" s="3" t="n">
        <v>48</v>
      </c>
      <c r="B147" s="3" t="inlineStr">
        <is>
          <t>否</t>
        </is>
      </c>
      <c r="C147" s="3" t="inlineStr">
        <is>
          <t>159786.SZ</t>
        </is>
      </c>
      <c r="D147" s="3" t="inlineStr">
        <is>
          <t>VRETF</t>
        </is>
      </c>
      <c r="E147" s="3" t="inlineStr">
        <is>
          <t>股票型ETF</t>
        </is>
      </c>
      <c r="F147" s="3" t="inlineStr">
        <is>
          <t>930821.CSI</t>
        </is>
      </c>
      <c r="G147" s="3" t="inlineStr">
        <is>
          <t>中证虚拟现实主题指数</t>
        </is>
      </c>
      <c r="H147" s="4" t="n">
        <v>23329651.736</v>
      </c>
      <c r="I147" s="5" t="n">
        <v>0.943853665956806</v>
      </c>
      <c r="J147" s="5" t="n">
        <v>0.943853665956806</v>
      </c>
      <c r="K147" s="5" t="n">
        <v>0.9</v>
      </c>
      <c r="L147" s="5" t="n">
        <v>0.1</v>
      </c>
    </row>
    <row r="148">
      <c r="A148" s="8" t="n">
        <v>49</v>
      </c>
      <c r="B148" s="9" t="inlineStr">
        <is>
          <t>是</t>
        </is>
      </c>
      <c r="C148" s="8" t="inlineStr">
        <is>
          <t>515300.SH</t>
        </is>
      </c>
      <c r="D148" s="8" t="inlineStr">
        <is>
          <t>嘉实沪深300红利低波动ETF</t>
        </is>
      </c>
      <c r="E148" s="8" t="inlineStr">
        <is>
          <t>股票型ETF</t>
        </is>
      </c>
      <c r="F148" s="8" t="inlineStr">
        <is>
          <t>930740.CSI</t>
        </is>
      </c>
      <c r="G148" s="8" t="inlineStr">
        <is>
          <t>沪深300红利低波动指数</t>
        </is>
      </c>
      <c r="H148" s="10" t="n">
        <v>100753667.85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159869.SZ</t>
        </is>
      </c>
      <c r="D149" s="8" t="inlineStr">
        <is>
          <t>华夏中证动漫游戏ETF</t>
        </is>
      </c>
      <c r="E149" s="8" t="inlineStr">
        <is>
          <t>股票型ETF</t>
        </is>
      </c>
      <c r="F149" s="8" t="inlineStr">
        <is>
          <t>930901.CSI</t>
        </is>
      </c>
      <c r="G149" s="8" t="inlineStr">
        <is>
          <t>中证动漫游戏指数</t>
        </is>
      </c>
      <c r="H149" s="10" t="n">
        <v>512190437.647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51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699897468</v>
      </c>
      <c r="I150" s="11" t="n">
        <v>1</v>
      </c>
      <c r="J150" s="11" t="n">
        <v>0.920157122438176</v>
      </c>
      <c r="K150" s="11" t="n">
        <v>0.9</v>
      </c>
      <c r="L150" s="11" t="n">
        <v>0.1</v>
      </c>
    </row>
    <row r="151">
      <c r="A151" s="3" t="n">
        <v>51</v>
      </c>
      <c r="B151" s="3" t="inlineStr">
        <is>
          <t>否</t>
        </is>
      </c>
      <c r="C151" s="3" t="inlineStr">
        <is>
          <t>515450.SH</t>
        </is>
      </c>
      <c r="D151" s="3" t="inlineStr">
        <is>
          <t>南方标普中国A股大盘红利低波50ETF</t>
        </is>
      </c>
      <c r="E151" s="3" t="inlineStr">
        <is>
          <t>股票型ETF</t>
        </is>
      </c>
      <c r="F151" s="3" t="inlineStr">
        <is>
          <t>SPCLLHCP.GI</t>
        </is>
      </c>
      <c r="G151" s="3" t="inlineStr">
        <is>
          <t>标普中国A股大盘红利低波50指数</t>
        </is>
      </c>
      <c r="H151" s="4" t="n">
        <v>189868017.5</v>
      </c>
      <c r="I151" s="5" t="n">
        <v>0.920157122438176</v>
      </c>
      <c r="J151" s="5" t="n">
        <v>0.920157122438176</v>
      </c>
      <c r="K151" s="5" t="n">
        <v>0.9</v>
      </c>
      <c r="L151" s="5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515100.SH</t>
        </is>
      </c>
      <c r="D152" s="3" t="inlineStr">
        <is>
          <t>景顺长城中证红利低波动100ETF</t>
        </is>
      </c>
      <c r="E152" s="3" t="inlineStr">
        <is>
          <t>股票型ETF</t>
        </is>
      </c>
      <c r="F152" s="3" t="inlineStr">
        <is>
          <t>930955.CSI</t>
        </is>
      </c>
      <c r="G152" s="3" t="inlineStr">
        <is>
          <t>中证红利低波动100指数</t>
        </is>
      </c>
      <c r="H152" s="4" t="n">
        <v>119322352.25</v>
      </c>
      <c r="I152" s="5" t="n">
        <v>0.941944241085002</v>
      </c>
      <c r="J152" s="5" t="n">
        <v>0.920157122438176</v>
      </c>
      <c r="K152" s="5" t="n">
        <v>0.9</v>
      </c>
      <c r="L152" s="5" t="n">
        <v>0.1</v>
      </c>
    </row>
    <row r="153">
      <c r="A153" s="8" t="n">
        <v>52</v>
      </c>
      <c r="B153" s="9" t="inlineStr">
        <is>
          <t>是</t>
        </is>
      </c>
      <c r="C153" s="8" t="inlineStr">
        <is>
          <t>159745.SZ</t>
        </is>
      </c>
      <c r="D153" s="8" t="inlineStr">
        <is>
          <t>国泰中证全指建筑材料ETF</t>
        </is>
      </c>
      <c r="E153" s="8" t="inlineStr">
        <is>
          <t>股票型ETF</t>
        </is>
      </c>
      <c r="F153" s="8" t="inlineStr">
        <is>
          <t>931009.CSI</t>
        </is>
      </c>
      <c r="G153" s="8" t="inlineStr">
        <is>
          <t>中证全指建筑材料指数</t>
        </is>
      </c>
      <c r="H153" s="10" t="n">
        <v>72565846.9385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512040.SH</t>
        </is>
      </c>
      <c r="D154" s="8" t="inlineStr">
        <is>
          <t>富国中证价值ETF</t>
        </is>
      </c>
      <c r="E154" s="8" t="inlineStr">
        <is>
          <t>股票型ETF</t>
        </is>
      </c>
      <c r="F154" s="8" t="inlineStr">
        <is>
          <t>931052.CSI</t>
        </is>
      </c>
      <c r="G154" s="8" t="inlineStr">
        <is>
          <t>中证国信价值指数</t>
        </is>
      </c>
      <c r="H154" s="10" t="n">
        <v>116559492.75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159781.SZ</t>
        </is>
      </c>
      <c r="D155" s="8" t="inlineStr">
        <is>
          <t>易方达中证科创创业50ETF</t>
        </is>
      </c>
      <c r="E155" s="8" t="inlineStr">
        <is>
          <t>股票型ETF</t>
        </is>
      </c>
      <c r="F155" s="8" t="inlineStr">
        <is>
          <t>931643.CSI</t>
        </is>
      </c>
      <c r="G155" s="8" t="inlineStr">
        <is>
          <t>中证科创创业50指数</t>
        </is>
      </c>
      <c r="H155" s="10" t="n">
        <v>396168206.7575</v>
      </c>
      <c r="I155" s="11" t="n">
        <v>1</v>
      </c>
      <c r="J155" s="11" t="n">
        <v>0.949042862919883</v>
      </c>
      <c r="K155" s="11" t="n">
        <v>0.9</v>
      </c>
      <c r="L155" s="11" t="n">
        <v>0.1</v>
      </c>
    </row>
    <row r="156">
      <c r="A156" s="3" t="n">
        <v>54</v>
      </c>
      <c r="B156" s="3" t="inlineStr">
        <is>
          <t>否</t>
        </is>
      </c>
      <c r="C156" s="3" t="inlineStr">
        <is>
          <t>515000.SH</t>
        </is>
      </c>
      <c r="D156" s="3" t="inlineStr">
        <is>
          <t>华宝中证科技龙头ETF</t>
        </is>
      </c>
      <c r="E156" s="3" t="inlineStr">
        <is>
          <t>股票型ETF</t>
        </is>
      </c>
      <c r="F156" s="3" t="inlineStr">
        <is>
          <t>931087.CSI</t>
        </is>
      </c>
      <c r="G156" s="3" t="inlineStr">
        <is>
          <t>中证科技龙头指数</t>
        </is>
      </c>
      <c r="H156" s="4" t="n">
        <v>137835457.35</v>
      </c>
      <c r="I156" s="5" t="n">
        <v>0.96499195584403</v>
      </c>
      <c r="J156" s="5" t="n">
        <v>0.949042862919883</v>
      </c>
      <c r="K156" s="5" t="n">
        <v>0.9</v>
      </c>
      <c r="L156" s="5" t="n">
        <v>0.1</v>
      </c>
    </row>
    <row r="157">
      <c r="A157" s="3" t="n">
        <v>54</v>
      </c>
      <c r="B157" s="3" t="inlineStr">
        <is>
          <t>否</t>
        </is>
      </c>
      <c r="C157" s="3" t="inlineStr">
        <is>
          <t>159807.SZ</t>
        </is>
      </c>
      <c r="D157" s="3" t="inlineStr">
        <is>
          <t>易方达中证科技50ETF</t>
        </is>
      </c>
      <c r="E157" s="3" t="inlineStr">
        <is>
          <t>股票型ETF</t>
        </is>
      </c>
      <c r="F157" s="3" t="inlineStr">
        <is>
          <t>931380.CSI</t>
        </is>
      </c>
      <c r="G157" s="3" t="inlineStr">
        <is>
          <t>中证科技50指数</t>
        </is>
      </c>
      <c r="H157" s="4" t="n">
        <v>70014429.014</v>
      </c>
      <c r="I157" s="5" t="n">
        <v>0.9565208093476431</v>
      </c>
      <c r="J157" s="5" t="n">
        <v>0.949042862919883</v>
      </c>
      <c r="K157" s="5" t="n">
        <v>0.9</v>
      </c>
      <c r="L157" s="5" t="n">
        <v>0.1</v>
      </c>
    </row>
    <row r="158">
      <c r="A158" s="3" t="n">
        <v>54</v>
      </c>
      <c r="B158" s="3" t="inlineStr">
        <is>
          <t>否</t>
        </is>
      </c>
      <c r="C158" s="3" t="inlineStr">
        <is>
          <t>512220.SH</t>
        </is>
      </c>
      <c r="D158" s="3" t="inlineStr">
        <is>
          <t>景顺长城中证科技传媒通信150ETF</t>
        </is>
      </c>
      <c r="E158" s="3" t="inlineStr">
        <is>
          <t>股票型ETF</t>
        </is>
      </c>
      <c r="F158" s="3" t="inlineStr">
        <is>
          <t>H30318.CSI</t>
        </is>
      </c>
      <c r="G158" s="3" t="inlineStr">
        <is>
          <t>中证科技传媒通信150指数</t>
        </is>
      </c>
      <c r="H158" s="4" t="n">
        <v>23633498.9</v>
      </c>
      <c r="I158" s="5" t="n">
        <v>0.949042862919883</v>
      </c>
      <c r="J158" s="5" t="n">
        <v>0.949042862919883</v>
      </c>
      <c r="K158" s="5" t="n">
        <v>0.9</v>
      </c>
      <c r="L158" s="5" t="n">
        <v>0.1</v>
      </c>
    </row>
    <row r="159">
      <c r="A159" s="8" t="n">
        <v>55</v>
      </c>
      <c r="B159" s="9" t="inlineStr">
        <is>
          <t>是</t>
        </is>
      </c>
      <c r="C159" s="8" t="inlineStr">
        <is>
          <t>515650.SH</t>
        </is>
      </c>
      <c r="D159" s="8" t="inlineStr">
        <is>
          <t>富国中证消费50ETF</t>
        </is>
      </c>
      <c r="E159" s="8" t="inlineStr">
        <is>
          <t>股票型ETF</t>
        </is>
      </c>
      <c r="F159" s="8" t="inlineStr">
        <is>
          <t>931139.CSI</t>
        </is>
      </c>
      <c r="G159" s="8" t="inlineStr">
        <is>
          <t>中证消费50指数</t>
        </is>
      </c>
      <c r="H159" s="10" t="n">
        <v>58144897.55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56</v>
      </c>
      <c r="B160" s="9" t="inlineStr">
        <is>
          <t>是</t>
        </is>
      </c>
      <c r="C160" s="8" t="inlineStr">
        <is>
          <t>515790.SH</t>
        </is>
      </c>
      <c r="D160" s="8" t="inlineStr">
        <is>
          <t>华泰柏瑞中证光伏产业ETF</t>
        </is>
      </c>
      <c r="E160" s="8" t="inlineStr">
        <is>
          <t>股票型ETF</t>
        </is>
      </c>
      <c r="F160" s="8" t="inlineStr">
        <is>
          <t>931151.CSI</t>
        </is>
      </c>
      <c r="G160" s="8" t="inlineStr">
        <is>
          <t>中证光伏产业指数</t>
        </is>
      </c>
      <c r="H160" s="10" t="n">
        <v>509417502.4</v>
      </c>
      <c r="I160" s="11" t="n">
        <v>1</v>
      </c>
      <c r="J160" s="11" t="n">
        <v>0.959893392294845</v>
      </c>
      <c r="K160" s="11" t="n">
        <v>0.9</v>
      </c>
      <c r="L160" s="11" t="n">
        <v>0.1</v>
      </c>
    </row>
    <row r="161">
      <c r="A161" s="3" t="n">
        <v>56</v>
      </c>
      <c r="B161" s="3" t="inlineStr">
        <is>
          <t>否</t>
        </is>
      </c>
      <c r="C161" s="3" t="inlineStr">
        <is>
          <t>560980.SH</t>
        </is>
      </c>
      <c r="D161" s="3" t="inlineStr">
        <is>
          <t>广发中证光伏龙头30ETF</t>
        </is>
      </c>
      <c r="E161" s="3" t="inlineStr">
        <is>
          <t>股票型ETF</t>
        </is>
      </c>
      <c r="F161" s="3" t="inlineStr">
        <is>
          <t>931798.CSI</t>
        </is>
      </c>
      <c r="G161" s="3" t="inlineStr">
        <is>
          <t>中证光伏龙头30指数</t>
        </is>
      </c>
      <c r="H161" s="4" t="n">
        <v>39209419.85</v>
      </c>
      <c r="I161" s="5" t="n">
        <v>0.959893392294845</v>
      </c>
      <c r="J161" s="5" t="n">
        <v>0.959893392294845</v>
      </c>
      <c r="K161" s="5" t="n">
        <v>0.9</v>
      </c>
      <c r="L161" s="5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562500.SH</t>
        </is>
      </c>
      <c r="D162" s="8" t="inlineStr">
        <is>
          <t>华夏中证机器人ETF</t>
        </is>
      </c>
      <c r="E162" s="8" t="inlineStr">
        <is>
          <t>股票型ETF</t>
        </is>
      </c>
      <c r="F162" s="8" t="inlineStr">
        <is>
          <t>H30590.CSI</t>
        </is>
      </c>
      <c r="G162" s="8" t="inlineStr">
        <is>
          <t>中证机器人指数</t>
        </is>
      </c>
      <c r="H162" s="10" t="n">
        <v>1187180125.5</v>
      </c>
      <c r="I162" s="11" t="n">
        <v>1</v>
      </c>
      <c r="J162" s="11" t="n">
        <v>0.928173877211343</v>
      </c>
      <c r="K162" s="11" t="n">
        <v>0.9</v>
      </c>
      <c r="L162" s="11" t="n">
        <v>0.1</v>
      </c>
    </row>
    <row r="163">
      <c r="A163" s="3" t="n">
        <v>57</v>
      </c>
      <c r="B163" s="3" t="inlineStr">
        <is>
          <t>否</t>
        </is>
      </c>
      <c r="C163" s="3" t="inlineStr">
        <is>
          <t>159530.SZ</t>
        </is>
      </c>
      <c r="D163" s="3" t="inlineStr">
        <is>
          <t>易方达国证机器人产业ETF</t>
        </is>
      </c>
      <c r="E163" s="3" t="inlineStr">
        <is>
          <t>股票型ETF</t>
        </is>
      </c>
      <c r="F163" s="3" t="inlineStr">
        <is>
          <t>980022.SZ</t>
        </is>
      </c>
      <c r="G163" s="3" t="inlineStr">
        <is>
          <t>国证机器人产业指数</t>
        </is>
      </c>
      <c r="H163" s="4" t="n">
        <v>928870281.763</v>
      </c>
      <c r="I163" s="5" t="n">
        <v>0.94526679125001</v>
      </c>
      <c r="J163" s="5" t="n">
        <v>0.928173877211343</v>
      </c>
      <c r="K163" s="5" t="n">
        <v>0.9</v>
      </c>
      <c r="L163" s="5" t="n">
        <v>0.1</v>
      </c>
    </row>
    <row r="164">
      <c r="A164" s="3" t="n">
        <v>57</v>
      </c>
      <c r="B164" s="3" t="inlineStr">
        <is>
          <t>否</t>
        </is>
      </c>
      <c r="C164" s="3" t="inlineStr">
        <is>
          <t>159565.SZ</t>
        </is>
      </c>
      <c r="D164" s="3" t="inlineStr">
        <is>
          <t>易方达中证汽车零部件主题ETF</t>
        </is>
      </c>
      <c r="E164" s="3" t="inlineStr">
        <is>
          <t>股票型ETF</t>
        </is>
      </c>
      <c r="F164" s="3" t="inlineStr">
        <is>
          <t>931230.CSI</t>
        </is>
      </c>
      <c r="G164" s="3" t="inlineStr">
        <is>
          <t>中证汽车零部件主题指数</t>
        </is>
      </c>
      <c r="H164" s="4" t="n">
        <v>29046812.9415</v>
      </c>
      <c r="I164" s="5" t="n">
        <v>0.933350851550991</v>
      </c>
      <c r="J164" s="5" t="n">
        <v>0.928173877211343</v>
      </c>
      <c r="K164" s="5" t="n">
        <v>0.9</v>
      </c>
      <c r="L164" s="5" t="n">
        <v>0.1</v>
      </c>
    </row>
    <row r="165">
      <c r="A165" s="8" t="n">
        <v>58</v>
      </c>
      <c r="B165" s="9" t="inlineStr">
        <is>
          <t>是</t>
        </is>
      </c>
      <c r="C165" s="8" t="inlineStr">
        <is>
          <t>517520.SH</t>
        </is>
      </c>
      <c r="D165" s="8" t="inlineStr">
        <is>
          <t>黄金股ETF永赢</t>
        </is>
      </c>
      <c r="E165" s="8" t="inlineStr">
        <is>
          <t>股票型ETF</t>
        </is>
      </c>
      <c r="F165" s="8" t="inlineStr">
        <is>
          <t>931238.CSI</t>
        </is>
      </c>
      <c r="G165" s="8" t="inlineStr">
        <is>
          <t>中证沪深港黄金产业股票指数</t>
        </is>
      </c>
      <c r="H165" s="10" t="n">
        <v>507803506.85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59</v>
      </c>
      <c r="B166" s="9" t="inlineStr">
        <is>
          <t>是</t>
        </is>
      </c>
      <c r="C166" s="8" t="inlineStr">
        <is>
          <t>159622.SZ</t>
        </is>
      </c>
      <c r="D166" s="8" t="inlineStr">
        <is>
          <t>创新药ETF沪港深</t>
        </is>
      </c>
      <c r="E166" s="8" t="inlineStr">
        <is>
          <t>股票型ETF</t>
        </is>
      </c>
      <c r="F166" s="8" t="inlineStr">
        <is>
          <t>931409.CSI</t>
        </is>
      </c>
      <c r="G166" s="8" t="inlineStr">
        <is>
          <t>中证沪港深创新药产业指数</t>
        </is>
      </c>
      <c r="H166" s="10" t="n">
        <v>61866826.299</v>
      </c>
      <c r="I166" s="11" t="n">
        <v>1</v>
      </c>
      <c r="J166" s="11" t="n">
        <v>0.996126796321872</v>
      </c>
      <c r="K166" s="11" t="n">
        <v>0.9</v>
      </c>
      <c r="L166" s="11" t="n">
        <v>0.1</v>
      </c>
    </row>
    <row r="167">
      <c r="A167" s="3" t="n">
        <v>59</v>
      </c>
      <c r="B167" s="3" t="inlineStr">
        <is>
          <t>否</t>
        </is>
      </c>
      <c r="C167" s="3" t="inlineStr">
        <is>
          <t>517380.SH</t>
        </is>
      </c>
      <c r="D167" s="3" t="inlineStr">
        <is>
          <t>天弘恒生沪深港创新药精选50ETF</t>
        </is>
      </c>
      <c r="E167" s="3" t="inlineStr">
        <is>
          <t>股票型ETF</t>
        </is>
      </c>
      <c r="F167" s="3" t="inlineStr">
        <is>
          <t>HSSSHID.HK</t>
        </is>
      </c>
      <c r="G167" s="3" t="inlineStr">
        <is>
          <t>恒生沪深港创新药精选50指数</t>
        </is>
      </c>
      <c r="H167" s="4" t="n">
        <v>35707214.45</v>
      </c>
      <c r="I167" s="5" t="n">
        <v>0.996126796321872</v>
      </c>
      <c r="J167" s="5" t="n">
        <v>0.996126796321872</v>
      </c>
      <c r="K167" s="5" t="n">
        <v>0.9</v>
      </c>
      <c r="L167" s="5" t="n">
        <v>0.1</v>
      </c>
    </row>
    <row r="168">
      <c r="A168" s="8" t="n">
        <v>60</v>
      </c>
      <c r="B168" s="9" t="inlineStr">
        <is>
          <t>是</t>
        </is>
      </c>
      <c r="C168" s="8" t="inlineStr">
        <is>
          <t>159758.SZ</t>
        </is>
      </c>
      <c r="D168" s="8" t="inlineStr">
        <is>
          <t>华夏中证红利质量ETF</t>
        </is>
      </c>
      <c r="E168" s="8" t="inlineStr">
        <is>
          <t>股票型ETF</t>
        </is>
      </c>
      <c r="F168" s="8" t="inlineStr">
        <is>
          <t>931468.CSI</t>
        </is>
      </c>
      <c r="G168" s="8" t="inlineStr">
        <is>
          <t>中证红利质量指数</t>
        </is>
      </c>
      <c r="H168" s="10" t="n">
        <v>81550707.031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61</v>
      </c>
      <c r="B169" s="9" t="inlineStr">
        <is>
          <t>是</t>
        </is>
      </c>
      <c r="C169" s="8" t="inlineStr">
        <is>
          <t>159516.SZ</t>
        </is>
      </c>
      <c r="D169" s="8" t="inlineStr">
        <is>
          <t>国泰中证半导体材料设备主题ETF</t>
        </is>
      </c>
      <c r="E169" s="8" t="inlineStr">
        <is>
          <t>股票型ETF</t>
        </is>
      </c>
      <c r="F169" s="8" t="inlineStr">
        <is>
          <t>931743.CSI</t>
        </is>
      </c>
      <c r="G169" s="8" t="inlineStr">
        <is>
          <t>中证半导体材料设备主题指数</t>
        </is>
      </c>
      <c r="H169" s="10" t="n">
        <v>2783304958.5385</v>
      </c>
      <c r="I169" s="11" t="n">
        <v>1</v>
      </c>
      <c r="J169" s="11" t="n">
        <v>0.9557501986299</v>
      </c>
      <c r="K169" s="11" t="n">
        <v>0.9</v>
      </c>
      <c r="L169" s="11" t="n">
        <v>0.1</v>
      </c>
    </row>
    <row r="170">
      <c r="A170" s="3" t="n">
        <v>61</v>
      </c>
      <c r="B170" s="3" t="inlineStr">
        <is>
          <t>否</t>
        </is>
      </c>
      <c r="C170" s="3" t="inlineStr">
        <is>
          <t>588170.SH</t>
        </is>
      </c>
      <c r="D170" s="3" t="inlineStr">
        <is>
          <t>华夏上证科创板半导体材料设备主题ETF</t>
        </is>
      </c>
      <c r="E170" s="3" t="inlineStr">
        <is>
          <t>股票型ETF</t>
        </is>
      </c>
      <c r="F170" s="3" t="inlineStr">
        <is>
          <t>950125.SH</t>
        </is>
      </c>
      <c r="G170" s="3" t="inlineStr">
        <is>
          <t>上证科创板半导体材料设备主题指数</t>
        </is>
      </c>
      <c r="H170" s="4" t="n">
        <v>1904498876.7</v>
      </c>
      <c r="I170" s="5" t="n">
        <v>0.9820972376349409</v>
      </c>
      <c r="J170" s="5" t="n">
        <v>0.9557501986299</v>
      </c>
      <c r="K170" s="5" t="n">
        <v>0.9</v>
      </c>
      <c r="L170" s="5" t="n">
        <v>0.1</v>
      </c>
    </row>
    <row r="171">
      <c r="A171" s="3" t="n">
        <v>61</v>
      </c>
      <c r="B171" s="3" t="inlineStr">
        <is>
          <t>否</t>
        </is>
      </c>
      <c r="C171" s="3" t="inlineStr">
        <is>
          <t>561980.SH</t>
        </is>
      </c>
      <c r="D171" s="3" t="inlineStr">
        <is>
          <t>招商中证半导体产业ETF</t>
        </is>
      </c>
      <c r="E171" s="3" t="inlineStr">
        <is>
          <t>股票型ETF</t>
        </is>
      </c>
      <c r="F171" s="3" t="inlineStr">
        <is>
          <t>931865.CSI</t>
        </is>
      </c>
      <c r="G171" s="3" t="inlineStr">
        <is>
          <t>中证半导体产业指数</t>
        </is>
      </c>
      <c r="H171" s="4" t="n">
        <v>365882947.15</v>
      </c>
      <c r="I171" s="5" t="n">
        <v>0.982094934097109</v>
      </c>
      <c r="J171" s="5" t="n">
        <v>0.9557501986299</v>
      </c>
      <c r="K171" s="5" t="n">
        <v>0.9</v>
      </c>
      <c r="L171" s="5" t="n">
        <v>0.1</v>
      </c>
    </row>
    <row r="172">
      <c r="A172" s="8" t="n">
        <v>62</v>
      </c>
      <c r="B172" s="9" t="inlineStr">
        <is>
          <t>是</t>
        </is>
      </c>
      <c r="C172" s="8" t="inlineStr">
        <is>
          <t>560280.SH</t>
        </is>
      </c>
      <c r="D172" s="8" t="inlineStr">
        <is>
          <t>广发中证工程机械ETF</t>
        </is>
      </c>
      <c r="E172" s="8" t="inlineStr">
        <is>
          <t>股票型ETF</t>
        </is>
      </c>
      <c r="F172" s="8" t="inlineStr">
        <is>
          <t>931752.CSI</t>
        </is>
      </c>
      <c r="G172" s="8" t="inlineStr">
        <is>
          <t>中证工程机械主题指数</t>
        </is>
      </c>
      <c r="H172" s="10" t="n">
        <v>258147680.05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63</v>
      </c>
      <c r="B173" s="9" t="inlineStr">
        <is>
          <t>是</t>
        </is>
      </c>
      <c r="C173" s="8" t="inlineStr">
        <is>
          <t>159667.SZ</t>
        </is>
      </c>
      <c r="D173" s="8" t="inlineStr">
        <is>
          <t>国泰中证机床ETF</t>
        </is>
      </c>
      <c r="E173" s="8" t="inlineStr">
        <is>
          <t>股票型ETF</t>
        </is>
      </c>
      <c r="F173" s="8" t="inlineStr">
        <is>
          <t>931866.CSI</t>
        </is>
      </c>
      <c r="G173" s="8" t="inlineStr">
        <is>
          <t>中证机床指数</t>
        </is>
      </c>
      <c r="H173" s="10" t="n">
        <v>251980667.1335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64</v>
      </c>
      <c r="B174" s="9" t="inlineStr">
        <is>
          <t>是</t>
        </is>
      </c>
      <c r="C174" s="8" t="inlineStr">
        <is>
          <t>159326.SZ</t>
        </is>
      </c>
      <c r="D174" s="8" t="inlineStr">
        <is>
          <t>华夏中证电网设备主题ETF</t>
        </is>
      </c>
      <c r="E174" s="8" t="inlineStr">
        <is>
          <t>股票型ETF</t>
        </is>
      </c>
      <c r="F174" s="8" t="inlineStr">
        <is>
          <t>931994.CSI</t>
        </is>
      </c>
      <c r="G174" s="8" t="inlineStr">
        <is>
          <t>中证电网设备主题指数</t>
        </is>
      </c>
      <c r="H174" s="10" t="n">
        <v>1709002498.1585</v>
      </c>
      <c r="I174" s="11" t="n">
        <v>1</v>
      </c>
      <c r="J174" s="11" t="n">
        <v>0.994495031782915</v>
      </c>
      <c r="K174" s="11" t="n">
        <v>0.9</v>
      </c>
      <c r="L174" s="11" t="n">
        <v>0.1</v>
      </c>
    </row>
    <row r="175">
      <c r="A175" s="3" t="n">
        <v>64</v>
      </c>
      <c r="B175" s="3" t="inlineStr">
        <is>
          <t>否</t>
        </is>
      </c>
      <c r="C175" s="3" t="inlineStr">
        <is>
          <t>561380.SH</t>
        </is>
      </c>
      <c r="D175" s="3" t="inlineStr">
        <is>
          <t>国泰恒生A股电网设备ETF</t>
        </is>
      </c>
      <c r="E175" s="3" t="inlineStr">
        <is>
          <t>股票型ETF</t>
        </is>
      </c>
      <c r="F175" s="3" t="inlineStr">
        <is>
          <t>HSCAUPG.HK</t>
        </is>
      </c>
      <c r="G175" s="3" t="inlineStr">
        <is>
          <t>恒生A股电网设备指数</t>
        </is>
      </c>
      <c r="H175" s="4" t="n">
        <v>281506447.8</v>
      </c>
      <c r="I175" s="5" t="n">
        <v>0.994495031782915</v>
      </c>
      <c r="J175" s="5" t="n">
        <v>0.994495031782915</v>
      </c>
      <c r="K175" s="5" t="n">
        <v>0.9</v>
      </c>
      <c r="L175" s="5" t="n">
        <v>0.1</v>
      </c>
    </row>
    <row r="176">
      <c r="A176" s="8" t="n">
        <v>65</v>
      </c>
      <c r="B176" s="9" t="inlineStr">
        <is>
          <t>是</t>
        </is>
      </c>
      <c r="C176" s="8" t="inlineStr">
        <is>
          <t>560170.SH</t>
        </is>
      </c>
      <c r="D176" s="8" t="inlineStr">
        <is>
          <t>南方中证国新央企科技引领ETF</t>
        </is>
      </c>
      <c r="E176" s="8" t="inlineStr">
        <is>
          <t>股票型ETF</t>
        </is>
      </c>
      <c r="F176" s="8" t="inlineStr">
        <is>
          <t>932038.CSI</t>
        </is>
      </c>
      <c r="G176" s="8" t="inlineStr">
        <is>
          <t>中证国新央企科技引领指数</t>
        </is>
      </c>
      <c r="H176" s="10" t="n">
        <v>42733738.6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66</v>
      </c>
      <c r="B177" s="9" t="inlineStr">
        <is>
          <t>是</t>
        </is>
      </c>
      <c r="C177" s="8" t="inlineStr">
        <is>
          <t>159207.SZ</t>
        </is>
      </c>
      <c r="D177" s="8" t="inlineStr">
        <is>
          <t>广发中证智选高股息策略ETF</t>
        </is>
      </c>
      <c r="E177" s="8" t="inlineStr">
        <is>
          <t>股票型ETF</t>
        </is>
      </c>
      <c r="F177" s="8" t="inlineStr">
        <is>
          <t>932305.CSI</t>
        </is>
      </c>
      <c r="G177" s="8" t="inlineStr">
        <is>
          <t>中证智选高股息策略指数</t>
        </is>
      </c>
      <c r="H177" s="10" t="n">
        <v>114330213.3345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67</v>
      </c>
      <c r="B178" s="9" t="inlineStr">
        <is>
          <t>是</t>
        </is>
      </c>
      <c r="C178" s="8" t="inlineStr">
        <is>
          <t>159209.SZ</t>
        </is>
      </c>
      <c r="D178" s="8" t="inlineStr">
        <is>
          <t>招商中证全指红利质量ETF</t>
        </is>
      </c>
      <c r="E178" s="8" t="inlineStr">
        <is>
          <t>股票型ETF</t>
        </is>
      </c>
      <c r="F178" s="8" t="inlineStr">
        <is>
          <t>932315.CSI</t>
        </is>
      </c>
      <c r="G178" s="8" t="inlineStr">
        <is>
          <t>中证全指红利质量指数</t>
        </is>
      </c>
      <c r="H178" s="10" t="n">
        <v>105499881.9005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68</v>
      </c>
      <c r="B179" s="9" t="inlineStr">
        <is>
          <t>是</t>
        </is>
      </c>
      <c r="C179" s="8" t="inlineStr">
        <is>
          <t>159201.SZ</t>
        </is>
      </c>
      <c r="D179" s="8" t="inlineStr">
        <is>
          <t>华夏国证自由现金流ETF</t>
        </is>
      </c>
      <c r="E179" s="8" t="inlineStr">
        <is>
          <t>股票型ETF</t>
        </is>
      </c>
      <c r="F179" s="8" t="inlineStr">
        <is>
          <t>980092.SZ</t>
        </is>
      </c>
      <c r="G179" s="8" t="inlineStr">
        <is>
          <t>国证自由现金流指数</t>
        </is>
      </c>
      <c r="H179" s="10" t="n">
        <v>503843383.12</v>
      </c>
      <c r="I179" s="11" t="n">
        <v>1</v>
      </c>
      <c r="J179" s="11" t="n">
        <v>0.9520053668610911</v>
      </c>
      <c r="K179" s="11" t="n">
        <v>0.9</v>
      </c>
      <c r="L179" s="11" t="n">
        <v>0.1</v>
      </c>
    </row>
    <row r="180">
      <c r="A180" s="3" t="n">
        <v>68</v>
      </c>
      <c r="B180" s="3" t="inlineStr">
        <is>
          <t>否</t>
        </is>
      </c>
      <c r="C180" s="3" t="inlineStr">
        <is>
          <t>159232.SZ</t>
        </is>
      </c>
      <c r="D180" s="3" t="inlineStr">
        <is>
          <t>南方中证全指自由现金流ETF</t>
        </is>
      </c>
      <c r="E180" s="3" t="inlineStr">
        <is>
          <t>股票型ETF</t>
        </is>
      </c>
      <c r="F180" s="3" t="inlineStr">
        <is>
          <t>932365.CSI</t>
        </is>
      </c>
      <c r="G180" s="3" t="inlineStr">
        <is>
          <t>中证全指自由现金流指数</t>
        </is>
      </c>
      <c r="H180" s="4" t="n">
        <v>244287248.8575</v>
      </c>
      <c r="I180" s="5" t="n">
        <v>0.9520053668610911</v>
      </c>
      <c r="J180" s="5" t="n">
        <v>0.9520053668610911</v>
      </c>
      <c r="K180" s="5" t="n">
        <v>0.9</v>
      </c>
      <c r="L180" s="5" t="n">
        <v>0.1</v>
      </c>
    </row>
    <row r="181">
      <c r="A181" s="8" t="n">
        <v>69</v>
      </c>
      <c r="B181" s="9" t="inlineStr">
        <is>
          <t>是</t>
        </is>
      </c>
      <c r="C181" s="8" t="inlineStr">
        <is>
          <t>563900.SH</t>
        </is>
      </c>
      <c r="D181" s="8" t="inlineStr">
        <is>
          <t>摩根沪深300自由现金流ETF</t>
        </is>
      </c>
      <c r="E181" s="8" t="inlineStr">
        <is>
          <t>股票型ETF</t>
        </is>
      </c>
      <c r="F181" s="8" t="inlineStr">
        <is>
          <t>932366.CSI</t>
        </is>
      </c>
      <c r="G181" s="8" t="inlineStr">
        <is>
          <t>沪深300自由现金流指数</t>
        </is>
      </c>
      <c r="H181" s="10" t="n">
        <v>30854319.05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70</v>
      </c>
      <c r="B182" s="9" t="inlineStr">
        <is>
          <t>是</t>
        </is>
      </c>
      <c r="C182" s="8" t="inlineStr">
        <is>
          <t>588790.SH</t>
        </is>
      </c>
      <c r="D182" s="8" t="inlineStr">
        <is>
          <t>博时科创板人工智能ETF</t>
        </is>
      </c>
      <c r="E182" s="8" t="inlineStr">
        <is>
          <t>股票型ETF</t>
        </is>
      </c>
      <c r="F182" s="8" t="inlineStr">
        <is>
          <t>950180.SH</t>
        </is>
      </c>
      <c r="G182" s="8" t="inlineStr">
        <is>
          <t>上证科创板人工智能指数</t>
        </is>
      </c>
      <c r="H182" s="10" t="n">
        <v>420319810.75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71</v>
      </c>
      <c r="B183" s="9" t="inlineStr">
        <is>
          <t>是</t>
        </is>
      </c>
      <c r="C183" s="8" t="inlineStr">
        <is>
          <t>159566.SZ</t>
        </is>
      </c>
      <c r="D183" s="8" t="inlineStr">
        <is>
          <t>易方达国证新能源电池ETF</t>
        </is>
      </c>
      <c r="E183" s="8" t="inlineStr">
        <is>
          <t>股票型ETF</t>
        </is>
      </c>
      <c r="F183" s="8" t="inlineStr">
        <is>
          <t>980027.SZ</t>
        </is>
      </c>
      <c r="G183" s="8" t="inlineStr">
        <is>
          <t>国证新能源电池指数</t>
        </is>
      </c>
      <c r="H183" s="10" t="n">
        <v>631627629.719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72</v>
      </c>
      <c r="B184" s="9" t="inlineStr">
        <is>
          <t>是</t>
        </is>
      </c>
      <c r="C184" s="8" t="inlineStr">
        <is>
          <t>562060.SH</t>
        </is>
      </c>
      <c r="D184" s="8" t="inlineStr">
        <is>
          <t>华宝标普中国A股红利机会ETF</t>
        </is>
      </c>
      <c r="E184" s="8" t="inlineStr">
        <is>
          <t>股票型ETF</t>
        </is>
      </c>
      <c r="F184" s="8" t="inlineStr">
        <is>
          <t>CSPSADRP.GI</t>
        </is>
      </c>
      <c r="G184" s="8" t="inlineStr">
        <is>
          <t>标普中国A股红利机会指数</t>
        </is>
      </c>
      <c r="H184" s="10" t="n">
        <v>55295526.6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73</v>
      </c>
      <c r="B185" s="9" t="inlineStr">
        <is>
          <t>是</t>
        </is>
      </c>
      <c r="C185" s="8" t="inlineStr">
        <is>
          <t>159399.SZ</t>
        </is>
      </c>
      <c r="D185" s="8" t="inlineStr">
        <is>
          <t>国泰富时中国A股自由现金流聚焦ETF</t>
        </is>
      </c>
      <c r="E185" s="8" t="inlineStr">
        <is>
          <t>股票型ETF</t>
        </is>
      </c>
      <c r="F185" s="8" t="inlineStr">
        <is>
          <t>FCFQCD.FS</t>
        </is>
      </c>
      <c r="G185" s="8" t="inlineStr">
        <is>
          <t>富时中国A股自由现金流聚焦指数</t>
        </is>
      </c>
      <c r="H185" s="10" t="n">
        <v>180626116.041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74</v>
      </c>
      <c r="B186" s="9" t="inlineStr">
        <is>
          <t>是</t>
        </is>
      </c>
      <c r="C186" s="8" t="inlineStr">
        <is>
          <t>516570.SH</t>
        </is>
      </c>
      <c r="D186" s="8" t="inlineStr">
        <is>
          <t>易方达中证石化产业ETF</t>
        </is>
      </c>
      <c r="E186" s="8" t="inlineStr">
        <is>
          <t>股票型ETF</t>
        </is>
      </c>
      <c r="F186" s="8" t="inlineStr">
        <is>
          <t>H11057.CSI</t>
        </is>
      </c>
      <c r="G186" s="8" t="inlineStr">
        <is>
          <t>中证石化产业指数</t>
        </is>
      </c>
      <c r="H186" s="10" t="n">
        <v>81012870.34999999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75</v>
      </c>
      <c r="B187" s="9" t="inlineStr">
        <is>
          <t>是</t>
        </is>
      </c>
      <c r="C187" s="8" t="inlineStr">
        <is>
          <t>516110.SH</t>
        </is>
      </c>
      <c r="D187" s="8" t="inlineStr">
        <is>
          <t>国泰中证800汽车与零部件ETF</t>
        </is>
      </c>
      <c r="E187" s="8" t="inlineStr">
        <is>
          <t>股票型ETF</t>
        </is>
      </c>
      <c r="F187" s="8" t="inlineStr">
        <is>
          <t>H30015.CSI</t>
        </is>
      </c>
      <c r="G187" s="8" t="inlineStr">
        <is>
          <t>中证800汽车与零部件指数</t>
        </is>
      </c>
      <c r="H187" s="10" t="n">
        <v>45551707.15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159761.SZ</t>
        </is>
      </c>
      <c r="D188" s="8" t="inlineStr">
        <is>
          <t>国泰中证新材料主题ETF</t>
        </is>
      </c>
      <c r="E188" s="8" t="inlineStr">
        <is>
          <t>股票型ETF</t>
        </is>
      </c>
      <c r="F188" s="8" t="inlineStr">
        <is>
          <t>H30597.CSI</t>
        </is>
      </c>
      <c r="G188" s="8" t="inlineStr">
        <is>
          <t>中证新材料主题指数</t>
        </is>
      </c>
      <c r="H188" s="10" t="n">
        <v>21817371.6175</v>
      </c>
      <c r="I188" s="11" t="n">
        <v>1</v>
      </c>
      <c r="J188" s="11" t="n"/>
      <c r="K188" s="11" t="n">
        <v>0.9</v>
      </c>
      <c r="L188" s="11" t="n">
        <v>0.1</v>
      </c>
    </row>
  </sheetData>
  <autoFilter ref="A1:L18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2026-09-16T09:21:58Z</dcterms:created>
  <dcterms:modified xmlns:dcterms="http://purl.org/dc/terms/" xmlns:xsi="http://www.w3.org/2001/XMLSchema-instance" xsi:type="dcterms:W3CDTF">2026-09-16T09:21:59Z</dcterms:modified>
</cp:coreProperties>
</file>