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'动态指数池'!$A$1:$T$85</definedName>
    <definedName name="_xlnm._FilterDatabase" localSheetId="2" hidden="1">'聚类明细'!$A$1:$L$198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5" headerRowCount="1">
  <autoFilter ref="A1:T8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8" headerRowCount="1">
  <autoFilter ref="A1:L1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46213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10697610167.46</v>
      </c>
      <c r="M2" s="4" t="n">
        <v>1148366300</v>
      </c>
      <c r="N2" s="4" t="n">
        <v>1166812327</v>
      </c>
      <c r="O2" s="3" t="inlineStr">
        <is>
          <t>1.007</t>
        </is>
      </c>
      <c r="P2" s="3" t="inlineStr">
        <is>
          <t>1.016062842492</t>
        </is>
      </c>
      <c r="Q2" s="5" t="n">
        <v>-0.009929501</v>
      </c>
      <c r="R2" s="4" t="n">
        <v>871430206.4</v>
      </c>
      <c r="S2" s="3" t="n">
        <v>1</v>
      </c>
      <c r="T2" s="3" t="n">
        <v>1</v>
      </c>
    </row>
    <row r="3">
      <c r="A3" s="2" t="n">
        <v>46213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19570786673.84</v>
      </c>
      <c r="M3" s="4" t="n">
        <v>571879597</v>
      </c>
      <c r="N3" s="4" t="n">
        <v>1772636661</v>
      </c>
      <c r="O3" s="3" t="inlineStr">
        <is>
          <t>3.057</t>
        </is>
      </c>
      <c r="P3" s="3" t="inlineStr">
        <is>
          <t>3.0996676053823</t>
        </is>
      </c>
      <c r="Q3" s="5" t="n">
        <v>0.104787478</v>
      </c>
      <c r="R3" s="4" t="n">
        <v>2437059370.55</v>
      </c>
      <c r="S3" s="3" t="n">
        <v>2</v>
      </c>
      <c r="T3" s="3" t="n">
        <v>2</v>
      </c>
    </row>
    <row r="4">
      <c r="A4" s="2" t="n">
        <v>46213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24092272830.8</v>
      </c>
      <c r="M4" s="4" t="n">
        <v>161705300</v>
      </c>
      <c r="N4" s="4" t="n">
        <v>489830016</v>
      </c>
      <c r="O4" s="3" t="inlineStr">
        <is>
          <t>3.045</t>
        </is>
      </c>
      <c r="P4" s="3" t="inlineStr">
        <is>
          <t>3.0291525138632</t>
        </is>
      </c>
      <c r="Q4" s="5" t="n">
        <v>0.032851511</v>
      </c>
      <c r="R4" s="4" t="n">
        <v>900355968.6</v>
      </c>
      <c r="S4" s="3" t="n">
        <v>3</v>
      </c>
      <c r="T4" s="3" t="n">
        <v>3</v>
      </c>
    </row>
    <row r="5">
      <c r="A5" s="2" t="n">
        <v>46213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831885926.4</v>
      </c>
      <c r="M5" s="4" t="n">
        <v>64748400</v>
      </c>
      <c r="N5" s="4" t="n">
        <v>81558560</v>
      </c>
      <c r="O5" s="3" t="inlineStr">
        <is>
          <t>1.258</t>
        </is>
      </c>
      <c r="P5" s="3" t="inlineStr">
        <is>
          <t>1.2596227860457</t>
        </is>
      </c>
      <c r="Q5" s="5" t="n">
        <v>-0.222081218</v>
      </c>
      <c r="R5" s="4" t="n">
        <v>176296844.4</v>
      </c>
      <c r="S5" s="3" t="n">
        <v>4</v>
      </c>
      <c r="T5" s="3" t="n">
        <v>1</v>
      </c>
    </row>
    <row r="6">
      <c r="A6" s="2" t="n">
        <v>46213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4016402930.74</v>
      </c>
      <c r="M6" s="4" t="n">
        <v>227318430</v>
      </c>
      <c r="N6" s="4" t="n">
        <v>99433171</v>
      </c>
      <c r="O6" s="3" t="inlineStr">
        <is>
          <t>0.44</t>
        </is>
      </c>
      <c r="P6" s="3" t="inlineStr">
        <is>
          <t>0.43741799114133</t>
        </is>
      </c>
      <c r="Q6" s="5" t="n">
        <v>-0.136177939</v>
      </c>
      <c r="R6" s="4" t="n">
        <v>84508481.40000001</v>
      </c>
      <c r="S6" s="3" t="n">
        <v>5</v>
      </c>
      <c r="T6" s="3" t="n">
        <v>3</v>
      </c>
    </row>
    <row r="7">
      <c r="A7" s="2" t="n">
        <v>46213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17125547444.953</v>
      </c>
      <c r="M7" s="4" t="n">
        <v>1683270573</v>
      </c>
      <c r="N7" s="4" t="n">
        <v>1430470758.65</v>
      </c>
      <c r="O7" s="3" t="inlineStr">
        <is>
          <t>0.855</t>
        </is>
      </c>
      <c r="P7" s="3" t="inlineStr">
        <is>
          <t>0.84981629311118</t>
        </is>
      </c>
      <c r="Q7" s="5" t="n">
        <v>0.152278318</v>
      </c>
      <c r="R7" s="4" t="n">
        <v>1124407532.1475</v>
      </c>
      <c r="S7" s="3" t="n">
        <v>6</v>
      </c>
      <c r="T7" s="3" t="n">
        <v>8</v>
      </c>
    </row>
    <row r="8">
      <c r="A8" s="2" t="n">
        <v>46213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21674764602.1</v>
      </c>
      <c r="M8" s="4" t="n">
        <v>502344177</v>
      </c>
      <c r="N8" s="4" t="n">
        <v>887214916</v>
      </c>
      <c r="O8" s="3" t="inlineStr">
        <is>
          <t>1.756</t>
        </is>
      </c>
      <c r="P8" s="3" t="inlineStr">
        <is>
          <t>1.7661494979368</t>
        </is>
      </c>
      <c r="Q8" s="5" t="n">
        <v>0.119733166</v>
      </c>
      <c r="R8" s="4" t="n">
        <v>1430224160.2</v>
      </c>
      <c r="S8" s="3" t="n">
        <v>7</v>
      </c>
      <c r="T8" s="3" t="n">
        <v>8</v>
      </c>
    </row>
    <row r="9">
      <c r="A9" s="2" t="n">
        <v>46213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17604046462.27</v>
      </c>
      <c r="M9" s="4" t="n">
        <v>2187330716</v>
      </c>
      <c r="N9" s="4" t="n">
        <v>793095489</v>
      </c>
      <c r="O9" s="3" t="inlineStr">
        <is>
          <t>0.363</t>
        </is>
      </c>
      <c r="P9" s="3" t="inlineStr">
        <is>
          <t>0.36258599726078</t>
        </is>
      </c>
      <c r="Q9" s="5" t="n">
        <v>0.193210047</v>
      </c>
      <c r="R9" s="4" t="n">
        <v>689923725.25</v>
      </c>
      <c r="S9" s="3" t="n">
        <v>8</v>
      </c>
      <c r="T9" s="3" t="n">
        <v>3</v>
      </c>
    </row>
    <row r="10">
      <c r="A10" s="2" t="n">
        <v>46213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82817745027.89999</v>
      </c>
      <c r="M10" s="4" t="n">
        <v>824280021</v>
      </c>
      <c r="N10" s="4" t="n">
        <v>4039507185</v>
      </c>
      <c r="O10" s="3" t="inlineStr">
        <is>
          <t>4.829</t>
        </is>
      </c>
      <c r="P10" s="3" t="inlineStr">
        <is>
          <t>4.9006491508788</t>
        </is>
      </c>
      <c r="Q10" s="5" t="n">
        <v>0.041433603</v>
      </c>
      <c r="R10" s="4" t="n">
        <v>6959829921.5</v>
      </c>
      <c r="S10" s="3" t="n">
        <v>9</v>
      </c>
      <c r="T10" s="3" t="n">
        <v>6</v>
      </c>
    </row>
    <row r="11">
      <c r="A11" s="2" t="n">
        <v>46213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7196262342.66</v>
      </c>
      <c r="M11" s="4" t="n">
        <v>301041770</v>
      </c>
      <c r="N11" s="4" t="n">
        <v>647424531</v>
      </c>
      <c r="O11" s="3" t="inlineStr">
        <is>
          <t>2.069</t>
        </is>
      </c>
      <c r="P11" s="3" t="inlineStr">
        <is>
          <t>2.1506136208274</t>
        </is>
      </c>
      <c r="Q11" s="5" t="n">
        <v>0.174300378</v>
      </c>
      <c r="R11" s="4" t="n">
        <v>635859067.65</v>
      </c>
      <c r="S11" s="3" t="n">
        <v>10</v>
      </c>
      <c r="T11" s="3" t="n">
        <v>4</v>
      </c>
    </row>
    <row r="12">
      <c r="A12" s="2" t="n">
        <v>46213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69081022304.58</v>
      </c>
      <c r="M12" s="4" t="n">
        <v>4702931900</v>
      </c>
      <c r="N12" s="4" t="n">
        <v>10899194362</v>
      </c>
      <c r="O12" s="3" t="inlineStr">
        <is>
          <t>2.209</t>
        </is>
      </c>
      <c r="P12" s="3" t="inlineStr">
        <is>
          <t>2.317531827752</t>
        </is>
      </c>
      <c r="Q12" s="5" t="n">
        <v>1.474573935</v>
      </c>
      <c r="R12" s="4" t="n">
        <v>7846218381.2</v>
      </c>
      <c r="S12" s="3" t="n">
        <v>11</v>
      </c>
      <c r="T12" s="3" t="n">
        <v>11</v>
      </c>
    </row>
    <row r="13">
      <c r="A13" s="2" t="n">
        <v>46213</v>
      </c>
      <c r="B13" s="3" t="inlineStr">
        <is>
          <t>588700.SH</t>
        </is>
      </c>
      <c r="C13" s="3" t="inlineStr">
        <is>
          <t>嘉实上证科创板生物医药ETF</t>
        </is>
      </c>
      <c r="D13" s="2" t="n">
        <v>45296</v>
      </c>
      <c r="E13" s="3" t="inlineStr">
        <is>
          <t>上证科创板生物医药指数</t>
        </is>
      </c>
      <c r="F13" s="3" t="inlineStr">
        <is>
          <t>上证科创板生物医药指数收益率</t>
        </is>
      </c>
      <c r="G13" s="3" t="inlineStr">
        <is>
          <t>嘉实基金管理有限公司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000683.SH</t>
        </is>
      </c>
      <c r="L13" s="4" t="n">
        <v>531759855.78</v>
      </c>
      <c r="M13" s="4" t="n">
        <v>106829800</v>
      </c>
      <c r="N13" s="4" t="n">
        <v>110354661</v>
      </c>
      <c r="O13" s="3" t="inlineStr">
        <is>
          <t>1.036</t>
        </is>
      </c>
      <c r="P13" s="3" t="inlineStr">
        <is>
          <t>1.0329951099787</t>
        </is>
      </c>
      <c r="Q13" s="5" t="n">
        <v>-0.086797184</v>
      </c>
      <c r="R13" s="4" t="n">
        <v>57348541.4</v>
      </c>
      <c r="S13" s="3" t="n">
        <v>12</v>
      </c>
      <c r="T13" s="3" t="n">
        <v>1</v>
      </c>
    </row>
    <row r="14">
      <c r="A14" s="2" t="n">
        <v>46213</v>
      </c>
      <c r="B14" s="3" t="inlineStr">
        <is>
          <t>588010.SH</t>
        </is>
      </c>
      <c r="C14" s="3" t="inlineStr">
        <is>
          <t>博时上证科创板新材料ETF</t>
        </is>
      </c>
      <c r="D14" s="2" t="n">
        <v>44860</v>
      </c>
      <c r="E14" s="3" t="inlineStr">
        <is>
          <t>上证科创板新材料指数</t>
        </is>
      </c>
      <c r="F14" s="3" t="inlineStr">
        <is>
          <t>上证科创板新材料指数收益率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000689.SH</t>
        </is>
      </c>
      <c r="L14" s="4" t="n">
        <v>1263936405.08</v>
      </c>
      <c r="M14" s="4" t="n">
        <v>302171500</v>
      </c>
      <c r="N14" s="4" t="n">
        <v>417710089</v>
      </c>
      <c r="O14" s="3" t="inlineStr">
        <is>
          <t>1.313</t>
        </is>
      </c>
      <c r="P14" s="3" t="inlineStr">
        <is>
          <t>1.3823609738178</t>
        </is>
      </c>
      <c r="Q14" s="5" t="n">
        <v>0.030473869</v>
      </c>
      <c r="R14" s="4" t="n">
        <v>281819450.05</v>
      </c>
      <c r="S14" s="3" t="n">
        <v>13</v>
      </c>
      <c r="T14" s="3" t="n">
        <v>1</v>
      </c>
    </row>
    <row r="15">
      <c r="A15" s="2" t="n">
        <v>46213</v>
      </c>
      <c r="B15" s="3" t="inlineStr">
        <is>
          <t>588020.SH</t>
        </is>
      </c>
      <c r="C15" s="3" t="inlineStr">
        <is>
          <t>易方达上证科创板成长ETF</t>
        </is>
      </c>
      <c r="D15" s="2" t="n">
        <v>45169</v>
      </c>
      <c r="E15" s="3" t="inlineStr">
        <is>
          <t>上证科创板成长指数</t>
        </is>
      </c>
      <c r="F15" s="3" t="inlineStr">
        <is>
          <t>上证科创板成长指数收益率</t>
        </is>
      </c>
      <c r="G15" s="3" t="inlineStr">
        <is>
          <t>易方达基金管理有限公司</t>
        </is>
      </c>
      <c r="H15" s="3" t="inlineStr">
        <is>
          <t>国信证券股份有限公司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000690.SH</t>
        </is>
      </c>
      <c r="L15" s="4" t="n">
        <v>1575606352.5</v>
      </c>
      <c r="M15" s="4" t="n">
        <v>270649605</v>
      </c>
      <c r="N15" s="4" t="n">
        <v>296158289</v>
      </c>
      <c r="O15" s="3" t="inlineStr">
        <is>
          <t>1.045</t>
        </is>
      </c>
      <c r="P15" s="3" t="inlineStr">
        <is>
          <t>1.0942498475104</t>
        </is>
      </c>
      <c r="Q15" s="5" t="n">
        <v>0.239808153</v>
      </c>
      <c r="R15" s="4" t="n">
        <v>229165336.6</v>
      </c>
      <c r="S15" s="3" t="n">
        <v>14</v>
      </c>
      <c r="T15" s="3" t="n">
        <v>1</v>
      </c>
    </row>
    <row r="16">
      <c r="A16" s="2" t="n">
        <v>46213</v>
      </c>
      <c r="B16" s="3" t="inlineStr">
        <is>
          <t>588830.SH</t>
        </is>
      </c>
      <c r="C16" s="3" t="inlineStr">
        <is>
          <t>鹏华科创板新能源ETF</t>
        </is>
      </c>
      <c r="D16" s="2" t="n">
        <v>45513</v>
      </c>
      <c r="E16" s="3" t="inlineStr">
        <is>
          <t>上证科创板新能源指数</t>
        </is>
      </c>
      <c r="F16" s="3" t="inlineStr">
        <is>
          <t>上证科创板新能源指数收益率</t>
        </is>
      </c>
      <c r="G16" s="3" t="inlineStr">
        <is>
          <t>鹏华基金管理有限公司</t>
        </is>
      </c>
      <c r="H16" s="3" t="inlineStr">
        <is>
          <t>国泰海通证券股份有限公司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000692.SH</t>
        </is>
      </c>
      <c r="L16" s="4" t="n">
        <v>870662383.5</v>
      </c>
      <c r="M16" s="4" t="n">
        <v>87315300</v>
      </c>
      <c r="N16" s="4" t="n">
        <v>123053031</v>
      </c>
      <c r="O16" s="3" t="inlineStr">
        <is>
          <t>1.367</t>
        </is>
      </c>
      <c r="P16" s="3" t="inlineStr">
        <is>
          <t>1.4092951750724</t>
        </is>
      </c>
      <c r="Q16" s="5" t="n">
        <v>0.146520147</v>
      </c>
      <c r="R16" s="4" t="n">
        <v>113020809.75</v>
      </c>
      <c r="S16" s="3" t="n">
        <v>15</v>
      </c>
      <c r="T16" s="3" t="n">
        <v>1</v>
      </c>
    </row>
    <row r="17">
      <c r="A17" s="2" t="n">
        <v>46213</v>
      </c>
      <c r="B17" s="3" t="inlineStr">
        <is>
          <t>588850.SH</t>
        </is>
      </c>
      <c r="C17" s="3" t="inlineStr">
        <is>
          <t>嘉实上证科创板工业机械ETF</t>
        </is>
      </c>
      <c r="D17" s="2" t="n">
        <v>45771</v>
      </c>
      <c r="E17" s="3" t="inlineStr">
        <is>
          <t>上证科创板工业机械指数</t>
        </is>
      </c>
      <c r="F17" s="3" t="inlineStr">
        <is>
          <t>上证科创板工业机械指数收益率</t>
        </is>
      </c>
      <c r="G17" s="3" t="inlineStr">
        <is>
          <t>嘉实基金管理有限公司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000693.SH</t>
        </is>
      </c>
      <c r="L17" s="4" t="n">
        <v>174653217.9</v>
      </c>
      <c r="M17" s="4" t="n">
        <v>11132200</v>
      </c>
      <c r="N17" s="4" t="n">
        <v>23900674</v>
      </c>
      <c r="O17" s="3" t="inlineStr">
        <is>
          <t>2.062</t>
        </is>
      </c>
      <c r="P17" s="3" t="inlineStr">
        <is>
          <t>2.1469856811771</t>
        </is>
      </c>
      <c r="Q17" s="5" t="n">
        <v>0.092228533</v>
      </c>
      <c r="R17" s="4" t="n">
        <v>49217127.7</v>
      </c>
      <c r="S17" s="3" t="n">
        <v>16</v>
      </c>
      <c r="T17" s="3" t="n">
        <v>1</v>
      </c>
    </row>
    <row r="18">
      <c r="A18" s="2" t="n">
        <v>46213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14048119949.04</v>
      </c>
      <c r="M18" s="4" t="n">
        <v>485557628</v>
      </c>
      <c r="N18" s="4" t="n">
        <v>386855984.17</v>
      </c>
      <c r="O18" s="3" t="inlineStr">
        <is>
          <t>0.786</t>
        </is>
      </c>
      <c r="P18" s="3" t="inlineStr">
        <is>
          <t>0.79672517094099</t>
        </is>
      </c>
      <c r="Q18" s="5" t="n">
        <v>-0.038153377</v>
      </c>
      <c r="R18" s="4" t="n">
        <v>844686839.9355</v>
      </c>
      <c r="S18" s="3" t="n">
        <v>17</v>
      </c>
      <c r="T18" s="3" t="n">
        <v>2</v>
      </c>
    </row>
    <row r="19">
      <c r="A19" s="2" t="n">
        <v>46213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2385385003.1</v>
      </c>
      <c r="M19" s="4" t="n">
        <v>64658132</v>
      </c>
      <c r="N19" s="4" t="n">
        <v>72929738</v>
      </c>
      <c r="O19" s="3" t="inlineStr">
        <is>
          <t>1.1244947157955</t>
        </is>
      </c>
      <c r="P19" s="3" t="inlineStr">
        <is>
          <t>1.1184739260482</t>
        </is>
      </c>
      <c r="Q19" s="5" t="n">
        <v>0.088261253</v>
      </c>
      <c r="R19" s="4" t="n">
        <v>73735445.40000001</v>
      </c>
      <c r="S19" s="3" t="n">
        <v>18</v>
      </c>
      <c r="T19" s="3" t="n">
        <v>1</v>
      </c>
    </row>
    <row r="20">
      <c r="A20" s="2" t="n">
        <v>46213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17450083996.8</v>
      </c>
      <c r="M20" s="4" t="n">
        <v>1220106318</v>
      </c>
      <c r="N20" s="4" t="n">
        <v>4127840183</v>
      </c>
      <c r="O20" s="3" t="inlineStr">
        <is>
          <t>3.312</t>
        </is>
      </c>
      <c r="P20" s="3" t="inlineStr">
        <is>
          <t>3.383180729501</t>
        </is>
      </c>
      <c r="Q20" s="5" t="n">
        <v>-0.180831826</v>
      </c>
      <c r="R20" s="4" t="n">
        <v>2917370594.2</v>
      </c>
      <c r="S20" s="3" t="n">
        <v>19</v>
      </c>
      <c r="T20" s="3" t="n">
        <v>4</v>
      </c>
    </row>
    <row r="21">
      <c r="A21" s="2" t="n">
        <v>46213</v>
      </c>
      <c r="B21" s="3" t="inlineStr">
        <is>
          <t>510500.SH</t>
        </is>
      </c>
      <c r="C21" s="3" t="inlineStr">
        <is>
          <t>南方中证500ETF</t>
        </is>
      </c>
      <c r="D21" s="2" t="n">
        <v>41348</v>
      </c>
      <c r="E21" s="3" t="inlineStr">
        <is>
          <t>中证小盘500指数</t>
        </is>
      </c>
      <c r="F21" s="3" t="inlineStr">
        <is>
          <t>中证500指数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000905.SH</t>
        </is>
      </c>
      <c r="L21" s="4" t="n">
        <v>39298025497.5</v>
      </c>
      <c r="M21" s="4" t="n">
        <v>435206229</v>
      </c>
      <c r="N21" s="4" t="n">
        <v>3851476791</v>
      </c>
      <c r="O21" s="3" t="inlineStr">
        <is>
          <t>8.5439524545346</t>
        </is>
      </c>
      <c r="P21" s="3" t="inlineStr">
        <is>
          <t>8.6930384802045</t>
        </is>
      </c>
      <c r="Q21" s="5" t="n">
        <v>0.40981241</v>
      </c>
      <c r="R21" s="4" t="n">
        <v>3121143734.5</v>
      </c>
      <c r="S21" s="3" t="n">
        <v>20</v>
      </c>
      <c r="T21" s="3" t="n">
        <v>3</v>
      </c>
    </row>
    <row r="22">
      <c r="A22" s="2" t="n">
        <v>46213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14102322597.3</v>
      </c>
      <c r="M22" s="4" t="n">
        <v>609782582</v>
      </c>
      <c r="N22" s="4" t="n">
        <v>676741685</v>
      </c>
      <c r="O22" s="3" t="inlineStr">
        <is>
          <t>1.119</t>
        </is>
      </c>
      <c r="P22" s="3" t="inlineStr">
        <is>
          <t>1.1098081594597</t>
        </is>
      </c>
      <c r="Q22" s="5" t="n">
        <v>0.17905103</v>
      </c>
      <c r="R22" s="4" t="n">
        <v>969793767.85</v>
      </c>
      <c r="S22" s="3" t="n">
        <v>21</v>
      </c>
      <c r="T22" s="3" t="n">
        <v>2</v>
      </c>
    </row>
    <row r="23">
      <c r="A23" s="2" t="n">
        <v>46213</v>
      </c>
      <c r="B23" s="3" t="inlineStr">
        <is>
          <t>159928.SZ</t>
        </is>
      </c>
      <c r="C23" s="3" t="inlineStr">
        <is>
          <t>汇添富中证主要消费ETF</t>
        </is>
      </c>
      <c r="D23" s="2" t="n">
        <v>41533</v>
      </c>
      <c r="E23" s="3" t="inlineStr">
        <is>
          <t>中证主要消费指数</t>
        </is>
      </c>
      <c r="F23" s="3" t="inlineStr">
        <is>
          <t>中证主要消费指数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000932.SH</t>
        </is>
      </c>
      <c r="L23" s="4" t="n">
        <v>14643825975.856</v>
      </c>
      <c r="M23" s="4" t="n">
        <v>537831232</v>
      </c>
      <c r="N23" s="4" t="n">
        <v>337211379.63</v>
      </c>
      <c r="O23" s="3" t="inlineStr">
        <is>
          <t>0.632</t>
        </is>
      </c>
      <c r="P23" s="3" t="inlineStr">
        <is>
          <t>0.62698363272068</t>
        </is>
      </c>
      <c r="Q23" s="5" t="n">
        <v>0.095026924</v>
      </c>
      <c r="R23" s="4" t="n">
        <v>306725068.3935</v>
      </c>
      <c r="S23" s="3" t="n">
        <v>22</v>
      </c>
      <c r="T23" s="3" t="n">
        <v>2</v>
      </c>
    </row>
    <row r="24">
      <c r="A24" s="2" t="n">
        <v>46213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54605371059</v>
      </c>
      <c r="M24" s="4" t="n">
        <v>7745982136</v>
      </c>
      <c r="N24" s="4" t="n">
        <v>6250015635</v>
      </c>
      <c r="O24" s="3" t="inlineStr">
        <is>
          <t>0.779</t>
        </is>
      </c>
      <c r="P24" s="3" t="inlineStr">
        <is>
          <t>0.80687194022209</t>
        </is>
      </c>
      <c r="Q24" s="5" t="n">
        <v>0.06422607600000001</v>
      </c>
      <c r="R24" s="4" t="n">
        <v>6343086653.9</v>
      </c>
      <c r="S24" s="3" t="n">
        <v>23</v>
      </c>
      <c r="T24" s="3" t="n">
        <v>7</v>
      </c>
    </row>
    <row r="25">
      <c r="A25" s="2" t="n">
        <v>46213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503238623.979</v>
      </c>
      <c r="M25" s="4" t="n">
        <v>210062400</v>
      </c>
      <c r="N25" s="4" t="n">
        <v>92917373.7</v>
      </c>
      <c r="O25" s="3" t="inlineStr">
        <is>
          <t>0.45</t>
        </is>
      </c>
      <c r="P25" s="3" t="inlineStr">
        <is>
          <t>0.44233224841761</t>
        </is>
      </c>
      <c r="Q25" s="5" t="n">
        <v>0.334448161</v>
      </c>
      <c r="R25" s="4" t="n">
        <v>60973709.9435</v>
      </c>
      <c r="S25" s="3" t="n">
        <v>24</v>
      </c>
      <c r="T25" s="3" t="n">
        <v>2</v>
      </c>
    </row>
    <row r="26">
      <c r="A26" s="2" t="n">
        <v>46213</v>
      </c>
      <c r="B26" s="3" t="inlineStr">
        <is>
          <t>159865.SZ</t>
        </is>
      </c>
      <c r="C26" s="3" t="inlineStr">
        <is>
          <t>国泰中证畜牧养殖ETF</t>
        </is>
      </c>
      <c r="D26" s="2" t="n">
        <v>44263</v>
      </c>
      <c r="E26" s="3" t="inlineStr">
        <is>
          <t>中证畜牧养殖指数</t>
        </is>
      </c>
      <c r="F26" s="3" t="inlineStr">
        <is>
          <t>中证畜牧养殖指数收益率</t>
        </is>
      </c>
      <c r="G26" s="3" t="inlineStr">
        <is>
          <t>国泰基金管理有限公司</t>
        </is>
      </c>
      <c r="H26" s="3" t="inlineStr">
        <is>
          <t>浙商银行股份有限公司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930707.CSI</t>
        </is>
      </c>
      <c r="L26" s="4" t="n">
        <v>6138659398.339</v>
      </c>
      <c r="M26" s="4" t="n">
        <v>503769014</v>
      </c>
      <c r="N26" s="4" t="n">
        <v>261126248.59</v>
      </c>
      <c r="O26" s="3" t="inlineStr">
        <is>
          <t>0.524</t>
        </is>
      </c>
      <c r="P26" s="3" t="inlineStr">
        <is>
          <t>0.51834519657456</t>
        </is>
      </c>
      <c r="Q26" s="5" t="n">
        <v>0.575815739</v>
      </c>
      <c r="R26" s="4" t="n">
        <v>219195639.225</v>
      </c>
      <c r="S26" s="3" t="n">
        <v>25</v>
      </c>
      <c r="T26" s="3" t="n">
        <v>2</v>
      </c>
    </row>
    <row r="27">
      <c r="A27" s="2" t="n">
        <v>46213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5873577696.19</v>
      </c>
      <c r="M27" s="4" t="n">
        <v>463590700</v>
      </c>
      <c r="N27" s="4" t="n">
        <v>425185078.2</v>
      </c>
      <c r="O27" s="3" t="inlineStr">
        <is>
          <t>0.894</t>
        </is>
      </c>
      <c r="P27" s="3" t="inlineStr">
        <is>
          <t>0.91715618583375</t>
        </is>
      </c>
      <c r="Q27" s="5" t="n">
        <v>0.022376371</v>
      </c>
      <c r="R27" s="4" t="n">
        <v>392583289.9195</v>
      </c>
      <c r="S27" s="3" t="n">
        <v>26</v>
      </c>
      <c r="T27" s="3" t="n">
        <v>4</v>
      </c>
    </row>
    <row r="28">
      <c r="A28" s="2" t="n">
        <v>46213</v>
      </c>
      <c r="B28" s="3" t="inlineStr">
        <is>
          <t>562950.SH</t>
        </is>
      </c>
      <c r="C28" s="3" t="inlineStr">
        <is>
          <t>易方达中证消费电子主题ETF</t>
        </is>
      </c>
      <c r="D28" s="2" t="n">
        <v>44581</v>
      </c>
      <c r="E28" s="3" t="inlineStr">
        <is>
          <t>中证消费电子主题指数</t>
        </is>
      </c>
      <c r="F28" s="3" t="inlineStr">
        <is>
          <t>中证消费电子主题指数收益率</t>
        </is>
      </c>
      <c r="G28" s="3" t="inlineStr">
        <is>
          <t>易方达基金管理有限公司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931494.CSI</t>
        </is>
      </c>
      <c r="L28" s="4" t="n">
        <v>2027944190.65</v>
      </c>
      <c r="M28" s="4" t="n">
        <v>99497533</v>
      </c>
      <c r="N28" s="4" t="n">
        <v>198825983</v>
      </c>
      <c r="O28" s="3" t="inlineStr">
        <is>
          <t>1.91</t>
        </is>
      </c>
      <c r="P28" s="3" t="inlineStr">
        <is>
          <t>1.9983006312327</t>
        </is>
      </c>
      <c r="Q28" s="5" t="n">
        <v>0.236158489</v>
      </c>
      <c r="R28" s="4" t="n">
        <v>198014701.8</v>
      </c>
      <c r="S28" s="3" t="n">
        <v>27</v>
      </c>
      <c r="T28" s="3" t="n">
        <v>8</v>
      </c>
    </row>
    <row r="29">
      <c r="A29" s="2" t="n">
        <v>46213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8856673104.780001</v>
      </c>
      <c r="M29" s="4" t="n">
        <v>519078253</v>
      </c>
      <c r="N29" s="4" t="n">
        <v>527433959.39</v>
      </c>
      <c r="O29" s="3" t="inlineStr">
        <is>
          <t>1.022</t>
        </is>
      </c>
      <c r="P29" s="3" t="inlineStr">
        <is>
          <t>1.0160971998763</t>
        </is>
      </c>
      <c r="Q29" s="5" t="n">
        <v>0.373207621</v>
      </c>
      <c r="R29" s="4" t="n">
        <v>584645199.1485</v>
      </c>
      <c r="S29" s="3" t="n">
        <v>28</v>
      </c>
      <c r="T29" s="3" t="n">
        <v>4</v>
      </c>
    </row>
    <row r="30">
      <c r="A30" s="2" t="n">
        <v>46213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45559516780.428</v>
      </c>
      <c r="M30" s="4" t="n">
        <v>1904831367</v>
      </c>
      <c r="N30" s="4" t="n">
        <v>7609789601.59</v>
      </c>
      <c r="O30" s="3" t="inlineStr">
        <is>
          <t>3.862</t>
        </is>
      </c>
      <c r="P30" s="3" t="inlineStr">
        <is>
          <t>3.9949938526973</t>
        </is>
      </c>
      <c r="Q30" s="5" t="n">
        <v>0.038855071</v>
      </c>
      <c r="R30" s="4" t="n">
        <v>6031800361.371</v>
      </c>
      <c r="S30" s="3" t="n">
        <v>29</v>
      </c>
      <c r="T30" s="3" t="n">
        <v>7</v>
      </c>
    </row>
    <row r="31">
      <c r="A31" s="2" t="n">
        <v>46213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26096968131.85</v>
      </c>
      <c r="M31" s="4" t="n">
        <v>3531239758</v>
      </c>
      <c r="N31" s="4" t="n">
        <v>1111563279</v>
      </c>
      <c r="O31" s="3" t="inlineStr">
        <is>
          <t>0.316</t>
        </is>
      </c>
      <c r="P31" s="3" t="inlineStr">
        <is>
          <t>0.31477989464798</t>
        </is>
      </c>
      <c r="Q31" s="5" t="n">
        <v>0.095026924</v>
      </c>
      <c r="R31" s="4" t="n">
        <v>642862674.85</v>
      </c>
      <c r="S31" s="3" t="n">
        <v>30</v>
      </c>
      <c r="T31" s="3" t="n">
        <v>2</v>
      </c>
    </row>
    <row r="32">
      <c r="A32" s="2" t="n">
        <v>46213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1820934725.2601</v>
      </c>
      <c r="M32" s="4" t="n">
        <v>45858000</v>
      </c>
      <c r="N32" s="4" t="n">
        <v>74386233.7</v>
      </c>
      <c r="O32" s="3" t="inlineStr">
        <is>
          <t>1.616</t>
        </is>
      </c>
      <c r="P32" s="3" t="inlineStr">
        <is>
          <t>1.6220993872389</t>
        </is>
      </c>
      <c r="Q32" s="5" t="n">
        <v>0.055724104</v>
      </c>
      <c r="R32" s="4" t="n">
        <v>44116618.55</v>
      </c>
      <c r="S32" s="3" t="n">
        <v>31</v>
      </c>
      <c r="T32" s="3" t="n">
        <v>1</v>
      </c>
    </row>
    <row r="33">
      <c r="A33" s="2" t="n">
        <v>46213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828275156.3476</v>
      </c>
      <c r="M33" s="4" t="n">
        <v>40269000</v>
      </c>
      <c r="N33" s="4" t="n">
        <v>33150259.2</v>
      </c>
      <c r="O33" s="3" t="inlineStr">
        <is>
          <t>0.826</t>
        </is>
      </c>
      <c r="P33" s="3" t="inlineStr">
        <is>
          <t>0.82322032332564</t>
        </is>
      </c>
      <c r="Q33" s="5" t="n">
        <v>0.218393594</v>
      </c>
      <c r="R33" s="4" t="n">
        <v>42265513.3005</v>
      </c>
      <c r="S33" s="3" t="n">
        <v>32</v>
      </c>
      <c r="T33" s="3" t="n">
        <v>1</v>
      </c>
    </row>
    <row r="34">
      <c r="A34" s="2" t="n">
        <v>46213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61592001894.15</v>
      </c>
      <c r="M34" s="4" t="n">
        <v>2741098784</v>
      </c>
      <c r="N34" s="4" t="n">
        <v>3060637128</v>
      </c>
      <c r="O34" s="3" t="inlineStr">
        <is>
          <t>1.11</t>
        </is>
      </c>
      <c r="P34" s="3" t="inlineStr">
        <is>
          <t>1.1165730858972</t>
        </is>
      </c>
      <c r="Q34" s="5" t="n">
        <v>-0.009008197000000001</v>
      </c>
      <c r="R34" s="4" t="n">
        <v>3591406867.05</v>
      </c>
      <c r="S34" s="3" t="n">
        <v>33</v>
      </c>
      <c r="T34" s="3" t="n">
        <v>5</v>
      </c>
    </row>
    <row r="35">
      <c r="A35" s="2" t="n">
        <v>46213</v>
      </c>
      <c r="B35" s="3" t="inlineStr">
        <is>
          <t>561360.SH</t>
        </is>
      </c>
      <c r="C35" s="3" t="inlineStr">
        <is>
          <t>国泰中证油气产业ETF</t>
        </is>
      </c>
      <c r="D35" s="2" t="n">
        <v>45230</v>
      </c>
      <c r="E35" s="3" t="inlineStr">
        <is>
          <t>中证油气产业指数</t>
        </is>
      </c>
      <c r="F35" s="3" t="inlineStr">
        <is>
          <t>中证油气产业指数收益率</t>
        </is>
      </c>
      <c r="G35" s="3" t="inlineStr">
        <is>
          <t>国泰基金管理有限公司</t>
        </is>
      </c>
      <c r="H35" s="3" t="inlineStr">
        <is>
          <t>中国邮政储蓄银行股份有限公司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H30198.CSI</t>
        </is>
      </c>
      <c r="L35" s="4" t="n">
        <v>1724039406.8</v>
      </c>
      <c r="M35" s="4" t="n">
        <v>45601100</v>
      </c>
      <c r="N35" s="4" t="n">
        <v>60574599</v>
      </c>
      <c r="O35" s="3" t="inlineStr">
        <is>
          <t>1.331</t>
        </is>
      </c>
      <c r="P35" s="3" t="inlineStr">
        <is>
          <t>1.3283582852168</t>
        </is>
      </c>
      <c r="Q35" s="5" t="n">
        <v>0.142953879</v>
      </c>
      <c r="R35" s="4" t="n">
        <v>73450921.15000001</v>
      </c>
      <c r="S35" s="3" t="n">
        <v>34</v>
      </c>
      <c r="T35" s="3" t="n">
        <v>3</v>
      </c>
    </row>
    <row r="36">
      <c r="A36" s="2" t="n">
        <v>46213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7446232415.04</v>
      </c>
      <c r="M36" s="4" t="n">
        <v>1536408914</v>
      </c>
      <c r="N36" s="4" t="n">
        <v>1046276265</v>
      </c>
      <c r="O36" s="3" t="inlineStr">
        <is>
          <t>0.685</t>
        </is>
      </c>
      <c r="P36" s="3" t="inlineStr">
        <is>
          <t>0.68098815065844</t>
        </is>
      </c>
      <c r="Q36" s="5" t="n">
        <v>1.391355832</v>
      </c>
      <c r="R36" s="4" t="n">
        <v>389617245.8</v>
      </c>
      <c r="S36" s="3" t="n">
        <v>35</v>
      </c>
      <c r="T36" s="3" t="n">
        <v>4</v>
      </c>
    </row>
    <row r="37">
      <c r="A37" s="2" t="n">
        <v>46213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3767456874</v>
      </c>
      <c r="M37" s="4" t="n">
        <v>461955399</v>
      </c>
      <c r="N37" s="4" t="n">
        <v>386547651</v>
      </c>
      <c r="O37" s="3" t="inlineStr">
        <is>
          <t>0.838</t>
        </is>
      </c>
      <c r="P37" s="3" t="inlineStr">
        <is>
          <t>0.83676400760066</t>
        </is>
      </c>
      <c r="Q37" s="5" t="n">
        <v>0.359281437</v>
      </c>
      <c r="R37" s="4" t="n">
        <v>192810788.2</v>
      </c>
      <c r="S37" s="3" t="n">
        <v>36</v>
      </c>
      <c r="T37" s="3" t="n">
        <v>1</v>
      </c>
    </row>
    <row r="38">
      <c r="A38" s="2" t="n">
        <v>46213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9100731176.2864</v>
      </c>
      <c r="M38" s="4" t="n">
        <v>504726441</v>
      </c>
      <c r="N38" s="4" t="n">
        <v>502078384.06</v>
      </c>
      <c r="O38" s="3" t="inlineStr">
        <is>
          <t>0.978</t>
        </is>
      </c>
      <c r="P38" s="3" t="inlineStr">
        <is>
          <t>0.99475348084647</t>
        </is>
      </c>
      <c r="Q38" s="5" t="n">
        <v>-0.040883074</v>
      </c>
      <c r="R38" s="4" t="n">
        <v>582196021.1210001</v>
      </c>
      <c r="S38" s="3" t="n">
        <v>37</v>
      </c>
      <c r="T38" s="3" t="n">
        <v>3</v>
      </c>
    </row>
    <row r="39">
      <c r="A39" s="2" t="n">
        <v>46213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10581585203.4</v>
      </c>
      <c r="M39" s="4" t="n">
        <v>964055700</v>
      </c>
      <c r="N39" s="4" t="n">
        <v>735054599</v>
      </c>
      <c r="O39" s="3" t="inlineStr">
        <is>
          <t>0.767</t>
        </is>
      </c>
      <c r="P39" s="3" t="inlineStr">
        <is>
          <t>0.76246071570346</t>
        </is>
      </c>
      <c r="Q39" s="5" t="n">
        <v>0.130548303</v>
      </c>
      <c r="R39" s="4" t="n">
        <v>1018625965.35</v>
      </c>
      <c r="S39" s="3" t="n">
        <v>38</v>
      </c>
      <c r="T39" s="3" t="n">
        <v>3</v>
      </c>
    </row>
    <row r="40">
      <c r="A40" s="2" t="n">
        <v>46213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13584733724.34</v>
      </c>
      <c r="M40" s="4" t="n">
        <v>2427689031</v>
      </c>
      <c r="N40" s="4" t="n">
        <v>951263063</v>
      </c>
      <c r="O40" s="3" t="inlineStr">
        <is>
          <t>0.397</t>
        </is>
      </c>
      <c r="P40" s="3" t="inlineStr">
        <is>
          <t>0.39183892617753</t>
        </is>
      </c>
      <c r="Q40" s="5" t="n">
        <v>0.075623897</v>
      </c>
      <c r="R40" s="4" t="n">
        <v>707151713.6</v>
      </c>
      <c r="S40" s="3" t="n">
        <v>39</v>
      </c>
      <c r="T40" s="3" t="n">
        <v>1</v>
      </c>
    </row>
    <row r="41">
      <c r="A41" s="2" t="n">
        <v>46213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1250808009</v>
      </c>
      <c r="M41" s="4" t="n">
        <v>36128739</v>
      </c>
      <c r="N41" s="4" t="n">
        <v>40262758</v>
      </c>
      <c r="O41" s="3" t="inlineStr">
        <is>
          <t>1.113</t>
        </is>
      </c>
      <c r="P41" s="3" t="inlineStr">
        <is>
          <t>1.1144246689595</t>
        </is>
      </c>
      <c r="Q41" s="5" t="n">
        <v>0.198055456</v>
      </c>
      <c r="R41" s="4" t="n">
        <v>39967857.3</v>
      </c>
      <c r="S41" s="3" t="n">
        <v>40</v>
      </c>
      <c r="T41" s="3" t="n">
        <v>1</v>
      </c>
    </row>
    <row r="42">
      <c r="A42" s="2" t="n">
        <v>46213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2670305835.6</v>
      </c>
      <c r="M42" s="4" t="n">
        <v>54726679</v>
      </c>
      <c r="N42" s="4" t="n">
        <v>62158805</v>
      </c>
      <c r="O42" s="3" t="inlineStr">
        <is>
          <t>1.114</t>
        </is>
      </c>
      <c r="P42" s="3" t="inlineStr">
        <is>
          <t>1.1358044400977</t>
        </is>
      </c>
      <c r="Q42" s="5" t="n">
        <v>0.224921278</v>
      </c>
      <c r="R42" s="4" t="n">
        <v>83726053.59999999</v>
      </c>
      <c r="S42" s="3" t="n">
        <v>41</v>
      </c>
      <c r="T42" s="3" t="n">
        <v>2</v>
      </c>
    </row>
    <row r="43">
      <c r="A43" s="2" t="n">
        <v>46213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5364419800.5</v>
      </c>
      <c r="M43" s="4" t="n">
        <v>361791277</v>
      </c>
      <c r="N43" s="4" t="n">
        <v>357969526</v>
      </c>
      <c r="O43" s="3" t="inlineStr">
        <is>
          <t>0.974</t>
        </is>
      </c>
      <c r="P43" s="3" t="inlineStr">
        <is>
          <t>0.98943658611205</t>
        </is>
      </c>
      <c r="Q43" s="5" t="n">
        <v>0.113064035</v>
      </c>
      <c r="R43" s="4" t="n">
        <v>555366734.85</v>
      </c>
      <c r="S43" s="3" t="n">
        <v>42</v>
      </c>
      <c r="T43" s="3" t="n">
        <v>2</v>
      </c>
    </row>
    <row r="44">
      <c r="A44" s="2" t="n">
        <v>46213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7924375787.3628</v>
      </c>
      <c r="M44" s="4" t="n">
        <v>701633943</v>
      </c>
      <c r="N44" s="4" t="n">
        <v>498547924.31</v>
      </c>
      <c r="O44" s="3" t="inlineStr">
        <is>
          <t>0.708</t>
        </is>
      </c>
      <c r="P44" s="3" t="inlineStr">
        <is>
          <t>0.71055274517983</t>
        </is>
      </c>
      <c r="Q44" s="5" t="n">
        <v>0.169779287</v>
      </c>
      <c r="R44" s="4" t="n">
        <v>382772679.695</v>
      </c>
      <c r="S44" s="3" t="n">
        <v>43</v>
      </c>
      <c r="T44" s="3" t="n">
        <v>2</v>
      </c>
    </row>
    <row r="45">
      <c r="A45" s="2" t="n">
        <v>46213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1001176136.4</v>
      </c>
      <c r="M45" s="4" t="n">
        <v>78441600</v>
      </c>
      <c r="N45" s="4" t="n">
        <v>88126039</v>
      </c>
      <c r="O45" s="3" t="inlineStr">
        <is>
          <t>1.127</t>
        </is>
      </c>
      <c r="P45" s="3" t="inlineStr">
        <is>
          <t>1.1234604980011</t>
        </is>
      </c>
      <c r="Q45" s="5" t="n">
        <v>0.266903915</v>
      </c>
      <c r="R45" s="4" t="n">
        <v>88811265.25</v>
      </c>
      <c r="S45" s="3" t="n">
        <v>44</v>
      </c>
      <c r="T45" s="3" t="n">
        <v>1</v>
      </c>
    </row>
    <row r="46">
      <c r="A46" s="2" t="n">
        <v>46213</v>
      </c>
      <c r="B46" s="3" t="inlineStr">
        <is>
          <t>159635.SZ</t>
        </is>
      </c>
      <c r="C46" s="3" t="inlineStr">
        <is>
          <t>华夏中证基建ETF</t>
        </is>
      </c>
      <c r="D46" s="2" t="n">
        <v>44754</v>
      </c>
      <c r="E46" s="3" t="inlineStr">
        <is>
          <t>中证基建指数</t>
        </is>
      </c>
      <c r="F46" s="3" t="inlineStr">
        <is>
          <t>中证基建指数收益率</t>
        </is>
      </c>
      <c r="G46" s="3" t="inlineStr">
        <is>
          <t>华夏基金管理有限公司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930608.CSI</t>
        </is>
      </c>
      <c r="L46" s="4" t="n">
        <v>131319239.73</v>
      </c>
      <c r="M46" s="4" t="n">
        <v>32877200</v>
      </c>
      <c r="N46" s="4" t="n">
        <v>32473442.5</v>
      </c>
      <c r="O46" s="3" t="inlineStr">
        <is>
          <t>0.991</t>
        </is>
      </c>
      <c r="P46" s="3" t="inlineStr">
        <is>
          <t>0.98771922487316</t>
        </is>
      </c>
      <c r="Q46" s="5" t="n">
        <v>0.252908447</v>
      </c>
      <c r="R46" s="4" t="n">
        <v>32266983.3075</v>
      </c>
      <c r="S46" s="3" t="n">
        <v>45</v>
      </c>
      <c r="T46" s="3" t="n">
        <v>1</v>
      </c>
    </row>
    <row r="47">
      <c r="A47" s="2" t="n">
        <v>46213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3015880909.4128</v>
      </c>
      <c r="M47" s="4" t="n">
        <v>400965200</v>
      </c>
      <c r="N47" s="4" t="n">
        <v>216582846.4</v>
      </c>
      <c r="O47" s="3" t="inlineStr">
        <is>
          <t>0.547</t>
        </is>
      </c>
      <c r="P47" s="3" t="inlineStr">
        <is>
          <t>0.54015372506143</t>
        </is>
      </c>
      <c r="Q47" s="5" t="n">
        <v>0.25659824</v>
      </c>
      <c r="R47" s="4" t="n">
        <v>168791721.0065</v>
      </c>
      <c r="S47" s="3" t="n">
        <v>46</v>
      </c>
      <c r="T47" s="3" t="n">
        <v>1</v>
      </c>
    </row>
    <row r="48">
      <c r="A48" s="2" t="n">
        <v>46213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2451822451</v>
      </c>
      <c r="M48" s="4" t="n">
        <v>87872700</v>
      </c>
      <c r="N48" s="4" t="n">
        <v>81633357</v>
      </c>
      <c r="O48" s="3" t="inlineStr">
        <is>
          <t>0.935</t>
        </is>
      </c>
      <c r="P48" s="3" t="inlineStr">
        <is>
          <t>0.92899566076836</t>
        </is>
      </c>
      <c r="Q48" s="5" t="n">
        <v>0.171416327</v>
      </c>
      <c r="R48" s="4" t="n">
        <v>58477682.45</v>
      </c>
      <c r="S48" s="3" t="n">
        <v>47</v>
      </c>
      <c r="T48" s="3" t="n">
        <v>1</v>
      </c>
    </row>
    <row r="49">
      <c r="A49" s="2" t="n">
        <v>46213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2974660134</v>
      </c>
      <c r="M49" s="4" t="n">
        <v>296352327</v>
      </c>
      <c r="N49" s="4" t="n">
        <v>546305911</v>
      </c>
      <c r="O49" s="3" t="inlineStr">
        <is>
          <t>1.821</t>
        </is>
      </c>
      <c r="P49" s="3" t="inlineStr">
        <is>
          <t>1.8434338496016</t>
        </is>
      </c>
      <c r="Q49" s="5" t="n">
        <v>0.021970779</v>
      </c>
      <c r="R49" s="4" t="n">
        <v>190950304.75</v>
      </c>
      <c r="S49" s="3" t="n">
        <v>48</v>
      </c>
      <c r="T49" s="3" t="n">
        <v>3</v>
      </c>
    </row>
    <row r="50">
      <c r="A50" s="2" t="n">
        <v>46213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690746064.7164</v>
      </c>
      <c r="M50" s="4" t="n">
        <v>29509200</v>
      </c>
      <c r="N50" s="4" t="n">
        <v>42804228.7</v>
      </c>
      <c r="O50" s="3" t="inlineStr">
        <is>
          <t>1.441</t>
        </is>
      </c>
      <c r="P50" s="3" t="inlineStr">
        <is>
          <t>1.4505384320822</t>
        </is>
      </c>
      <c r="Q50" s="5" t="n">
        <v>-0.166274075</v>
      </c>
      <c r="R50" s="4" t="n">
        <v>71103132.5165</v>
      </c>
      <c r="S50" s="3" t="n">
        <v>49</v>
      </c>
      <c r="T50" s="3" t="n">
        <v>1</v>
      </c>
    </row>
    <row r="51">
      <c r="A51" s="2" t="n">
        <v>46213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23350856106.862</v>
      </c>
      <c r="M51" s="4" t="n">
        <v>473520158</v>
      </c>
      <c r="N51" s="4" t="n">
        <v>1038237217.85</v>
      </c>
      <c r="O51" s="3" t="inlineStr">
        <is>
          <t>2.116</t>
        </is>
      </c>
      <c r="P51" s="3" t="inlineStr">
        <is>
          <t>2.1925934942985</t>
        </is>
      </c>
      <c r="Q51" s="5" t="n">
        <v>0.179907206</v>
      </c>
      <c r="R51" s="4" t="n">
        <v>870914644.3465</v>
      </c>
      <c r="S51" s="3" t="n">
        <v>50</v>
      </c>
      <c r="T51" s="3" t="n">
        <v>3</v>
      </c>
    </row>
    <row r="52">
      <c r="A52" s="2" t="n">
        <v>46213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1011473833.65</v>
      </c>
      <c r="M52" s="4" t="n">
        <v>72287100</v>
      </c>
      <c r="N52" s="4" t="n">
        <v>85666366</v>
      </c>
      <c r="O52" s="3" t="inlineStr">
        <is>
          <t>1.172</t>
        </is>
      </c>
      <c r="P52" s="3" t="inlineStr">
        <is>
          <t>1.1850851120048</t>
        </is>
      </c>
      <c r="Q52" s="5" t="n">
        <v>0.316699478</v>
      </c>
      <c r="R52" s="4" t="n">
        <v>75935334.7</v>
      </c>
      <c r="S52" s="3" t="n">
        <v>51</v>
      </c>
      <c r="T52" s="3" t="n">
        <v>1</v>
      </c>
    </row>
    <row r="53">
      <c r="A53" s="2" t="n">
        <v>46213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33262483410.44</v>
      </c>
      <c r="M53" s="4" t="n">
        <v>672095259</v>
      </c>
      <c r="N53" s="4" t="n">
        <v>743793957</v>
      </c>
      <c r="O53" s="3" t="inlineStr">
        <is>
          <t>1.113</t>
        </is>
      </c>
      <c r="P53" s="3" t="inlineStr">
        <is>
          <t>1.1066793687947</t>
        </is>
      </c>
      <c r="Q53" s="5" t="n">
        <v>0.333543676</v>
      </c>
      <c r="R53" s="4" t="n">
        <v>912411613.2</v>
      </c>
      <c r="S53" s="3" t="n">
        <v>52</v>
      </c>
      <c r="T53" s="3" t="n">
        <v>3</v>
      </c>
    </row>
    <row r="54">
      <c r="A54" s="2" t="n">
        <v>46213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159817477</v>
      </c>
      <c r="M54" s="4" t="n">
        <v>67958900</v>
      </c>
      <c r="N54" s="4" t="n">
        <v>56997644</v>
      </c>
      <c r="O54" s="3" t="inlineStr">
        <is>
          <t>0.848</t>
        </is>
      </c>
      <c r="P54" s="3" t="inlineStr">
        <is>
          <t>0.83870757178236</t>
        </is>
      </c>
      <c r="Q54" s="5" t="n">
        <v>0.426338228</v>
      </c>
      <c r="R54" s="4" t="n">
        <v>23000205.45</v>
      </c>
      <c r="S54" s="3" t="n">
        <v>53</v>
      </c>
      <c r="T54" s="3" t="n">
        <v>1</v>
      </c>
    </row>
    <row r="55">
      <c r="A55" s="2" t="n">
        <v>46213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4707914110.0992</v>
      </c>
      <c r="M55" s="4" t="n">
        <v>433856000</v>
      </c>
      <c r="N55" s="4" t="n">
        <v>763996724.4</v>
      </c>
      <c r="O55" s="3" t="inlineStr">
        <is>
          <t>1.67</t>
        </is>
      </c>
      <c r="P55" s="3" t="inlineStr">
        <is>
          <t>1.7609453929414</t>
        </is>
      </c>
      <c r="Q55" s="5" t="n">
        <v>0.011977482</v>
      </c>
      <c r="R55" s="4" t="n">
        <v>811160228.552</v>
      </c>
      <c r="S55" s="3" t="n">
        <v>54</v>
      </c>
      <c r="T55" s="3" t="n">
        <v>2</v>
      </c>
    </row>
    <row r="56">
      <c r="A56" s="2" t="n">
        <v>46213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9012623472.1068</v>
      </c>
      <c r="M56" s="4" t="n">
        <v>862242789</v>
      </c>
      <c r="N56" s="4" t="n">
        <v>968301914.67</v>
      </c>
      <c r="O56" s="3" t="inlineStr">
        <is>
          <t>1.129</t>
        </is>
      </c>
      <c r="P56" s="3" t="inlineStr">
        <is>
          <t>1.1230037838797</t>
        </is>
      </c>
      <c r="Q56" s="5" t="n">
        <v>0.053172634</v>
      </c>
      <c r="R56" s="4" t="n">
        <v>627718393.6595</v>
      </c>
      <c r="S56" s="3" t="n">
        <v>55</v>
      </c>
      <c r="T56" s="3" t="n">
        <v>1</v>
      </c>
    </row>
    <row r="57">
      <c r="A57" s="2" t="n">
        <v>46213</v>
      </c>
      <c r="B57" s="3" t="inlineStr">
        <is>
          <t>159307.SZ</t>
        </is>
      </c>
      <c r="C57" s="3" t="inlineStr">
        <is>
          <t>博时中证红利低波100ETF</t>
        </is>
      </c>
      <c r="D57" s="2" t="n">
        <v>45407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博时基金管理有限公司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7387124427.6544</v>
      </c>
      <c r="M57" s="4" t="n">
        <v>88677600</v>
      </c>
      <c r="N57" s="4" t="n">
        <v>86848150.2</v>
      </c>
      <c r="O57" s="3" t="inlineStr">
        <is>
          <t>0.985</t>
        </is>
      </c>
      <c r="P57" s="3" t="inlineStr">
        <is>
          <t>0.9793696514114</t>
        </is>
      </c>
      <c r="Q57" s="5" t="n">
        <v>0.030466132</v>
      </c>
      <c r="R57" s="4" t="n">
        <v>139879200.6445</v>
      </c>
      <c r="S57" s="3" t="n">
        <v>56</v>
      </c>
      <c r="T57" s="3" t="n">
        <v>3</v>
      </c>
    </row>
    <row r="58">
      <c r="A58" s="2" t="n">
        <v>46213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6380840883.6432</v>
      </c>
      <c r="M58" s="4" t="n">
        <v>492794468</v>
      </c>
      <c r="N58" s="4" t="n">
        <v>301490253.72</v>
      </c>
      <c r="O58" s="3" t="inlineStr">
        <is>
          <t>0.609</t>
        </is>
      </c>
      <c r="P58" s="3" t="inlineStr">
        <is>
          <t>0.61179715540151</t>
        </is>
      </c>
      <c r="Q58" s="5" t="n">
        <v>0.09861932900000001</v>
      </c>
      <c r="R58" s="4" t="n">
        <v>360206250.176</v>
      </c>
      <c r="S58" s="3" t="n">
        <v>57</v>
      </c>
      <c r="T58" s="3" t="n">
        <v>1</v>
      </c>
    </row>
    <row r="59">
      <c r="A59" s="2" t="n">
        <v>46213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636838447.693</v>
      </c>
      <c r="M59" s="4" t="n">
        <v>96262000</v>
      </c>
      <c r="N59" s="4" t="n">
        <v>51670529.8</v>
      </c>
      <c r="O59" s="3" t="inlineStr">
        <is>
          <t>0.536</t>
        </is>
      </c>
      <c r="P59" s="3" t="inlineStr">
        <is>
          <t>0.53676975130373</t>
        </is>
      </c>
      <c r="Q59" s="5" t="n">
        <v>-0.037299515</v>
      </c>
      <c r="R59" s="4" t="n">
        <v>60563320.242</v>
      </c>
      <c r="S59" s="3" t="n">
        <v>58</v>
      </c>
      <c r="T59" s="3" t="n">
        <v>1</v>
      </c>
    </row>
    <row r="60">
      <c r="A60" s="2" t="n">
        <v>46213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4494194712.28</v>
      </c>
      <c r="M60" s="4" t="n">
        <v>163854600</v>
      </c>
      <c r="N60" s="4" t="n">
        <v>188954290</v>
      </c>
      <c r="O60" s="3" t="inlineStr">
        <is>
          <t>1.152</t>
        </is>
      </c>
      <c r="P60" s="3" t="inlineStr">
        <is>
          <t>1.1531826997838</t>
        </is>
      </c>
      <c r="Q60" s="5" t="n">
        <v>0.243647755</v>
      </c>
      <c r="R60" s="4" t="n">
        <v>252208451</v>
      </c>
      <c r="S60" s="3" t="n">
        <v>59</v>
      </c>
      <c r="T60" s="3" t="n">
        <v>1</v>
      </c>
    </row>
    <row r="61">
      <c r="A61" s="2" t="n">
        <v>46213</v>
      </c>
      <c r="B61" s="3" t="inlineStr">
        <is>
          <t>159781.SZ</t>
        </is>
      </c>
      <c r="C61" s="3" t="inlineStr">
        <is>
          <t>易方达中证科创创业50ETF</t>
        </is>
      </c>
      <c r="D61" s="2" t="n">
        <v>44382</v>
      </c>
      <c r="E61" s="3" t="inlineStr">
        <is>
          <t>中证科创创业50指数</t>
        </is>
      </c>
      <c r="F61" s="3" t="inlineStr">
        <is>
          <t>中证科创创业50指数收益率</t>
        </is>
      </c>
      <c r="G61" s="3" t="inlineStr">
        <is>
          <t>易方达基金管理有限公司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931643.CSI</t>
        </is>
      </c>
      <c r="L61" s="4" t="n">
        <v>16370215725.54</v>
      </c>
      <c r="M61" s="4" t="n">
        <v>643480444</v>
      </c>
      <c r="N61" s="4" t="n">
        <v>884827873.33</v>
      </c>
      <c r="O61" s="3" t="inlineStr">
        <is>
          <t>1.316</t>
        </is>
      </c>
      <c r="P61" s="3" t="inlineStr">
        <is>
          <t>1.3750656784995</t>
        </is>
      </c>
      <c r="Q61" s="5" t="n">
        <v>1.13741162</v>
      </c>
      <c r="R61" s="4" t="n">
        <v>785447975.431</v>
      </c>
      <c r="S61" s="3" t="n">
        <v>60</v>
      </c>
      <c r="T61" s="3" t="n">
        <v>3</v>
      </c>
    </row>
    <row r="62">
      <c r="A62" s="2" t="n">
        <v>46213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6086829166.2</v>
      </c>
      <c r="M62" s="4" t="n">
        <v>262315744</v>
      </c>
      <c r="N62" s="4" t="n">
        <v>240040704</v>
      </c>
      <c r="O62" s="3" t="inlineStr">
        <is>
          <t>0.897</t>
        </is>
      </c>
      <c r="P62" s="3" t="inlineStr">
        <is>
          <t>0.91508309924394</t>
        </is>
      </c>
      <c r="Q62" s="5" t="n">
        <v>-0.033433634</v>
      </c>
      <c r="R62" s="4" t="n">
        <v>301417113.3</v>
      </c>
      <c r="S62" s="3" t="n">
        <v>61</v>
      </c>
      <c r="T62" s="3" t="n">
        <v>2</v>
      </c>
    </row>
    <row r="63">
      <c r="A63" s="2" t="n">
        <v>46213</v>
      </c>
      <c r="B63" s="3" t="inlineStr">
        <is>
          <t>159565.SZ</t>
        </is>
      </c>
      <c r="C63" s="3" t="inlineStr">
        <is>
          <t>易方达中证汽车零部件主题ETF</t>
        </is>
      </c>
      <c r="D63" s="2" t="n">
        <v>45348</v>
      </c>
      <c r="E63" s="3" t="inlineStr">
        <is>
          <t>中证汽车零部件主题指数</t>
        </is>
      </c>
      <c r="F63" s="3" t="inlineStr">
        <is>
          <t>中证汽车零部件主题指数收益率</t>
        </is>
      </c>
      <c r="G63" s="3" t="inlineStr">
        <is>
          <t>易方达基金管理有限公司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931230.CSI</t>
        </is>
      </c>
      <c r="L63" s="4" t="n">
        <v>205688679.6468</v>
      </c>
      <c r="M63" s="4" t="n">
        <v>28160500</v>
      </c>
      <c r="N63" s="4" t="n">
        <v>39857637.9</v>
      </c>
      <c r="O63" s="3" t="inlineStr">
        <is>
          <t>1.404</t>
        </is>
      </c>
      <c r="P63" s="3" t="inlineStr">
        <is>
          <t>1.415373942224</t>
        </is>
      </c>
      <c r="Q63" s="5" t="n">
        <v>0.085543199</v>
      </c>
      <c r="R63" s="4" t="n">
        <v>34221005.825</v>
      </c>
      <c r="S63" s="3" t="n">
        <v>62</v>
      </c>
      <c r="T63" s="3" t="n">
        <v>1</v>
      </c>
    </row>
    <row r="64">
      <c r="A64" s="2" t="n">
        <v>46213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9234734163.200001</v>
      </c>
      <c r="M64" s="4" t="n">
        <v>336011700</v>
      </c>
      <c r="N64" s="4" t="n">
        <v>576549535</v>
      </c>
      <c r="O64" s="3" t="inlineStr">
        <is>
          <t>1.716</t>
        </is>
      </c>
      <c r="P64" s="3" t="inlineStr">
        <is>
          <t>1.7158614863709</t>
        </is>
      </c>
      <c r="Q64" s="5" t="n">
        <v>0.303951368</v>
      </c>
      <c r="R64" s="4" t="n">
        <v>491448304.95</v>
      </c>
      <c r="S64" s="3" t="n">
        <v>63</v>
      </c>
      <c r="T64" s="3" t="n">
        <v>1</v>
      </c>
    </row>
    <row r="65">
      <c r="A65" s="2" t="n">
        <v>46213</v>
      </c>
      <c r="B65" s="3" t="inlineStr">
        <is>
          <t>562570.SH</t>
        </is>
      </c>
      <c r="C65" s="3" t="inlineStr">
        <is>
          <t>华夏中证信息技术应用创新产业ETF</t>
        </is>
      </c>
      <c r="D65" s="2" t="n">
        <v>45412</v>
      </c>
      <c r="E65" s="3" t="inlineStr">
        <is>
          <t>中证信息技术应用创新产业指数</t>
        </is>
      </c>
      <c r="F65" s="3" t="inlineStr">
        <is>
          <t>中证信息技术应用创新产业指数收益率</t>
        </is>
      </c>
      <c r="G65" s="3" t="inlineStr">
        <is>
          <t>华夏基金管理有限公司</t>
        </is>
      </c>
      <c r="H65" s="3" t="inlineStr">
        <is>
          <t>南京银行股份有限公司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931247.CSI</t>
        </is>
      </c>
      <c r="L65" s="4" t="n">
        <v>440430501.1</v>
      </c>
      <c r="M65" s="4" t="n">
        <v>20284000</v>
      </c>
      <c r="N65" s="4" t="n">
        <v>31861350</v>
      </c>
      <c r="O65" s="3" t="inlineStr">
        <is>
          <t>1.533</t>
        </is>
      </c>
      <c r="P65" s="3" t="inlineStr">
        <is>
          <t>1.5707626700848</t>
        </is>
      </c>
      <c r="Q65" s="5" t="n">
        <v>-0.006522732</v>
      </c>
      <c r="R65" s="4" t="n">
        <v>28430551.85</v>
      </c>
      <c r="S65" s="3" t="n">
        <v>64</v>
      </c>
      <c r="T65" s="3" t="n">
        <v>1</v>
      </c>
    </row>
    <row r="66">
      <c r="A66" s="2" t="n">
        <v>46213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1501323491.3628</v>
      </c>
      <c r="M66" s="4" t="n">
        <v>249626491</v>
      </c>
      <c r="N66" s="4" t="n">
        <v>270925308.06</v>
      </c>
      <c r="O66" s="3" t="inlineStr">
        <is>
          <t>1.1</t>
        </is>
      </c>
      <c r="P66" s="3" t="inlineStr">
        <is>
          <t>1.0853227434904</t>
        </is>
      </c>
      <c r="Q66" s="5" t="n">
        <v>0.861910875</v>
      </c>
      <c r="R66" s="4" t="n">
        <v>180159861.2425</v>
      </c>
      <c r="S66" s="3" t="n">
        <v>65</v>
      </c>
      <c r="T66" s="3" t="n">
        <v>2</v>
      </c>
    </row>
    <row r="67">
      <c r="A67" s="2" t="n">
        <v>46213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1547733413.6262</v>
      </c>
      <c r="M67" s="4" t="n">
        <v>85970100</v>
      </c>
      <c r="N67" s="4" t="n">
        <v>93669866.7</v>
      </c>
      <c r="O67" s="3" t="inlineStr">
        <is>
          <t>1.082</t>
        </is>
      </c>
      <c r="P67" s="3" t="inlineStr">
        <is>
          <t>1.0895633098019</t>
        </is>
      </c>
      <c r="Q67" s="5" t="n">
        <v>0.129557653</v>
      </c>
      <c r="R67" s="4" t="n">
        <v>86064521.55249999</v>
      </c>
      <c r="S67" s="3" t="n">
        <v>66</v>
      </c>
      <c r="T67" s="3" t="n">
        <v>1</v>
      </c>
    </row>
    <row r="68">
      <c r="A68" s="2" t="n">
        <v>46213</v>
      </c>
      <c r="B68" s="3" t="inlineStr">
        <is>
          <t>159738.SZ</t>
        </is>
      </c>
      <c r="C68" s="3" t="inlineStr">
        <is>
          <t>华泰柏瑞中证沪港深云计算产业ETF</t>
        </is>
      </c>
      <c r="D68" s="2" t="n">
        <v>44589</v>
      </c>
      <c r="E68" s="3" t="inlineStr">
        <is>
          <t>中证沪港深云计算产业指数</t>
        </is>
      </c>
      <c r="F68" s="3" t="inlineStr">
        <is>
          <t>中证沪港深云计算产业指数收益率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931470.CSI</t>
        </is>
      </c>
      <c r="L68" s="4" t="n">
        <v>282713228.2639</v>
      </c>
      <c r="M68" s="4" t="n">
        <v>21722600</v>
      </c>
      <c r="N68" s="4" t="n">
        <v>48484578.1</v>
      </c>
      <c r="O68" s="3" t="inlineStr">
        <is>
          <t>2.192</t>
        </is>
      </c>
      <c r="P68" s="3" t="inlineStr">
        <is>
          <t>2.2319877961202</t>
        </is>
      </c>
      <c r="Q68" s="5" t="n">
        <v>0.013688005</v>
      </c>
      <c r="R68" s="4" t="n">
        <v>30284476.965</v>
      </c>
      <c r="S68" s="3" t="n">
        <v>67</v>
      </c>
      <c r="T68" s="3" t="n">
        <v>1</v>
      </c>
    </row>
    <row r="69">
      <c r="A69" s="2" t="n">
        <v>46213</v>
      </c>
      <c r="B69" s="3" t="inlineStr">
        <is>
          <t>159206.SZ</t>
        </is>
      </c>
      <c r="C69" s="3" t="inlineStr">
        <is>
          <t>卫星ETF永赢</t>
        </is>
      </c>
      <c r="D69" s="2" t="n">
        <v>45730</v>
      </c>
      <c r="E69" s="3" t="inlineStr">
        <is>
          <t>国证商用卫星通信产业指数</t>
        </is>
      </c>
      <c r="F69" s="3" t="inlineStr">
        <is>
          <t>国证商用卫星通信产业指数收益率</t>
        </is>
      </c>
      <c r="G69" s="3" t="inlineStr">
        <is>
          <t>永赢基金管理有限公司</t>
        </is>
      </c>
      <c r="H69" s="3" t="inlineStr">
        <is>
          <t>中信建投证券股份有限公司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980018.SZ</t>
        </is>
      </c>
      <c r="L69" s="4" t="n">
        <v>23340039865.377</v>
      </c>
      <c r="M69" s="4" t="n">
        <v>2940225615</v>
      </c>
      <c r="N69" s="4" t="n">
        <v>5315424951.88</v>
      </c>
      <c r="O69" s="3" t="inlineStr">
        <is>
          <t>1.795</t>
        </is>
      </c>
      <c r="P69" s="3" t="inlineStr">
        <is>
          <t>1.8078289382837</t>
        </is>
      </c>
      <c r="Q69" s="5" t="n">
        <v>1.423889705</v>
      </c>
      <c r="R69" s="4" t="n">
        <v>1564707664.2375</v>
      </c>
      <c r="S69" s="3" t="n">
        <v>68</v>
      </c>
      <c r="T69" s="3" t="n">
        <v>2</v>
      </c>
    </row>
    <row r="70">
      <c r="A70" s="2" t="n">
        <v>46213</v>
      </c>
      <c r="B70" s="3" t="inlineStr">
        <is>
          <t>159516.SZ</t>
        </is>
      </c>
      <c r="C70" s="3" t="inlineStr">
        <is>
          <t>国泰中证半导体材料设备主题ETF</t>
        </is>
      </c>
      <c r="D70" s="2" t="n">
        <v>45134</v>
      </c>
      <c r="E70" s="3" t="inlineStr">
        <is>
          <t>中证半导体材料设备主题指数</t>
        </is>
      </c>
      <c r="F70" s="3" t="inlineStr">
        <is>
          <t>中证半导体材料设备主题指数收益率</t>
        </is>
      </c>
      <c r="G70" s="3" t="inlineStr">
        <is>
          <t>国泰基金管理有限公司</t>
        </is>
      </c>
      <c r="H70" s="3" t="inlineStr">
        <is>
          <t>广发证券股份有限公司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931743.CSI</t>
        </is>
      </c>
      <c r="L70" s="4" t="n">
        <v>51197739094.674</v>
      </c>
      <c r="M70" s="4" t="n">
        <v>12805326417</v>
      </c>
      <c r="N70" s="4" t="n">
        <v>12338560697.45</v>
      </c>
      <c r="O70" s="3" t="inlineStr">
        <is>
          <t>0.905</t>
        </is>
      </c>
      <c r="P70" s="3" t="inlineStr">
        <is>
          <t>0.96354909634085</t>
        </is>
      </c>
      <c r="Q70" s="5" t="n">
        <v>0.05527916</v>
      </c>
      <c r="R70" s="4" t="n">
        <v>6105568639.2835</v>
      </c>
      <c r="S70" s="3" t="n">
        <v>69</v>
      </c>
      <c r="T70" s="3" t="n">
        <v>3</v>
      </c>
    </row>
    <row r="71">
      <c r="A71" s="2" t="n">
        <v>46213</v>
      </c>
      <c r="B71" s="3" t="inlineStr">
        <is>
          <t>560280.SH</t>
        </is>
      </c>
      <c r="C71" s="3" t="inlineStr">
        <is>
          <t>广发中证工程机械ETF</t>
        </is>
      </c>
      <c r="D71" s="2" t="n">
        <v>45229</v>
      </c>
      <c r="E71" s="3" t="inlineStr">
        <is>
          <t>中证工程机械主题指数</t>
        </is>
      </c>
      <c r="F71" s="3" t="inlineStr">
        <is>
          <t>中证工程机械主题指数收益率</t>
        </is>
      </c>
      <c r="G71" s="3" t="inlineStr">
        <is>
          <t>广发基金管理有限公司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931752.CSI</t>
        </is>
      </c>
      <c r="L71" s="4" t="n">
        <v>3054618913.2</v>
      </c>
      <c r="M71" s="4" t="n">
        <v>100660330</v>
      </c>
      <c r="N71" s="4" t="n">
        <v>156188401</v>
      </c>
      <c r="O71" s="3" t="inlineStr">
        <is>
          <t>1.543</t>
        </is>
      </c>
      <c r="P71" s="3" t="inlineStr">
        <is>
          <t>1.5516380782777</t>
        </is>
      </c>
      <c r="Q71" s="5" t="n">
        <v>-0.071238909</v>
      </c>
      <c r="R71" s="4" t="n">
        <v>169356412.8</v>
      </c>
      <c r="S71" s="3" t="n">
        <v>70</v>
      </c>
      <c r="T71" s="3" t="n">
        <v>1</v>
      </c>
    </row>
    <row r="72">
      <c r="A72" s="2" t="n">
        <v>46213</v>
      </c>
      <c r="B72" s="3" t="inlineStr">
        <is>
          <t>512200.SH</t>
        </is>
      </c>
      <c r="C72" s="3" t="inlineStr">
        <is>
          <t>南方中证全指房地产ETF</t>
        </is>
      </c>
      <c r="D72" s="2" t="n">
        <v>43003</v>
      </c>
      <c r="E72" s="3" t="inlineStr">
        <is>
          <t>中证全指房地产指数</t>
        </is>
      </c>
      <c r="F72" s="3" t="inlineStr">
        <is>
          <t>中证全指房地产指数收益率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931775.CSI</t>
        </is>
      </c>
      <c r="L72" s="4" t="n">
        <v>3212258541.69</v>
      </c>
      <c r="M72" s="4" t="n">
        <v>157782490</v>
      </c>
      <c r="N72" s="4" t="n">
        <v>191582676</v>
      </c>
      <c r="O72" s="3" t="inlineStr">
        <is>
          <t>1.216</t>
        </is>
      </c>
      <c r="P72" s="3" t="inlineStr">
        <is>
          <t>1.2142201330452</t>
        </is>
      </c>
      <c r="Q72" s="5" t="n">
        <v>0.404590868</v>
      </c>
      <c r="R72" s="4" t="n">
        <v>149137524.6</v>
      </c>
      <c r="S72" s="3" t="n">
        <v>71</v>
      </c>
      <c r="T72" s="3" t="n">
        <v>1</v>
      </c>
    </row>
    <row r="73">
      <c r="A73" s="2" t="n">
        <v>46213</v>
      </c>
      <c r="B73" s="3" t="inlineStr">
        <is>
          <t>159667.SZ</t>
        </is>
      </c>
      <c r="C73" s="3" t="inlineStr">
        <is>
          <t>国泰中证机床ETF</t>
        </is>
      </c>
      <c r="D73" s="2" t="n">
        <v>44860</v>
      </c>
      <c r="E73" s="3" t="inlineStr">
        <is>
          <t>中证机床指数</t>
        </is>
      </c>
      <c r="F73" s="3" t="inlineStr">
        <is>
          <t>中证机床指数收益率</t>
        </is>
      </c>
      <c r="G73" s="3" t="inlineStr">
        <is>
          <t>国泰基金管理有限公司</t>
        </is>
      </c>
      <c r="H73" s="3" t="inlineStr">
        <is>
          <t>中国邮政储蓄银行股份有限公司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931866.CSI</t>
        </is>
      </c>
      <c r="L73" s="4" t="n">
        <v>2860821648.2772</v>
      </c>
      <c r="M73" s="4" t="n">
        <v>481334041</v>
      </c>
      <c r="N73" s="4" t="n">
        <v>396271612.36</v>
      </c>
      <c r="O73" s="3" t="inlineStr">
        <is>
          <t>0.805</t>
        </is>
      </c>
      <c r="P73" s="3" t="inlineStr">
        <is>
          <t>0.82327776264634</t>
        </is>
      </c>
      <c r="Q73" s="5" t="n">
        <v>-0.049664763</v>
      </c>
      <c r="R73" s="4" t="n">
        <v>380861940.9455</v>
      </c>
      <c r="S73" s="3" t="n">
        <v>72</v>
      </c>
      <c r="T73" s="3" t="n">
        <v>1</v>
      </c>
    </row>
    <row r="74">
      <c r="A74" s="2" t="n">
        <v>46213</v>
      </c>
      <c r="B74" s="3" t="inlineStr">
        <is>
          <t>159326.SZ</t>
        </is>
      </c>
      <c r="C74" s="3" t="inlineStr">
        <is>
          <t>华夏中证电网设备主题ETF</t>
        </is>
      </c>
      <c r="D74" s="2" t="n">
        <v>45544</v>
      </c>
      <c r="E74" s="3" t="inlineStr">
        <is>
          <t>中证电网设备主题指数</t>
        </is>
      </c>
      <c r="F74" s="3" t="inlineStr">
        <is>
          <t>中证电网设备主题指数收益率</t>
        </is>
      </c>
      <c r="G74" s="3" t="inlineStr">
        <is>
          <t>华夏基金管理有限公司</t>
        </is>
      </c>
      <c r="H74" s="3" t="inlineStr">
        <is>
          <t>招商证券股份有限公司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931994.CSI</t>
        </is>
      </c>
      <c r="L74" s="4" t="n">
        <v>20094171820.8</v>
      </c>
      <c r="M74" s="4" t="n">
        <v>531591092</v>
      </c>
      <c r="N74" s="4" t="n">
        <v>973163215.0700001</v>
      </c>
      <c r="O74" s="3" t="inlineStr">
        <is>
          <t>1.794</t>
        </is>
      </c>
      <c r="P74" s="3" t="inlineStr">
        <is>
          <t>1.8306612539512</t>
        </is>
      </c>
      <c r="Q74" s="5" t="n">
        <v>0.111607143</v>
      </c>
      <c r="R74" s="4" t="n">
        <v>1146235362.3775</v>
      </c>
      <c r="S74" s="3" t="n">
        <v>73</v>
      </c>
      <c r="T74" s="3" t="n">
        <v>2</v>
      </c>
    </row>
    <row r="75">
      <c r="A75" s="2" t="n">
        <v>46213</v>
      </c>
      <c r="B75" s="3" t="inlineStr">
        <is>
          <t>159209.SZ</t>
        </is>
      </c>
      <c r="C75" s="3" t="inlineStr">
        <is>
          <t>招商中证全指红利质量ETF</t>
        </is>
      </c>
      <c r="D75" s="2" t="n">
        <v>45741</v>
      </c>
      <c r="E75" s="3" t="inlineStr">
        <is>
          <t>中证全指红利质量指数</t>
        </is>
      </c>
      <c r="F75" s="3" t="inlineStr">
        <is>
          <t>中证全指红利质量指数收益率</t>
        </is>
      </c>
      <c r="G75" s="3" t="inlineStr">
        <is>
          <t>招商基金管理有限公司</t>
        </is>
      </c>
      <c r="H75" s="3" t="inlineStr">
        <is>
          <t>财通证券股份有限公司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932315.CSI</t>
        </is>
      </c>
      <c r="L75" s="4" t="n">
        <v>2034223239.4874</v>
      </c>
      <c r="M75" s="4" t="n">
        <v>68511500</v>
      </c>
      <c r="N75" s="4" t="n">
        <v>73443061.2</v>
      </c>
      <c r="O75" s="3" t="inlineStr">
        <is>
          <t>1.0602360944378</t>
        </is>
      </c>
      <c r="P75" s="3" t="inlineStr">
        <is>
          <t>1.0661852618441</t>
        </is>
      </c>
      <c r="Q75" s="5" t="n">
        <v>0.018765247</v>
      </c>
      <c r="R75" s="4" t="n">
        <v>104664701.874</v>
      </c>
      <c r="S75" s="3" t="n">
        <v>74</v>
      </c>
      <c r="T75" s="3" t="n">
        <v>1</v>
      </c>
    </row>
    <row r="76">
      <c r="A76" s="2" t="n">
        <v>46213</v>
      </c>
      <c r="B76" s="3" t="inlineStr">
        <is>
          <t>159201.SZ</t>
        </is>
      </c>
      <c r="C76" s="3" t="inlineStr">
        <is>
          <t>华夏国证自由现金流ETF</t>
        </is>
      </c>
      <c r="D76" s="2" t="n">
        <v>45715</v>
      </c>
      <c r="E76" s="3" t="inlineStr">
        <is>
          <t>国证自由现金流指数</t>
        </is>
      </c>
      <c r="F76" s="3" t="inlineStr">
        <is>
          <t>国证自由现金流指数收益率</t>
        </is>
      </c>
      <c r="G76" s="3" t="inlineStr">
        <is>
          <t>华夏基金管理有限公司</t>
        </is>
      </c>
      <c r="H76" s="3" t="inlineStr">
        <is>
          <t>中泰证券股份有限公司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980092.SZ</t>
        </is>
      </c>
      <c r="L76" s="4" t="n">
        <v>14605415959.825</v>
      </c>
      <c r="M76" s="4" t="n">
        <v>296728426</v>
      </c>
      <c r="N76" s="4" t="n">
        <v>324204880.31</v>
      </c>
      <c r="O76" s="3" t="inlineStr">
        <is>
          <t>1.093</t>
        </is>
      </c>
      <c r="P76" s="3" t="inlineStr">
        <is>
          <t>1.0925979848995</t>
        </is>
      </c>
      <c r="Q76" s="5" t="n">
        <v>0.146600696</v>
      </c>
      <c r="R76" s="4" t="n">
        <v>436174242.1765</v>
      </c>
      <c r="S76" s="3" t="n">
        <v>75</v>
      </c>
      <c r="T76" s="3" t="n">
        <v>4</v>
      </c>
    </row>
    <row r="77">
      <c r="A77" s="2" t="n">
        <v>46213</v>
      </c>
      <c r="B77" s="3" t="inlineStr">
        <is>
          <t>563900.SH</t>
        </is>
      </c>
      <c r="C77" s="3" t="inlineStr">
        <is>
          <t>摩根沪深300自由现金流ETF</t>
        </is>
      </c>
      <c r="D77" s="2" t="n">
        <v>45784</v>
      </c>
      <c r="E77" s="3" t="inlineStr">
        <is>
          <t>沪深300自由现金流指数</t>
        </is>
      </c>
      <c r="F77" s="3" t="inlineStr">
        <is>
          <t>沪深300自由现金流指数收益率</t>
        </is>
      </c>
      <c r="G77" s="3" t="inlineStr">
        <is>
          <t>摩根基金管理(中国)有限公司</t>
        </is>
      </c>
      <c r="H77" s="3" t="inlineStr">
        <is>
          <t>中国光大银行股份有限公司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932366.CSI</t>
        </is>
      </c>
      <c r="L77" s="4" t="n">
        <v>550055948.08</v>
      </c>
      <c r="M77" s="4" t="n">
        <v>24580100</v>
      </c>
      <c r="N77" s="4" t="n">
        <v>26379356</v>
      </c>
      <c r="O77" s="3" t="inlineStr">
        <is>
          <t>1.0700780898876</t>
        </is>
      </c>
      <c r="P77" s="3" t="inlineStr">
        <is>
          <t>1.0692807145216</t>
        </is>
      </c>
      <c r="Q77" s="5" t="n">
        <v>-0.037230082</v>
      </c>
      <c r="R77" s="4" t="n">
        <v>31248134.8</v>
      </c>
      <c r="S77" s="3" t="n">
        <v>76</v>
      </c>
      <c r="T77" s="3" t="n">
        <v>1</v>
      </c>
    </row>
    <row r="78">
      <c r="A78" s="2" t="n">
        <v>46213</v>
      </c>
      <c r="B78" s="3" t="inlineStr">
        <is>
          <t>159530.SZ</t>
        </is>
      </c>
      <c r="C78" s="3" t="inlineStr">
        <is>
          <t>易方达国证机器人产业ETF</t>
        </is>
      </c>
      <c r="D78" s="2" t="n">
        <v>45309</v>
      </c>
      <c r="E78" s="3" t="inlineStr">
        <is>
          <t>国证机器人产业指数</t>
        </is>
      </c>
      <c r="F78" s="3" t="inlineStr">
        <is>
          <t>国证机器人产业指数收益率</t>
        </is>
      </c>
      <c r="G78" s="3" t="inlineStr">
        <is>
          <t>易方达基金管理有限公司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980022.SZ</t>
        </is>
      </c>
      <c r="L78" s="4" t="n">
        <v>18699713478.619</v>
      </c>
      <c r="M78" s="4" t="n">
        <v>1186990837</v>
      </c>
      <c r="N78" s="4" t="n">
        <v>1871093194.73</v>
      </c>
      <c r="O78" s="3" t="inlineStr">
        <is>
          <t>1.559</t>
        </is>
      </c>
      <c r="P78" s="3" t="inlineStr">
        <is>
          <t>1.576333309749</t>
        </is>
      </c>
      <c r="Q78" s="5" t="n">
        <v>0.05776266</v>
      </c>
      <c r="R78" s="4" t="n">
        <v>1460369732.038</v>
      </c>
      <c r="S78" s="3" t="n">
        <v>77</v>
      </c>
      <c r="T78" s="3" t="n">
        <v>2</v>
      </c>
    </row>
    <row r="79">
      <c r="A79" s="2" t="n">
        <v>46213</v>
      </c>
      <c r="B79" s="3" t="inlineStr">
        <is>
          <t>159566.SZ</t>
        </is>
      </c>
      <c r="C79" s="3" t="inlineStr">
        <is>
          <t>易方达国证新能源电池ETF</t>
        </is>
      </c>
      <c r="D79" s="2" t="n">
        <v>45330</v>
      </c>
      <c r="E79" s="3" t="inlineStr">
        <is>
          <t>国证新能源电池指数</t>
        </is>
      </c>
      <c r="F79" s="3" t="inlineStr">
        <is>
          <t>国证新能源电池指数收益率</t>
        </is>
      </c>
      <c r="G79" s="3" t="inlineStr">
        <is>
          <t>易方达基金管理有限公司</t>
        </is>
      </c>
      <c r="H79" s="3" t="inlineStr">
        <is>
          <t>国投证券股份有限公司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980027.SZ</t>
        </is>
      </c>
      <c r="L79" s="4" t="n">
        <v>5649509998.8608</v>
      </c>
      <c r="M79" s="4" t="n">
        <v>162978654</v>
      </c>
      <c r="N79" s="4" t="n">
        <v>330556437.39</v>
      </c>
      <c r="O79" s="3" t="inlineStr">
        <is>
          <t>1.98</t>
        </is>
      </c>
      <c r="P79" s="3" t="inlineStr">
        <is>
          <t>2.0282192132351</t>
        </is>
      </c>
      <c r="Q79" s="5" t="n">
        <v>0.085932366</v>
      </c>
      <c r="R79" s="4" t="n">
        <v>444882505.8365</v>
      </c>
      <c r="S79" s="3" t="n">
        <v>78</v>
      </c>
      <c r="T79" s="3" t="n">
        <v>1</v>
      </c>
    </row>
    <row r="80">
      <c r="A80" s="2" t="n">
        <v>46213</v>
      </c>
      <c r="B80" s="3" t="inlineStr">
        <is>
          <t>159227.SZ</t>
        </is>
      </c>
      <c r="C80" s="3" t="inlineStr">
        <is>
          <t>华夏国证航天航空行业ETF</t>
        </is>
      </c>
      <c r="D80" s="2" t="n">
        <v>45793</v>
      </c>
      <c r="E80" s="3" t="inlineStr">
        <is>
          <t>国证航天航空行业指数</t>
        </is>
      </c>
      <c r="F80" s="3" t="inlineStr">
        <is>
          <t>国证航天航空行业指数收益率</t>
        </is>
      </c>
      <c r="G80" s="3" t="inlineStr">
        <is>
          <t>华夏基金管理有限公司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CN5082.SZ</t>
        </is>
      </c>
      <c r="L80" s="4" t="n">
        <v>5686531805.8317</v>
      </c>
      <c r="M80" s="4" t="n">
        <v>952275643</v>
      </c>
      <c r="N80" s="4" t="n">
        <v>1087589660.89</v>
      </c>
      <c r="O80" s="3" t="inlineStr">
        <is>
          <t>1.141</t>
        </is>
      </c>
      <c r="P80" s="3" t="inlineStr">
        <is>
          <t>1.1420954309655</t>
        </is>
      </c>
      <c r="Q80" s="5" t="n">
        <v>1.125587167</v>
      </c>
      <c r="R80" s="4" t="n">
        <v>395638812.084</v>
      </c>
      <c r="S80" s="3" t="n">
        <v>79</v>
      </c>
      <c r="T80" s="3" t="n">
        <v>2</v>
      </c>
    </row>
    <row r="81">
      <c r="A81" s="2" t="n">
        <v>46213</v>
      </c>
      <c r="B81" s="3" t="inlineStr">
        <is>
          <t>159263.SZ</t>
        </is>
      </c>
      <c r="C81" s="3" t="inlineStr">
        <is>
          <t>易方达国证价值100ETF</t>
        </is>
      </c>
      <c r="D81" s="2" t="n">
        <v>45846</v>
      </c>
      <c r="E81" s="3" t="inlineStr">
        <is>
          <t>国证价值100指数</t>
        </is>
      </c>
      <c r="F81" s="3" t="inlineStr">
        <is>
          <t>国证价值100指数收益率</t>
        </is>
      </c>
      <c r="G81" s="3" t="inlineStr">
        <is>
          <t>易方达基金管理有限公司</t>
        </is>
      </c>
      <c r="H81" s="3" t="inlineStr">
        <is>
          <t>中信银行股份有限公司</t>
        </is>
      </c>
      <c r="I81" s="3" t="inlineStr">
        <is>
          <t>股票型ETF</t>
        </is>
      </c>
      <c r="J81" s="3" t="inlineStr">
        <is>
          <t>风格指数ETF</t>
        </is>
      </c>
      <c r="K81" s="3" t="inlineStr">
        <is>
          <t>980081.SZ</t>
        </is>
      </c>
      <c r="L81" s="4" t="n">
        <v>5656760806.1058</v>
      </c>
      <c r="M81" s="4" t="n">
        <v>139377547</v>
      </c>
      <c r="N81" s="4" t="n">
        <v>148430303.21</v>
      </c>
      <c r="O81" s="3" t="inlineStr">
        <is>
          <t>1.069</t>
        </is>
      </c>
      <c r="P81" s="3" t="inlineStr">
        <is>
          <t>1.0649513239747</t>
        </is>
      </c>
      <c r="Q81" s="5" t="n">
        <v>0.065524665</v>
      </c>
      <c r="R81" s="4" t="n">
        <v>318922594.532</v>
      </c>
      <c r="S81" s="3" t="n">
        <v>80</v>
      </c>
      <c r="T81" s="3" t="n">
        <v>1</v>
      </c>
    </row>
    <row r="82">
      <c r="A82" s="2" t="n">
        <v>46213</v>
      </c>
      <c r="B82" s="3" t="inlineStr">
        <is>
          <t>516110.SH</t>
        </is>
      </c>
      <c r="C82" s="3" t="inlineStr">
        <is>
          <t>国泰中证800汽车与零部件ETF</t>
        </is>
      </c>
      <c r="D82" s="2" t="n">
        <v>44323</v>
      </c>
      <c r="E82" s="3" t="inlineStr">
        <is>
          <t>中证800汽车与零部件指数</t>
        </is>
      </c>
      <c r="F82" s="3" t="inlineStr">
        <is>
          <t>中证800汽车与零部件指数收益率</t>
        </is>
      </c>
      <c r="G82" s="3" t="inlineStr">
        <is>
          <t>国泰基金管理有限公司</t>
        </is>
      </c>
      <c r="H82" s="3" t="inlineStr">
        <is>
          <t>中信银行股份有限公司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H30015.CSI</t>
        </is>
      </c>
      <c r="L82" s="4" t="n">
        <v>256736094.49</v>
      </c>
      <c r="M82" s="4" t="n">
        <v>47269028</v>
      </c>
      <c r="N82" s="4" t="n">
        <v>53316851</v>
      </c>
      <c r="O82" s="3" t="inlineStr">
        <is>
          <t>1.129</t>
        </is>
      </c>
      <c r="P82" s="3" t="inlineStr">
        <is>
          <t>1.1279447294749</t>
        </is>
      </c>
      <c r="Q82" s="5" t="n">
        <v>0.097526376</v>
      </c>
      <c r="R82" s="4" t="n">
        <v>35921833.3</v>
      </c>
      <c r="S82" s="3" t="n">
        <v>81</v>
      </c>
      <c r="T82" s="3" t="n">
        <v>1</v>
      </c>
    </row>
    <row r="83">
      <c r="A83" s="2" t="n">
        <v>46213</v>
      </c>
      <c r="B83" s="3" t="inlineStr">
        <is>
          <t>159666.SZ</t>
        </is>
      </c>
      <c r="C83" s="3" t="inlineStr">
        <is>
          <t>华夏中证全指运输ETF</t>
        </is>
      </c>
      <c r="D83" s="2" t="n">
        <v>44970</v>
      </c>
      <c r="E83" s="3" t="inlineStr">
        <is>
          <t>中证全指运输指数</t>
        </is>
      </c>
      <c r="F83" s="3" t="inlineStr">
        <is>
          <t>中证全指运输指数收益率</t>
        </is>
      </c>
      <c r="G83" s="3" t="inlineStr">
        <is>
          <t>华夏基金管理有限公司</t>
        </is>
      </c>
      <c r="H83" s="3" t="inlineStr">
        <is>
          <t>恒丰银行股份有限公司</t>
        </is>
      </c>
      <c r="I83" s="3" t="inlineStr">
        <is>
          <t>股票型ETF</t>
        </is>
      </c>
      <c r="J83" s="3" t="inlineStr">
        <is>
          <t>主题指数ETF</t>
        </is>
      </c>
      <c r="K83" s="3" t="inlineStr">
        <is>
          <t>H30171.CSI</t>
        </is>
      </c>
      <c r="L83" s="4" t="n">
        <v>106128570.801</v>
      </c>
      <c r="M83" s="4" t="n">
        <v>24444500</v>
      </c>
      <c r="N83" s="4" t="n">
        <v>22522039.8</v>
      </c>
      <c r="O83" s="3" t="inlineStr">
        <is>
          <t>0.924</t>
        </is>
      </c>
      <c r="P83" s="3" t="inlineStr">
        <is>
          <t>0.92135407964982</t>
        </is>
      </c>
      <c r="Q83" s="5" t="n">
        <v>-0.021640338</v>
      </c>
      <c r="R83" s="4" t="n">
        <v>20059709.418</v>
      </c>
      <c r="S83" s="3" t="n">
        <v>82</v>
      </c>
      <c r="T83" s="3" t="n">
        <v>1</v>
      </c>
    </row>
    <row r="84">
      <c r="A84" s="2" t="n">
        <v>46213</v>
      </c>
      <c r="B84" s="3" t="inlineStr">
        <is>
          <t>159883.SZ</t>
        </is>
      </c>
      <c r="C84" s="3" t="inlineStr">
        <is>
          <t>医疗器械ETF永赢</t>
        </is>
      </c>
      <c r="D84" s="2" t="n">
        <v>44316</v>
      </c>
      <c r="E84" s="3" t="inlineStr">
        <is>
          <t>中证全指医疗器械指数</t>
        </is>
      </c>
      <c r="F84" s="3" t="inlineStr">
        <is>
          <t>中证全指医疗器械指数收益率</t>
        </is>
      </c>
      <c r="G84" s="3" t="inlineStr">
        <is>
          <t>永赢基金管理有限公司</t>
        </is>
      </c>
      <c r="H84" s="3" t="inlineStr">
        <is>
          <t>招商银行股份有限公司</t>
        </is>
      </c>
      <c r="I84" s="3" t="inlineStr">
        <is>
          <t>股票型ETF</t>
        </is>
      </c>
      <c r="J84" s="3" t="inlineStr">
        <is>
          <t>行业指数ETF</t>
        </is>
      </c>
      <c r="K84" s="3" t="inlineStr">
        <is>
          <t>H30217.CSI</t>
        </is>
      </c>
      <c r="L84" s="4" t="n">
        <v>3955765237.8634</v>
      </c>
      <c r="M84" s="4" t="n">
        <v>296082269</v>
      </c>
      <c r="N84" s="4" t="n">
        <v>125713679.06</v>
      </c>
      <c r="O84" s="3" t="inlineStr">
        <is>
          <t>0.425</t>
        </is>
      </c>
      <c r="P84" s="3" t="inlineStr">
        <is>
          <t>0.42459036633497</t>
        </is>
      </c>
      <c r="Q84" s="5" t="n">
        <v>0.28315243</v>
      </c>
      <c r="R84" s="4" t="n">
        <v>87989395.97400001</v>
      </c>
      <c r="S84" s="3" t="n">
        <v>83</v>
      </c>
      <c r="T84" s="3" t="n">
        <v>1</v>
      </c>
    </row>
    <row r="85">
      <c r="A85" s="2" t="n">
        <v>46213</v>
      </c>
      <c r="B85" s="3" t="inlineStr">
        <is>
          <t>159761.SZ</t>
        </is>
      </c>
      <c r="C85" s="3" t="inlineStr">
        <is>
          <t>国泰中证新材料主题ETF</t>
        </is>
      </c>
      <c r="D85" s="2" t="n">
        <v>44543</v>
      </c>
      <c r="E85" s="3" t="inlineStr">
        <is>
          <t>中证新材料主题指数</t>
        </is>
      </c>
      <c r="F85" s="3" t="inlineStr">
        <is>
          <t>中证新材料主题指数收益率</t>
        </is>
      </c>
      <c r="G85" s="3" t="inlineStr">
        <is>
          <t>国泰基金管理有限公司</t>
        </is>
      </c>
      <c r="H85" s="3" t="inlineStr">
        <is>
          <t>杭州银行股份有限公司</t>
        </is>
      </c>
      <c r="I85" s="3" t="inlineStr">
        <is>
          <t>股票型ETF</t>
        </is>
      </c>
      <c r="J85" s="3" t="inlineStr">
        <is>
          <t>主题指数ETF</t>
        </is>
      </c>
      <c r="K85" s="3" t="inlineStr">
        <is>
          <t>H30597.CSI</t>
        </is>
      </c>
      <c r="L85" s="4" t="n">
        <v>185635666.9567</v>
      </c>
      <c r="M85" s="4" t="n">
        <v>40201605</v>
      </c>
      <c r="N85" s="4" t="n">
        <v>36605238.83</v>
      </c>
      <c r="O85" s="3" t="inlineStr">
        <is>
          <t>0.888</t>
        </is>
      </c>
      <c r="P85" s="3" t="inlineStr">
        <is>
          <t>0.91054172663007</t>
        </is>
      </c>
      <c r="Q85" s="5" t="n">
        <v>0.327646594</v>
      </c>
      <c r="R85" s="4" t="n">
        <v>29607959.969</v>
      </c>
      <c r="S85" s="3" t="n">
        <v>84</v>
      </c>
      <c r="T85" s="3" t="n">
        <v>1</v>
      </c>
    </row>
  </sheetData>
  <autoFilter ref="A1:T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1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399330.SZ</t>
        </is>
      </c>
      <c r="BG1" s="1" t="inlineStr">
        <is>
          <t>399365.SZ</t>
        </is>
      </c>
      <c r="BH1" s="1" t="inlineStr">
        <is>
          <t>399389.SZ</t>
        </is>
      </c>
      <c r="BI1" s="1" t="inlineStr">
        <is>
          <t>399395.SZ</t>
        </is>
      </c>
      <c r="BJ1" s="1" t="inlineStr">
        <is>
          <t>399437.SZ</t>
        </is>
      </c>
      <c r="BK1" s="1" t="inlineStr">
        <is>
          <t>399438.SZ</t>
        </is>
      </c>
      <c r="BL1" s="1" t="inlineStr">
        <is>
          <t>399439.SZ</t>
        </is>
      </c>
      <c r="BM1" s="1" t="inlineStr">
        <is>
          <t>399441.SZ</t>
        </is>
      </c>
      <c r="BN1" s="1" t="inlineStr">
        <is>
          <t>399667.SZ</t>
        </is>
      </c>
      <c r="BO1" s="1" t="inlineStr">
        <is>
          <t>399673.SZ</t>
        </is>
      </c>
      <c r="BP1" s="1" t="inlineStr">
        <is>
          <t>399808.SZ</t>
        </is>
      </c>
      <c r="BQ1" s="1" t="inlineStr">
        <is>
          <t>399850.SZ</t>
        </is>
      </c>
      <c r="BR1" s="1" t="inlineStr">
        <is>
          <t>399965.SZ</t>
        </is>
      </c>
      <c r="BS1" s="1" t="inlineStr">
        <is>
          <t>399966.SZ</t>
        </is>
      </c>
      <c r="BT1" s="1" t="inlineStr">
        <is>
          <t>399967.SZ</t>
        </is>
      </c>
      <c r="BU1" s="1" t="inlineStr">
        <is>
          <t>399971.SZ</t>
        </is>
      </c>
      <c r="BV1" s="1" t="inlineStr">
        <is>
          <t>399973.SZ</t>
        </is>
      </c>
      <c r="BW1" s="1" t="inlineStr">
        <is>
          <t>399975.SZ</t>
        </is>
      </c>
      <c r="BX1" s="1" t="inlineStr">
        <is>
          <t>399976.SZ</t>
        </is>
      </c>
      <c r="BY1" s="1" t="inlineStr">
        <is>
          <t>399986.SZ</t>
        </is>
      </c>
      <c r="BZ1" s="1" t="inlineStr">
        <is>
          <t>399987.SZ</t>
        </is>
      </c>
      <c r="CA1" s="1" t="inlineStr">
        <is>
          <t>399989.SZ</t>
        </is>
      </c>
      <c r="CB1" s="1" t="inlineStr">
        <is>
          <t>399995.SZ</t>
        </is>
      </c>
      <c r="CC1" s="1" t="inlineStr">
        <is>
          <t>399998.SZ</t>
        </is>
      </c>
      <c r="CD1" s="1" t="inlineStr">
        <is>
          <t>716567.MI</t>
        </is>
      </c>
      <c r="CE1" s="1" t="inlineStr">
        <is>
          <t>746059.MSI</t>
        </is>
      </c>
      <c r="CF1" s="1" t="inlineStr">
        <is>
          <t>930050.CSI</t>
        </is>
      </c>
      <c r="CG1" s="1" t="inlineStr">
        <is>
          <t>930598.CSI</t>
        </is>
      </c>
      <c r="CH1" s="1" t="inlineStr">
        <is>
          <t>930601.CSI</t>
        </is>
      </c>
      <c r="CI1" s="1" t="inlineStr">
        <is>
          <t>930606.CSI</t>
        </is>
      </c>
      <c r="CJ1" s="1" t="inlineStr">
        <is>
          <t>930608.CSI</t>
        </is>
      </c>
      <c r="CK1" s="1" t="inlineStr">
        <is>
          <t>930632.CSI</t>
        </is>
      </c>
      <c r="CL1" s="1" t="inlineStr">
        <is>
          <t>930633.CSI</t>
        </is>
      </c>
      <c r="CM1" s="1" t="inlineStr">
        <is>
          <t>930641.CSI</t>
        </is>
      </c>
      <c r="CN1" s="1" t="inlineStr">
        <is>
          <t>930651.CSI</t>
        </is>
      </c>
      <c r="CO1" s="1" t="inlineStr">
        <is>
          <t>930652.CSI</t>
        </is>
      </c>
      <c r="CP1" s="1" t="inlineStr">
        <is>
          <t>930653.CSI</t>
        </is>
      </c>
      <c r="CQ1" s="1" t="inlineStr">
        <is>
          <t>930697.CSI</t>
        </is>
      </c>
      <c r="CR1" s="1" t="inlineStr">
        <is>
          <t>930707.CSI</t>
        </is>
      </c>
      <c r="CS1" s="1" t="inlineStr">
        <is>
          <t>930708.CSI</t>
        </is>
      </c>
      <c r="CT1" s="1" t="inlineStr">
        <is>
          <t>930713.CSI</t>
        </is>
      </c>
      <c r="CU1" s="1" t="inlineStr">
        <is>
          <t>930721.CSI</t>
        </is>
      </c>
      <c r="CV1" s="1" t="inlineStr">
        <is>
          <t>930726.CSI</t>
        </is>
      </c>
      <c r="CW1" s="1" t="inlineStr">
        <is>
          <t>930740.CSI</t>
        </is>
      </c>
      <c r="CX1" s="1" t="inlineStr">
        <is>
          <t>930743.CSI</t>
        </is>
      </c>
      <c r="CY1" s="1" t="inlineStr">
        <is>
          <t>930781.CSI</t>
        </is>
      </c>
      <c r="CZ1" s="1" t="inlineStr">
        <is>
          <t>930821.CSI</t>
        </is>
      </c>
      <c r="DA1" s="1" t="inlineStr">
        <is>
          <t>930850.CSI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931403.CSI</t>
        </is>
      </c>
      <c r="EA1" s="1" t="inlineStr">
        <is>
          <t>931406.CSI</t>
        </is>
      </c>
      <c r="EB1" s="1" t="inlineStr">
        <is>
          <t>931409.CSI</t>
        </is>
      </c>
      <c r="EC1" s="1" t="inlineStr">
        <is>
          <t>931412.CSI</t>
        </is>
      </c>
      <c r="ED1" s="1" t="inlineStr">
        <is>
          <t>931461.CSI</t>
        </is>
      </c>
      <c r="EE1" s="1" t="inlineStr">
        <is>
          <t>931468.CSI</t>
        </is>
      </c>
      <c r="EF1" s="1" t="inlineStr">
        <is>
          <t>931470.CSI</t>
        </is>
      </c>
      <c r="EG1" s="1" t="inlineStr">
        <is>
          <t>931484.CSI</t>
        </is>
      </c>
      <c r="EH1" s="1" t="inlineStr">
        <is>
          <t>931494.CSI</t>
        </is>
      </c>
      <c r="EI1" s="1" t="inlineStr">
        <is>
          <t>931521.CSI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932305.CSI</t>
        </is>
      </c>
      <c r="FA1" s="1" t="inlineStr">
        <is>
          <t>932315.CSI</t>
        </is>
      </c>
      <c r="FB1" s="1" t="inlineStr">
        <is>
          <t>932365.CSI</t>
        </is>
      </c>
      <c r="FC1" s="1" t="inlineStr">
        <is>
          <t>932366.CSI</t>
        </is>
      </c>
      <c r="FD1" s="1" t="inlineStr">
        <is>
          <t>932368.CSI</t>
        </is>
      </c>
      <c r="FE1" s="1" t="inlineStr">
        <is>
          <t>950125.SH</t>
        </is>
      </c>
      <c r="FF1" s="1" t="inlineStr">
        <is>
          <t>950162.SH</t>
        </is>
      </c>
      <c r="FG1" s="1" t="inlineStr">
        <is>
          <t>950180.SH</t>
        </is>
      </c>
      <c r="FH1" s="1" t="inlineStr">
        <is>
          <t>970070.SZ</t>
        </is>
      </c>
      <c r="FI1" s="1" t="inlineStr">
        <is>
          <t>980017.SZ</t>
        </is>
      </c>
      <c r="FJ1" s="1" t="inlineStr">
        <is>
          <t>980018.SZ</t>
        </is>
      </c>
      <c r="FK1" s="1" t="inlineStr">
        <is>
          <t>980022.SZ</t>
        </is>
      </c>
      <c r="FL1" s="1" t="inlineStr">
        <is>
          <t>980027.SZ</t>
        </is>
      </c>
      <c r="FM1" s="1" t="inlineStr">
        <is>
          <t>980030.SZ</t>
        </is>
      </c>
      <c r="FN1" s="1" t="inlineStr">
        <is>
          <t>980032.SZ</t>
        </is>
      </c>
      <c r="FO1" s="1" t="inlineStr">
        <is>
          <t>980076.SZ</t>
        </is>
      </c>
      <c r="FP1" s="1" t="inlineStr">
        <is>
          <t>980081.SZ</t>
        </is>
      </c>
      <c r="FQ1" s="1" t="inlineStr">
        <is>
          <t>980092.SZ</t>
        </is>
      </c>
      <c r="FR1" s="1" t="inlineStr">
        <is>
          <t>990001.CSI</t>
        </is>
      </c>
      <c r="FS1" s="1" t="inlineStr">
        <is>
          <t>CN5075.SZ</t>
        </is>
      </c>
      <c r="FT1" s="1" t="inlineStr">
        <is>
          <t>CN5082.SZ</t>
        </is>
      </c>
      <c r="FU1" s="1" t="inlineStr">
        <is>
          <t>CSPSADRP.GI</t>
        </is>
      </c>
      <c r="FV1" s="1" t="inlineStr">
        <is>
          <t>FCFQCD.FS</t>
        </is>
      </c>
      <c r="FW1" s="1" t="inlineStr">
        <is>
          <t>H11057.CSI</t>
        </is>
      </c>
      <c r="FX1" s="1" t="inlineStr">
        <is>
          <t>H11059.CSI</t>
        </is>
      </c>
      <c r="FY1" s="1" t="inlineStr">
        <is>
          <t>H30007.CSI</t>
        </is>
      </c>
      <c r="FZ1" s="1" t="inlineStr">
        <is>
          <t>H30015.CSI</t>
        </is>
      </c>
      <c r="GA1" s="1" t="inlineStr">
        <is>
          <t>H30022.CSI</t>
        </is>
      </c>
      <c r="GB1" s="1" t="inlineStr">
        <is>
          <t>H30035.CSI</t>
        </is>
      </c>
      <c r="GC1" s="1" t="inlineStr">
        <is>
          <t>H30171.CSI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H30590.CSI</t>
        </is>
      </c>
      <c r="GM1" s="1" t="inlineStr">
        <is>
          <t>H30597.CSI</t>
        </is>
      </c>
      <c r="GN1" s="1" t="inlineStr">
        <is>
          <t>HSCAUPG.HK</t>
        </is>
      </c>
      <c r="GO1" s="1" t="inlineStr">
        <is>
          <t>HSCSSE.HK</t>
        </is>
      </c>
      <c r="GP1" s="1" t="inlineStr">
        <is>
          <t>HSSSHID.HK</t>
        </is>
      </c>
      <c r="G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0.937316179087136</v>
      </c>
      <c r="E2" s="7" t="n">
        <v>0.1363064420224644</v>
      </c>
      <c r="F2" s="7" t="n">
        <v>0.857212638956246</v>
      </c>
      <c r="G2" s="7" t="n">
        <v>0.3130666266620704</v>
      </c>
      <c r="H2" s="7" t="n">
        <v>0.2633230375008362</v>
      </c>
      <c r="I2" s="7" t="n">
        <v>0.3030051288934659</v>
      </c>
      <c r="J2" s="7" t="n">
        <v>0.7287954153830436</v>
      </c>
      <c r="K2" s="7" t="n">
        <v>0.7098879346269076</v>
      </c>
      <c r="L2" s="7" t="n">
        <v>0.3486622237123381</v>
      </c>
      <c r="M2" s="7" t="n">
        <v>0.1528114873747285</v>
      </c>
      <c r="N2" s="7" t="n">
        <v>0.9279850956619401</v>
      </c>
      <c r="O2" s="7" t="n">
        <v>0.9335540817522441</v>
      </c>
      <c r="P2" s="7" t="n">
        <v>0.7562997720157203</v>
      </c>
      <c r="Q2" s="7" t="n">
        <v>0.7143701930625691</v>
      </c>
      <c r="R2" s="7" t="n">
        <v>0.3317672371276064</v>
      </c>
      <c r="S2" s="7" t="n">
        <v>0.6890607355755246</v>
      </c>
      <c r="T2" s="7" t="n">
        <v>0.7285827555830844</v>
      </c>
      <c r="U2" s="7" t="n">
        <v>0.6754634221620986</v>
      </c>
      <c r="V2" s="7" t="n">
        <v>0.720224514517359</v>
      </c>
      <c r="W2" s="7" t="n">
        <v>0.7365347535303403</v>
      </c>
      <c r="X2" s="7" t="n">
        <v>0.5819081403252393</v>
      </c>
      <c r="Y2" s="7" t="n">
        <v>0.7372440383753672</v>
      </c>
      <c r="Z2" s="7" t="n">
        <v>0.7331679570570659</v>
      </c>
      <c r="AA2" s="7" t="n">
        <v>0.7049771762672054</v>
      </c>
      <c r="AB2" s="7" t="n">
        <v>0.593605179093618</v>
      </c>
      <c r="AC2" s="7" t="n">
        <v>0.2891971598716587</v>
      </c>
      <c r="AD2" s="7" t="n">
        <v>0.2124967565094943</v>
      </c>
      <c r="AE2" s="7" t="n">
        <v>0.6964875181152543</v>
      </c>
      <c r="AF2" s="7" t="n">
        <v>0.2598540203457438</v>
      </c>
      <c r="AG2" s="7" t="n">
        <v>0.8609835826821066</v>
      </c>
      <c r="AH2" s="7" t="n">
        <v>0.9200463148510191</v>
      </c>
      <c r="AI2" s="7" t="n">
        <v>0.9452649043248281</v>
      </c>
      <c r="AJ2" s="7" t="n">
        <v>0.3046533854614919</v>
      </c>
      <c r="AK2" s="7" t="n">
        <v>0.8553663030099828</v>
      </c>
      <c r="AL2" s="7" t="n">
        <v>0.254158066535881</v>
      </c>
      <c r="AM2" s="7" t="n">
        <v>0.03447572609777154</v>
      </c>
      <c r="AN2" s="7" t="n">
        <v>0.2160644221967015</v>
      </c>
      <c r="AO2" s="7" t="n">
        <v>0.3497101854191913</v>
      </c>
      <c r="AP2" s="7" t="n">
        <v>0.7002734178828306</v>
      </c>
      <c r="AQ2" s="7" t="n">
        <v>0.4448004541162941</v>
      </c>
      <c r="AR2" s="7" t="n">
        <v>0.3489978770067947</v>
      </c>
      <c r="AS2" s="7" t="n">
        <v>0.7409121933265321</v>
      </c>
      <c r="AT2" s="7" t="n">
        <v>0.349110642366938</v>
      </c>
      <c r="AU2" s="7" t="n">
        <v>0.7730615458299903</v>
      </c>
      <c r="AV2" s="7" t="n">
        <v>0.4251571499843413</v>
      </c>
      <c r="AW2" s="7" t="n">
        <v>0.8781131497000412</v>
      </c>
      <c r="AX2" s="7" t="n">
        <v>0.8058777110650051</v>
      </c>
      <c r="AY2" s="7" t="n">
        <v>0.8113383153549882</v>
      </c>
      <c r="AZ2" s="7" t="n">
        <v>0.7152059673884483</v>
      </c>
      <c r="BA2" s="7" t="n">
        <v>0.4608315648486339</v>
      </c>
      <c r="BB2" s="7" t="n">
        <v>0.7675367482143122</v>
      </c>
      <c r="BC2" s="7" t="n">
        <v>0.7371468455933585</v>
      </c>
      <c r="BD2" s="7" t="n">
        <v>0.8320145686340517</v>
      </c>
      <c r="BE2" s="7" t="n">
        <v>0.6549708643781719</v>
      </c>
      <c r="BF2" s="7" t="n">
        <v>0.8265448211881563</v>
      </c>
      <c r="BG2" s="7" t="n">
        <v>0.5014356340393036</v>
      </c>
      <c r="BH2" s="7" t="n">
        <v>0.6815413165165303</v>
      </c>
      <c r="BI2" s="7" t="n">
        <v>0.7172186376905864</v>
      </c>
      <c r="BJ2" s="7" t="n">
        <v>0.638866249381122</v>
      </c>
      <c r="BK2" s="7" t="n">
        <v>0.4924203532219036</v>
      </c>
      <c r="BL2" s="7" t="n">
        <v>0.3989428080721352</v>
      </c>
      <c r="BM2" s="7" t="n">
        <v>0.3230919108902167</v>
      </c>
      <c r="BN2" s="7" t="n">
        <v>0.7982882273761399</v>
      </c>
      <c r="BO2" s="7" t="n">
        <v>0.7807333971652913</v>
      </c>
      <c r="BP2" s="7" t="n">
        <v>0.7527786456847403</v>
      </c>
      <c r="BQ2" s="7" t="n">
        <v>0.8088145020645515</v>
      </c>
      <c r="BR2" s="7" t="n">
        <v>0.444800285670518</v>
      </c>
      <c r="BS2" s="7" t="n">
        <v>0.6359876562885555</v>
      </c>
      <c r="BT2" s="7" t="n">
        <v>0.7044485666870079</v>
      </c>
      <c r="BU2" s="7" t="n">
        <v>0.519757363630976</v>
      </c>
      <c r="BV2" s="7" t="n">
        <v>0.6992415740695984</v>
      </c>
      <c r="BW2" s="7" t="n">
        <v>0.6369362906907788</v>
      </c>
      <c r="BX2" s="7" t="n">
        <v>0.6344256320851147</v>
      </c>
      <c r="BY2" s="7" t="n">
        <v>-0.1305041216359658</v>
      </c>
      <c r="BZ2" s="7" t="n">
        <v>0.1082326870101653</v>
      </c>
      <c r="CA2" s="7" t="n">
        <v>0.4488846141753493</v>
      </c>
      <c r="CB2" s="7" t="n">
        <v>0.7497437237663953</v>
      </c>
      <c r="CC2" s="7" t="n">
        <v>0.0501332976504097</v>
      </c>
      <c r="CD2" s="7" t="n">
        <v>0.9462702690132335</v>
      </c>
      <c r="CE2" s="7" t="n">
        <v>0.8683454533713134</v>
      </c>
      <c r="CF2" s="7" t="n">
        <v>0.8807946153729974</v>
      </c>
      <c r="CG2" s="7" t="n">
        <v>0.6177774171431821</v>
      </c>
      <c r="CH2" s="7" t="n">
        <v>0.7049002133270581</v>
      </c>
      <c r="CI2" s="7" t="n">
        <v>0.5279483321219787</v>
      </c>
      <c r="CJ2" s="7" t="n">
        <v>0.623903707810304</v>
      </c>
      <c r="CK2" s="7" t="n">
        <v>0.6809099549402073</v>
      </c>
      <c r="CL2" s="7" t="n">
        <v>0.2945804659097304</v>
      </c>
      <c r="CM2" s="7" t="n">
        <v>0.1985845363442953</v>
      </c>
      <c r="CN2" s="7" t="n">
        <v>0.8313450766245489</v>
      </c>
      <c r="CO2" s="7" t="n">
        <v>0.7575314468794546</v>
      </c>
      <c r="CP2" s="7" t="n">
        <v>0.269655476872395</v>
      </c>
      <c r="CQ2" s="7" t="n">
        <v>0.6242683968400942</v>
      </c>
      <c r="CR2" s="7" t="n">
        <v>0.1854151479035756</v>
      </c>
      <c r="CS2" s="7" t="n">
        <v>0.7162625491954905</v>
      </c>
      <c r="CT2" s="7" t="n">
        <v>0.7777524294152105</v>
      </c>
      <c r="CU2" s="7" t="n">
        <v>0.6888836896957353</v>
      </c>
      <c r="CV2" s="7" t="n">
        <v>0.3501088180745865</v>
      </c>
      <c r="CW2" s="7" t="n">
        <v>0.02463778555491974</v>
      </c>
      <c r="CX2" s="7" t="n">
        <v>0.3775367309396686</v>
      </c>
      <c r="CY2" s="7" t="n">
        <v>0.4011319072110441</v>
      </c>
      <c r="CZ2" s="7" t="n">
        <v>0.6427057174527754</v>
      </c>
      <c r="DA2" s="7" t="n">
        <v>0.7644110814768253</v>
      </c>
      <c r="DB2" s="7" t="n">
        <v>0.7680439779735119</v>
      </c>
      <c r="DC2" s="7" t="n">
        <v>0.4589516595597237</v>
      </c>
      <c r="DD2" s="7" t="n">
        <v>0.724429776835729</v>
      </c>
      <c r="DE2" s="7" t="n">
        <v>0.9458171887589135</v>
      </c>
      <c r="DF2" s="7" t="n">
        <v>0.1320358522878865</v>
      </c>
      <c r="DG2" s="7" t="n">
        <v>0.7232948234902524</v>
      </c>
      <c r="DH2" s="7" t="n">
        <v>0.6332227855485179</v>
      </c>
      <c r="DI2" s="7" t="n">
        <v>0.6043445793991523</v>
      </c>
      <c r="DJ2" s="7" t="n">
        <v>-0.07244840162863424</v>
      </c>
      <c r="DK2" s="7" t="n">
        <v>0.6313103401148238</v>
      </c>
      <c r="DL2" s="7" t="n">
        <v>0.6124659100821812</v>
      </c>
      <c r="DM2" s="7" t="n">
        <v>0.7720735263891468</v>
      </c>
      <c r="DN2" s="7" t="n">
        <v>0.7092265888548532</v>
      </c>
      <c r="DO2" s="7" t="n">
        <v>0.7703570774972633</v>
      </c>
      <c r="DP2" s="7" t="n">
        <v>0.06291928134342385</v>
      </c>
      <c r="DQ2" s="7" t="n">
        <v>0.7485981551081418</v>
      </c>
      <c r="DR2" s="7" t="n">
        <v>0.2956607818063235</v>
      </c>
      <c r="DS2" s="7" t="n">
        <v>0.6689713761462249</v>
      </c>
      <c r="DT2" s="7" t="n">
        <v>0.4504910377981609</v>
      </c>
      <c r="DU2" s="7" t="n">
        <v>0.5103464338833698</v>
      </c>
      <c r="DV2" s="7" t="n">
        <v>0.819741793899268</v>
      </c>
      <c r="DW2" s="7" t="n">
        <v>0.4776058474190044</v>
      </c>
      <c r="DX2" s="7" t="n">
        <v>0.6841004191673996</v>
      </c>
      <c r="DY2" s="7" t="n">
        <v>0.7914294215235755</v>
      </c>
      <c r="DZ2" s="7" t="n">
        <v>0.8418431331335432</v>
      </c>
      <c r="EA2" s="7" t="n">
        <v>0.735522826280667</v>
      </c>
      <c r="EB2" s="7" t="n">
        <v>0.1883469637246826</v>
      </c>
      <c r="EC2" s="7" t="n">
        <v>0.6310561532616628</v>
      </c>
      <c r="ED2" s="7" t="n">
        <v>0.753944368681327</v>
      </c>
      <c r="EE2" s="7" t="n">
        <v>0.8056704090007503</v>
      </c>
      <c r="EF2" s="7" t="n">
        <v>0.7236632949624778</v>
      </c>
      <c r="EG2" s="7" t="n">
        <v>0.3037898671474837</v>
      </c>
      <c r="EH2" s="7" t="n">
        <v>0.7523939858864935</v>
      </c>
      <c r="EI2" s="7" t="n">
        <v>0.6441032189848459</v>
      </c>
      <c r="EJ2" s="7" t="n">
        <v>0.5452563862968793</v>
      </c>
      <c r="EK2" s="7" t="n">
        <v>0.767951005761305</v>
      </c>
      <c r="EL2" s="7" t="n">
        <v>0.6341086292060211</v>
      </c>
      <c r="EM2" s="7" t="n">
        <v>0.5618724760434752</v>
      </c>
      <c r="EN2" s="7" t="n">
        <v>0.4568944970060427</v>
      </c>
      <c r="EO2" s="7" t="n">
        <v>0.5862010437308141</v>
      </c>
      <c r="EP2" s="7" t="n">
        <v>0.7323965830972309</v>
      </c>
      <c r="EQ2" s="7" t="n">
        <v>0.6010147772427726</v>
      </c>
      <c r="ER2" s="7" t="n">
        <v>0.6342407620680737</v>
      </c>
      <c r="ES2" s="7" t="n">
        <v>0.7091511710454026</v>
      </c>
      <c r="ET2" s="7" t="n">
        <v>0.428140702973917</v>
      </c>
      <c r="EU2" s="7" t="n">
        <v>0.7694404157992014</v>
      </c>
      <c r="EV2" s="7" t="n">
        <v>0.7579457977309539</v>
      </c>
      <c r="EW2" s="7" t="n">
        <v>0.80165342976082</v>
      </c>
      <c r="EX2" s="7" t="n">
        <v>0.7014017703128314</v>
      </c>
      <c r="EY2" s="7" t="n">
        <v>0.7168604177894816</v>
      </c>
      <c r="EZ2" s="7" t="n">
        <v>0.2426844740750737</v>
      </c>
      <c r="FA2" s="7" t="n">
        <v>0.6243947950832213</v>
      </c>
      <c r="FB2" s="7" t="n">
        <v>0.5431768018895474</v>
      </c>
      <c r="FC2" s="7" t="n">
        <v>0.4140627739883884</v>
      </c>
      <c r="FD2" s="7" t="n">
        <v>0.573648375967487</v>
      </c>
      <c r="FE2" s="7" t="n">
        <v>0.5341293529949671</v>
      </c>
      <c r="FF2" s="7" t="n">
        <v>0.7152159648028695</v>
      </c>
      <c r="FG2" s="7" t="n">
        <v>0.7410185123049183</v>
      </c>
      <c r="FH2" s="7" t="n">
        <v>0.7371068425735565</v>
      </c>
      <c r="FI2" s="7" t="n">
        <v>0.7001823481474271</v>
      </c>
      <c r="FJ2" s="7" t="n">
        <v>0.4955504988554126</v>
      </c>
      <c r="FK2" s="7" t="n">
        <v>0.3104492813625849</v>
      </c>
      <c r="FL2" s="7" t="n">
        <v>0.7418396044872373</v>
      </c>
      <c r="FM2" s="7" t="n">
        <v>0.7243480376624046</v>
      </c>
      <c r="FN2" s="7" t="n">
        <v>0.6526142326436822</v>
      </c>
      <c r="FO2" s="7" t="n">
        <v>0.5885881352337037</v>
      </c>
      <c r="FP2" s="7" t="n">
        <v>0.2146034198616553</v>
      </c>
      <c r="FQ2" s="7" t="n">
        <v>0.5623262571363242</v>
      </c>
      <c r="FR2" s="7" t="n">
        <v>0.7007576001038729</v>
      </c>
      <c r="FS2" s="7" t="n">
        <v>0.7720042701094446</v>
      </c>
      <c r="FT2" s="7" t="n">
        <v>0.5208444667764183</v>
      </c>
      <c r="FU2" s="7" t="n">
        <v>0.2593336333872215</v>
      </c>
      <c r="FV2" s="7" t="n">
        <v>0.5030568733941427</v>
      </c>
      <c r="FW2" s="7" t="n">
        <v>0.522850946357589</v>
      </c>
      <c r="FX2" s="7" t="n">
        <v>0.7125517663196068</v>
      </c>
      <c r="FY2" s="7" t="n">
        <v>0.7024287581300588</v>
      </c>
      <c r="FZ2" s="7" t="n">
        <v>0.3672071603584712</v>
      </c>
      <c r="GA2" s="7" t="n">
        <v>-0.1354071652304315</v>
      </c>
      <c r="GB2" s="7" t="n">
        <v>0.6268407065569509</v>
      </c>
      <c r="GC2" s="7" t="n">
        <v>0.4639184749244071</v>
      </c>
      <c r="GD2" s="7" t="n">
        <v>0.6953495317968372</v>
      </c>
      <c r="GE2" s="7" t="n">
        <v>0.5095104440885735</v>
      </c>
      <c r="GF2" s="7" t="n">
        <v>0.4402906372737607</v>
      </c>
      <c r="GG2" s="7" t="n">
        <v>0.7101545451700557</v>
      </c>
      <c r="GH2" s="7" t="n">
        <v>0.5354978699193047</v>
      </c>
      <c r="GI2" s="7" t="n">
        <v>0.7522859607127899</v>
      </c>
      <c r="GJ2" s="7" t="n">
        <v>-0.02822878128985087</v>
      </c>
      <c r="GK2" s="7" t="n">
        <v>0.7683125719965447</v>
      </c>
      <c r="GL2" s="7" t="n">
        <v>0.453837727956748</v>
      </c>
      <c r="GM2" s="7" t="n">
        <v>0.7816287433815612</v>
      </c>
      <c r="GN2" s="7" t="n">
        <v>0.7654071177191057</v>
      </c>
      <c r="GO2" s="7" t="n">
        <v>0.7162444584788</v>
      </c>
      <c r="GP2" s="7" t="n">
        <v>0.2006238074135612</v>
      </c>
      <c r="GQ2" s="7" t="n">
        <v>0.06233181362509688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0.937316179087136</v>
      </c>
      <c r="D3" s="7" t="n">
        <v>1</v>
      </c>
      <c r="E3" s="7" t="n">
        <v>0.1266720907226123</v>
      </c>
      <c r="F3" s="7" t="n">
        <v>0.9579053596263175</v>
      </c>
      <c r="G3" s="7" t="n">
        <v>0.3204187613648822</v>
      </c>
      <c r="H3" s="7" t="n">
        <v>0.3199471010026824</v>
      </c>
      <c r="I3" s="7" t="n">
        <v>0.4129857799970229</v>
      </c>
      <c r="J3" s="7" t="n">
        <v>0.7234061267967499</v>
      </c>
      <c r="K3" s="7" t="n">
        <v>0.7152011576693664</v>
      </c>
      <c r="L3" s="7" t="n">
        <v>0.4609008778711121</v>
      </c>
      <c r="M3" s="7" t="n">
        <v>0.1462529254459374</v>
      </c>
      <c r="N3" s="7" t="n">
        <v>0.9449345715879349</v>
      </c>
      <c r="O3" s="7" t="n">
        <v>0.9311539814314352</v>
      </c>
      <c r="P3" s="7" t="n">
        <v>0.7130547094117</v>
      </c>
      <c r="Q3" s="7" t="n">
        <v>0.7281914303931194</v>
      </c>
      <c r="R3" s="7" t="n">
        <v>0.3627837612521939</v>
      </c>
      <c r="S3" s="7" t="n">
        <v>0.7008307097925712</v>
      </c>
      <c r="T3" s="7" t="n">
        <v>0.7473198445298922</v>
      </c>
      <c r="U3" s="7" t="n">
        <v>0.6060457762223929</v>
      </c>
      <c r="V3" s="7" t="n">
        <v>0.692752890079996</v>
      </c>
      <c r="W3" s="7" t="n">
        <v>0.6203315557621141</v>
      </c>
      <c r="X3" s="7" t="n">
        <v>0.4805167005619427</v>
      </c>
      <c r="Y3" s="7" t="n">
        <v>0.6661750160776055</v>
      </c>
      <c r="Z3" s="7" t="n">
        <v>0.6101904940135543</v>
      </c>
      <c r="AA3" s="7" t="n">
        <v>0.7051019035033684</v>
      </c>
      <c r="AB3" s="7" t="n">
        <v>0.5797542610838516</v>
      </c>
      <c r="AC3" s="7" t="n">
        <v>0.4026534517496437</v>
      </c>
      <c r="AD3" s="7" t="n">
        <v>0.2894384701342672</v>
      </c>
      <c r="AE3" s="7" t="n">
        <v>0.6963017563016297</v>
      </c>
      <c r="AF3" s="7" t="n">
        <v>0.2498365514222078</v>
      </c>
      <c r="AG3" s="7" t="n">
        <v>0.7266926259164235</v>
      </c>
      <c r="AH3" s="7" t="n">
        <v>0.8515846157473467</v>
      </c>
      <c r="AI3" s="7" t="n">
        <v>0.9327162267945095</v>
      </c>
      <c r="AJ3" s="7" t="n">
        <v>0.4360450318025265</v>
      </c>
      <c r="AK3" s="7" t="n">
        <v>0.8827030733206613</v>
      </c>
      <c r="AL3" s="7" t="n">
        <v>0.2374525744321761</v>
      </c>
      <c r="AM3" s="7" t="n">
        <v>0.05859505275792019</v>
      </c>
      <c r="AN3" s="7" t="n">
        <v>0.2843318203881514</v>
      </c>
      <c r="AO3" s="7" t="n">
        <v>0.4435543071069471</v>
      </c>
      <c r="AP3" s="7" t="n">
        <v>0.60174951253412</v>
      </c>
      <c r="AQ3" s="7" t="n">
        <v>0.407172331383433</v>
      </c>
      <c r="AR3" s="7" t="n">
        <v>0.3642453545543806</v>
      </c>
      <c r="AS3" s="7" t="n">
        <v>0.7181307869859556</v>
      </c>
      <c r="AT3" s="7" t="n">
        <v>0.4389211775584783</v>
      </c>
      <c r="AU3" s="7" t="n">
        <v>0.7628847540360071</v>
      </c>
      <c r="AV3" s="7" t="n">
        <v>0.3639558141957784</v>
      </c>
      <c r="AW3" s="7" t="n">
        <v>0.834460322118072</v>
      </c>
      <c r="AX3" s="7" t="n">
        <v>0.7708880304817327</v>
      </c>
      <c r="AY3" s="7" t="n">
        <v>0.6646912313999833</v>
      </c>
      <c r="AZ3" s="7" t="n">
        <v>0.665961125637841</v>
      </c>
      <c r="BA3" s="7" t="n">
        <v>0.4673398781255854</v>
      </c>
      <c r="BB3" s="7" t="n">
        <v>0.7287329043933504</v>
      </c>
      <c r="BC3" s="7" t="n">
        <v>0.6928391737251111</v>
      </c>
      <c r="BD3" s="7" t="n">
        <v>0.665569918527439</v>
      </c>
      <c r="BE3" s="7" t="n">
        <v>0.7422716631496111</v>
      </c>
      <c r="BF3" s="7" t="n">
        <v>0.8084883142999925</v>
      </c>
      <c r="BG3" s="7" t="n">
        <v>0.446280857173991</v>
      </c>
      <c r="BH3" s="7" t="n">
        <v>0.5718452444053295</v>
      </c>
      <c r="BI3" s="7" t="n">
        <v>0.714273231929571</v>
      </c>
      <c r="BJ3" s="7" t="n">
        <v>0.6421202890888449</v>
      </c>
      <c r="BK3" s="7" t="n">
        <v>0.4150880369725504</v>
      </c>
      <c r="BL3" s="7" t="n">
        <v>0.3659546643554731</v>
      </c>
      <c r="BM3" s="7" t="n">
        <v>0.4099958240556978</v>
      </c>
      <c r="BN3" s="7" t="n">
        <v>0.7572510060394168</v>
      </c>
      <c r="BO3" s="7" t="n">
        <v>0.7466411087122444</v>
      </c>
      <c r="BP3" s="7" t="n">
        <v>0.7085609081326263</v>
      </c>
      <c r="BQ3" s="7" t="n">
        <v>0.7848948582955904</v>
      </c>
      <c r="BR3" s="7" t="n">
        <v>0.4071720339434613</v>
      </c>
      <c r="BS3" s="7" t="n">
        <v>0.6366028232068368</v>
      </c>
      <c r="BT3" s="7" t="n">
        <v>0.6181847645383841</v>
      </c>
      <c r="BU3" s="7" t="n">
        <v>0.4334679083400366</v>
      </c>
      <c r="BV3" s="7" t="n">
        <v>0.5999444198033438</v>
      </c>
      <c r="BW3" s="7" t="n">
        <v>0.6380350711683944</v>
      </c>
      <c r="BX3" s="7" t="n">
        <v>0.5767866297346345</v>
      </c>
      <c r="BY3" s="7" t="n">
        <v>-0.1334271757465875</v>
      </c>
      <c r="BZ3" s="7" t="n">
        <v>0.1845642176865265</v>
      </c>
      <c r="CA3" s="7" t="n">
        <v>0.5230952931793093</v>
      </c>
      <c r="CB3" s="7" t="n">
        <v>0.6982211855560297</v>
      </c>
      <c r="CC3" s="7" t="n">
        <v>0.04917714049584709</v>
      </c>
      <c r="CD3" s="7" t="n">
        <v>0.9469932268384016</v>
      </c>
      <c r="CE3" s="7" t="n">
        <v>0.89921800939801</v>
      </c>
      <c r="CF3" s="7" t="n">
        <v>0.9085197680244833</v>
      </c>
      <c r="CG3" s="7" t="n">
        <v>0.5377082463435889</v>
      </c>
      <c r="CH3" s="7" t="n">
        <v>0.5875715417962873</v>
      </c>
      <c r="CI3" s="7" t="n">
        <v>0.428354067425776</v>
      </c>
      <c r="CJ3" s="7" t="n">
        <v>0.6301564725438744</v>
      </c>
      <c r="CK3" s="7" t="n">
        <v>0.6369963395523535</v>
      </c>
      <c r="CL3" s="7" t="n">
        <v>0.2665220347922362</v>
      </c>
      <c r="CM3" s="7" t="n">
        <v>0.2016534556706855</v>
      </c>
      <c r="CN3" s="7" t="n">
        <v>0.7694205752813541</v>
      </c>
      <c r="CO3" s="7" t="n">
        <v>0.7569236558127725</v>
      </c>
      <c r="CP3" s="7" t="n">
        <v>0.3110022622090865</v>
      </c>
      <c r="CQ3" s="7" t="n">
        <v>0.5673481428480951</v>
      </c>
      <c r="CR3" s="7" t="n">
        <v>0.1660598649488965</v>
      </c>
      <c r="CS3" s="7" t="n">
        <v>0.711589075702327</v>
      </c>
      <c r="CT3" s="7" t="n">
        <v>0.7419912158071085</v>
      </c>
      <c r="CU3" s="7" t="n">
        <v>0.6044111375903494</v>
      </c>
      <c r="CV3" s="7" t="n">
        <v>0.4539152288115139</v>
      </c>
      <c r="CW3" s="7" t="n">
        <v>0.03810397469134911</v>
      </c>
      <c r="CX3" s="7" t="n">
        <v>0.4631808841835434</v>
      </c>
      <c r="CY3" s="7" t="n">
        <v>0.2587678391124032</v>
      </c>
      <c r="CZ3" s="7" t="n">
        <v>0.5556348715738441</v>
      </c>
      <c r="DA3" s="7" t="n">
        <v>0.7293419310403952</v>
      </c>
      <c r="DB3" s="7" t="n">
        <v>0.6596236821673349</v>
      </c>
      <c r="DC3" s="7" t="n">
        <v>0.4177917868947496</v>
      </c>
      <c r="DD3" s="7" t="n">
        <v>0.6164971619365692</v>
      </c>
      <c r="DE3" s="7" t="n">
        <v>0.8693804370089966</v>
      </c>
      <c r="DF3" s="7" t="n">
        <v>0.1286916189460233</v>
      </c>
      <c r="DG3" s="7" t="n">
        <v>0.5985009698641792</v>
      </c>
      <c r="DH3" s="7" t="n">
        <v>0.5760498135139147</v>
      </c>
      <c r="DI3" s="7" t="n">
        <v>0.5479415472241057</v>
      </c>
      <c r="DJ3" s="7" t="n">
        <v>-0.09520830411229737</v>
      </c>
      <c r="DK3" s="7" t="n">
        <v>0.6060184032815198</v>
      </c>
      <c r="DL3" s="7" t="n">
        <v>0.5249934892617313</v>
      </c>
      <c r="DM3" s="7" t="n">
        <v>0.7350667977657913</v>
      </c>
      <c r="DN3" s="7" t="n">
        <v>0.6551884854071053</v>
      </c>
      <c r="DO3" s="7" t="n">
        <v>0.7867185547134595</v>
      </c>
      <c r="DP3" s="7" t="n">
        <v>0.1439755926132886</v>
      </c>
      <c r="DQ3" s="7" t="n">
        <v>0.6878831581381794</v>
      </c>
      <c r="DR3" s="7" t="n">
        <v>0.3873562676397903</v>
      </c>
      <c r="DS3" s="7" t="n">
        <v>0.5766215657700707</v>
      </c>
      <c r="DT3" s="7" t="n">
        <v>0.3639611110264694</v>
      </c>
      <c r="DU3" s="7" t="n">
        <v>0.5217093677282036</v>
      </c>
      <c r="DV3" s="7" t="n">
        <v>0.7779087543517956</v>
      </c>
      <c r="DW3" s="7" t="n">
        <v>0.4253321669796628</v>
      </c>
      <c r="DX3" s="7" t="n">
        <v>0.5812251090549858</v>
      </c>
      <c r="DY3" s="7" t="n">
        <v>0.80289650073258</v>
      </c>
      <c r="DZ3" s="7" t="n">
        <v>0.8909620171272059</v>
      </c>
      <c r="EA3" s="7" t="n">
        <v>0.6853092808864004</v>
      </c>
      <c r="EB3" s="7" t="n">
        <v>0.3221287511728087</v>
      </c>
      <c r="EC3" s="7" t="n">
        <v>0.6396931517357425</v>
      </c>
      <c r="ED3" s="7" t="n">
        <v>0.7616848815329683</v>
      </c>
      <c r="EE3" s="7" t="n">
        <v>0.7567625753720442</v>
      </c>
      <c r="EF3" s="7" t="n">
        <v>0.6277751443339362</v>
      </c>
      <c r="EG3" s="7" t="n">
        <v>0.3939292528097877</v>
      </c>
      <c r="EH3" s="7" t="n">
        <v>0.741371929699905</v>
      </c>
      <c r="EI3" s="7" t="n">
        <v>0.5563794555531898</v>
      </c>
      <c r="EJ3" s="7" t="n">
        <v>0.4542222179115854</v>
      </c>
      <c r="EK3" s="7" t="n">
        <v>0.7656969951984427</v>
      </c>
      <c r="EL3" s="7" t="n">
        <v>0.5933535101672638</v>
      </c>
      <c r="EM3" s="7" t="n">
        <v>0.5615709257066567</v>
      </c>
      <c r="EN3" s="7" t="n">
        <v>0.4852518983044281</v>
      </c>
      <c r="EO3" s="7" t="n">
        <v>0.4658565790231913</v>
      </c>
      <c r="EP3" s="7" t="n">
        <v>0.691407835747725</v>
      </c>
      <c r="EQ3" s="7" t="n">
        <v>0.6215874497960062</v>
      </c>
      <c r="ER3" s="7" t="n">
        <v>0.5294402942858953</v>
      </c>
      <c r="ES3" s="7" t="n">
        <v>0.7065730259367744</v>
      </c>
      <c r="ET3" s="7" t="n">
        <v>0.3681640537224019</v>
      </c>
      <c r="EU3" s="7" t="n">
        <v>0.6825955402594731</v>
      </c>
      <c r="EV3" s="7" t="n">
        <v>0.5544330458800375</v>
      </c>
      <c r="EW3" s="7" t="n">
        <v>0.759014583607231</v>
      </c>
      <c r="EX3" s="7" t="n">
        <v>0.7393529049640116</v>
      </c>
      <c r="EY3" s="7" t="n">
        <v>0.7377682590586969</v>
      </c>
      <c r="EZ3" s="7" t="n">
        <v>0.2416248964412458</v>
      </c>
      <c r="FA3" s="7" t="n">
        <v>0.6621139829098684</v>
      </c>
      <c r="FB3" s="7" t="n">
        <v>0.5413695732718832</v>
      </c>
      <c r="FC3" s="7" t="n">
        <v>0.4686616102516714</v>
      </c>
      <c r="FD3" s="7" t="n">
        <v>0.6012565597058904</v>
      </c>
      <c r="FE3" s="7" t="n">
        <v>0.5295019823606509</v>
      </c>
      <c r="FF3" s="7" t="n">
        <v>0.7081195341072131</v>
      </c>
      <c r="FG3" s="7" t="n">
        <v>0.7041315000966425</v>
      </c>
      <c r="FH3" s="7" t="n">
        <v>0.6544848549118583</v>
      </c>
      <c r="FI3" s="7" t="n">
        <v>0.7440139842334622</v>
      </c>
      <c r="FJ3" s="7" t="n">
        <v>0.3946550217223748</v>
      </c>
      <c r="FK3" s="7" t="n">
        <v>0.2038399245187343</v>
      </c>
      <c r="FL3" s="7" t="n">
        <v>0.6967675781217825</v>
      </c>
      <c r="FM3" s="7" t="n">
        <v>0.6974299232032568</v>
      </c>
      <c r="FN3" s="7" t="n">
        <v>0.6143035664524069</v>
      </c>
      <c r="FO3" s="7" t="n">
        <v>0.4498994276813179</v>
      </c>
      <c r="FP3" s="7" t="n">
        <v>0.259512261805913</v>
      </c>
      <c r="FQ3" s="7" t="n">
        <v>0.5685352252714959</v>
      </c>
      <c r="FR3" s="7" t="n">
        <v>0.7330851433089856</v>
      </c>
      <c r="FS3" s="7" t="n">
        <v>0.8117045966770643</v>
      </c>
      <c r="FT3" s="7" t="n">
        <v>0.4027066738834548</v>
      </c>
      <c r="FU3" s="7" t="n">
        <v>0.2152228429381388</v>
      </c>
      <c r="FV3" s="7" t="n">
        <v>0.5032135675116027</v>
      </c>
      <c r="FW3" s="7" t="n">
        <v>0.5310253713494185</v>
      </c>
      <c r="FX3" s="7" t="n">
        <v>0.7090341081311459</v>
      </c>
      <c r="FY3" s="7" t="n">
        <v>0.7389227292267347</v>
      </c>
      <c r="FZ3" s="7" t="n">
        <v>0.3728970931786464</v>
      </c>
      <c r="GA3" s="7" t="n">
        <v>-0.1363961179879723</v>
      </c>
      <c r="GB3" s="7" t="n">
        <v>0.6362751685296708</v>
      </c>
      <c r="GC3" s="7" t="n">
        <v>0.4410504351155123</v>
      </c>
      <c r="GD3" s="7" t="n">
        <v>0.7134905250576438</v>
      </c>
      <c r="GE3" s="7" t="n">
        <v>0.4747510854780452</v>
      </c>
      <c r="GF3" s="7" t="n">
        <v>0.3751821483214507</v>
      </c>
      <c r="GG3" s="7" t="n">
        <v>0.5836334226146584</v>
      </c>
      <c r="GH3" s="7" t="n">
        <v>0.4770453246164837</v>
      </c>
      <c r="GI3" s="7" t="n">
        <v>0.7149782732331457</v>
      </c>
      <c r="GJ3" s="7" t="n">
        <v>-0.03917808783008836</v>
      </c>
      <c r="GK3" s="7" t="n">
        <v>0.7455432710639467</v>
      </c>
      <c r="GL3" s="7" t="n">
        <v>0.3423695653609323</v>
      </c>
      <c r="GM3" s="7" t="n">
        <v>0.7535265053933867</v>
      </c>
      <c r="GN3" s="7" t="n">
        <v>0.6776404620783369</v>
      </c>
      <c r="GO3" s="7" t="n">
        <v>0.6667707943746487</v>
      </c>
      <c r="GP3" s="7" t="n">
        <v>0.3475499392362257</v>
      </c>
      <c r="GQ3" s="7" t="n">
        <v>0.07020284779595502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0.1363064420224644</v>
      </c>
      <c r="D4" s="7" t="n">
        <v>0.1266720907226123</v>
      </c>
      <c r="E4" s="7" t="n">
        <v>1</v>
      </c>
      <c r="F4" s="7" t="n">
        <v>0.1704101325482471</v>
      </c>
      <c r="G4" s="7" t="n">
        <v>0.6633061157676724</v>
      </c>
      <c r="H4" s="7" t="n">
        <v>0.6076006176020198</v>
      </c>
      <c r="I4" s="7" t="n">
        <v>0.2554578714810139</v>
      </c>
      <c r="J4" s="7" t="n">
        <v>0.2940039724343951</v>
      </c>
      <c r="K4" s="7" t="n">
        <v>0.2836951889164409</v>
      </c>
      <c r="L4" s="7" t="n">
        <v>0.3857348204975833</v>
      </c>
      <c r="M4" s="7" t="n">
        <v>0.9805775300996203</v>
      </c>
      <c r="N4" s="7" t="n">
        <v>-0.007652929696687576</v>
      </c>
      <c r="O4" s="7" t="n">
        <v>-0.08679438603735549</v>
      </c>
      <c r="P4" s="7" t="n">
        <v>-0.3610205698348644</v>
      </c>
      <c r="Q4" s="7" t="n">
        <v>-0.3273932932557156</v>
      </c>
      <c r="R4" s="7" t="n">
        <v>0.1503890854909403</v>
      </c>
      <c r="S4" s="7" t="n">
        <v>-0.3331213556198473</v>
      </c>
      <c r="T4" s="7" t="n">
        <v>-0.3165311744251348</v>
      </c>
      <c r="U4" s="7" t="n">
        <v>-0.3522998751316349</v>
      </c>
      <c r="V4" s="7" t="n">
        <v>-0.3842004646061757</v>
      </c>
      <c r="W4" s="7" t="n">
        <v>-0.2203738982023875</v>
      </c>
      <c r="X4" s="7" t="n">
        <v>-0.450777714651199</v>
      </c>
      <c r="Y4" s="7" t="n">
        <v>-0.367470886725047</v>
      </c>
      <c r="Z4" s="7" t="n">
        <v>-0.3600232926212187</v>
      </c>
      <c r="AA4" s="7" t="n">
        <v>0.1672609301834978</v>
      </c>
      <c r="AB4" s="7" t="n">
        <v>0.2545451189573609</v>
      </c>
      <c r="AC4" s="7" t="n">
        <v>0.2609991815317995</v>
      </c>
      <c r="AD4" s="7" t="n">
        <v>0.5197348622427556</v>
      </c>
      <c r="AE4" s="7" t="n">
        <v>0.1460787833191533</v>
      </c>
      <c r="AF4" s="7" t="n">
        <v>0.8496021051210398</v>
      </c>
      <c r="AG4" s="7" t="n">
        <v>-0.2055767503942228</v>
      </c>
      <c r="AH4" s="7" t="n">
        <v>-0.1735745979789275</v>
      </c>
      <c r="AI4" s="7" t="n">
        <v>-0.0647953379626864</v>
      </c>
      <c r="AJ4" s="7" t="n">
        <v>0.2748028345390411</v>
      </c>
      <c r="AK4" s="7" t="n">
        <v>-0.1678833905365304</v>
      </c>
      <c r="AL4" s="7" t="n">
        <v>0.9718611388124185</v>
      </c>
      <c r="AM4" s="7" t="n">
        <v>0.791716864017973</v>
      </c>
      <c r="AN4" s="7" t="n">
        <v>0.5632421299211742</v>
      </c>
      <c r="AO4" s="7" t="n">
        <v>0.3251624552393441</v>
      </c>
      <c r="AP4" s="7" t="n">
        <v>-0.281782387595759</v>
      </c>
      <c r="AQ4" s="7" t="n">
        <v>0.4580024100325266</v>
      </c>
      <c r="AR4" s="7" t="n">
        <v>0.5504930357017545</v>
      </c>
      <c r="AS4" s="7" t="n">
        <v>0.02874833828470118</v>
      </c>
      <c r="AT4" s="7" t="n">
        <v>0.3077614602291609</v>
      </c>
      <c r="AU4" s="7" t="n">
        <v>-0.3549480522845588</v>
      </c>
      <c r="AV4" s="7" t="n">
        <v>0.4695335793076827</v>
      </c>
      <c r="AW4" s="7" t="n">
        <v>-0.1946576813479317</v>
      </c>
      <c r="AX4" s="7" t="n">
        <v>-0.2524666804959963</v>
      </c>
      <c r="AY4" s="7" t="n">
        <v>-0.2127460278644789</v>
      </c>
      <c r="AZ4" s="7" t="n">
        <v>-0.1459623135037366</v>
      </c>
      <c r="BA4" s="7" t="n">
        <v>0.3666209605864995</v>
      </c>
      <c r="BB4" s="7" t="n">
        <v>-0.2586484476094983</v>
      </c>
      <c r="BC4" s="7" t="n">
        <v>-0.3229430402867092</v>
      </c>
      <c r="BD4" s="7" t="n">
        <v>-0.1774981757066156</v>
      </c>
      <c r="BE4" s="7" t="n">
        <v>0.3445899561918336</v>
      </c>
      <c r="BF4" s="7" t="n">
        <v>-0.1801661440909605</v>
      </c>
      <c r="BG4" s="7" t="n">
        <v>0.6121909642228024</v>
      </c>
      <c r="BH4" s="7" t="n">
        <v>-0.3381327591309471</v>
      </c>
      <c r="BI4" s="7" t="n">
        <v>0.1316602524785877</v>
      </c>
      <c r="BJ4" s="7" t="n">
        <v>0.3156153493293177</v>
      </c>
      <c r="BK4" s="7" t="n">
        <v>0.3813453145718386</v>
      </c>
      <c r="BL4" s="7" t="n">
        <v>0.5025804899540309</v>
      </c>
      <c r="BM4" s="7" t="n">
        <v>0.2048135019557666</v>
      </c>
      <c r="BN4" s="7" t="n">
        <v>-0.269986025084694</v>
      </c>
      <c r="BO4" s="7" t="n">
        <v>-0.2540481577682159</v>
      </c>
      <c r="BP4" s="7" t="n">
        <v>-0.05658853903742772</v>
      </c>
      <c r="BQ4" s="7" t="n">
        <v>-0.1830567643713222</v>
      </c>
      <c r="BR4" s="7" t="n">
        <v>0.4580024022497591</v>
      </c>
      <c r="BS4" s="7" t="n">
        <v>0.3749451166178822</v>
      </c>
      <c r="BT4" s="7" t="n">
        <v>-0.1184563094387834</v>
      </c>
      <c r="BU4" s="7" t="n">
        <v>0.1605276459541125</v>
      </c>
      <c r="BV4" s="7" t="n">
        <v>-0.2093411155303341</v>
      </c>
      <c r="BW4" s="7" t="n">
        <v>0.3019958048659001</v>
      </c>
      <c r="BX4" s="7" t="n">
        <v>0.01963093294434013</v>
      </c>
      <c r="BY4" s="7" t="n">
        <v>0.6572530127833515</v>
      </c>
      <c r="BZ4" s="7" t="n">
        <v>0.4092438982183257</v>
      </c>
      <c r="CA4" s="7" t="n">
        <v>0.2572070104258712</v>
      </c>
      <c r="CB4" s="7" t="n">
        <v>0.2096327478835761</v>
      </c>
      <c r="CC4" s="7" t="n">
        <v>0.8726634887109578</v>
      </c>
      <c r="CD4" s="7" t="n">
        <v>-0.02837715393077443</v>
      </c>
      <c r="CE4" s="7" t="n">
        <v>0.01909470109626292</v>
      </c>
      <c r="CF4" s="7" t="n">
        <v>0.1255260890441749</v>
      </c>
      <c r="CG4" s="7" t="n">
        <v>-0.1136511795012572</v>
      </c>
      <c r="CH4" s="7" t="n">
        <v>0.1707736891799132</v>
      </c>
      <c r="CI4" s="7" t="n">
        <v>0.4375669848012442</v>
      </c>
      <c r="CJ4" s="7" t="n">
        <v>0.3751702843370501</v>
      </c>
      <c r="CK4" s="7" t="n">
        <v>-0.02628768121554871</v>
      </c>
      <c r="CL4" s="7" t="n">
        <v>0.4068974215275343</v>
      </c>
      <c r="CM4" s="7" t="n">
        <v>0.5910636759836054</v>
      </c>
      <c r="CN4" s="7" t="n">
        <v>-0.05186552482521349</v>
      </c>
      <c r="CO4" s="7" t="n">
        <v>-0.3647981041968699</v>
      </c>
      <c r="CP4" s="7" t="n">
        <v>0.545709968244863</v>
      </c>
      <c r="CQ4" s="7" t="n">
        <v>0.1106596595260906</v>
      </c>
      <c r="CR4" s="7" t="n">
        <v>0.4942358368192344</v>
      </c>
      <c r="CS4" s="7" t="n">
        <v>0.1409315862736655</v>
      </c>
      <c r="CT4" s="7" t="n">
        <v>-0.3013026319887336</v>
      </c>
      <c r="CU4" s="7" t="n">
        <v>-0.2935837666120095</v>
      </c>
      <c r="CV4" s="7" t="n">
        <v>0.2281314864373989</v>
      </c>
      <c r="CW4" s="7" t="n">
        <v>0.845761593872657</v>
      </c>
      <c r="CX4" s="7" t="n">
        <v>0.2448115232326433</v>
      </c>
      <c r="CY4" s="7" t="n">
        <v>0.2341227609522233</v>
      </c>
      <c r="CZ4" s="7" t="n">
        <v>-0.4392733746950426</v>
      </c>
      <c r="DA4" s="7" t="n">
        <v>-0.3589472841521008</v>
      </c>
      <c r="DB4" s="7" t="n">
        <v>-0.04479097879384934</v>
      </c>
      <c r="DC4" s="7" t="n">
        <v>0.1575383826126172</v>
      </c>
      <c r="DD4" s="7" t="n">
        <v>-0.03831652202099653</v>
      </c>
      <c r="DE4" s="7" t="n">
        <v>-0.09915127555144687</v>
      </c>
      <c r="DF4" s="7" t="n">
        <v>0.8471361861675313</v>
      </c>
      <c r="DG4" s="7" t="n">
        <v>0.2238158313012849</v>
      </c>
      <c r="DH4" s="7" t="n">
        <v>0.023121685898488</v>
      </c>
      <c r="DI4" s="7" t="n">
        <v>0.2926271956082612</v>
      </c>
      <c r="DJ4" s="7" t="n">
        <v>0.6634371799038518</v>
      </c>
      <c r="DK4" s="7" t="n">
        <v>0.6545065006427399</v>
      </c>
      <c r="DL4" s="7" t="n">
        <v>-0.06844032911630875</v>
      </c>
      <c r="DM4" s="7" t="n">
        <v>-0.3021656714896507</v>
      </c>
      <c r="DN4" s="7" t="n">
        <v>-0.3507101980552215</v>
      </c>
      <c r="DO4" s="7" t="n">
        <v>-0.3129262608473294</v>
      </c>
      <c r="DP4" s="7" t="n">
        <v>0.6118703678192791</v>
      </c>
      <c r="DQ4" s="7" t="n">
        <v>-0.2288461643966279</v>
      </c>
      <c r="DR4" s="7" t="n">
        <v>0.2075559344971704</v>
      </c>
      <c r="DS4" s="7" t="n">
        <v>-0.3338093425968983</v>
      </c>
      <c r="DT4" s="7" t="n">
        <v>-0.1819678683809224</v>
      </c>
      <c r="DU4" s="7" t="n">
        <v>0.2764475255638877</v>
      </c>
      <c r="DV4" s="7" t="n">
        <v>-0.08636732868930318</v>
      </c>
      <c r="DW4" s="7" t="n">
        <v>0.4355645985248925</v>
      </c>
      <c r="DX4" s="7" t="n">
        <v>-0.3379234607218088</v>
      </c>
      <c r="DY4" s="7" t="n">
        <v>-0.2825081977359273</v>
      </c>
      <c r="DZ4" s="7" t="n">
        <v>-0.07626009761474192</v>
      </c>
      <c r="EA4" s="7" t="n">
        <v>-0.3269891116230096</v>
      </c>
      <c r="EB4" s="7" t="n">
        <v>0.1758380861355782</v>
      </c>
      <c r="EC4" s="7" t="n">
        <v>0.3005157258879584</v>
      </c>
      <c r="ED4" s="7" t="n">
        <v>-0.350060765816186</v>
      </c>
      <c r="EE4" s="7" t="n">
        <v>0.2383835126033218</v>
      </c>
      <c r="EF4" s="7" t="n">
        <v>-0.06634810230380375</v>
      </c>
      <c r="EG4" s="7" t="n">
        <v>0.3381554647214917</v>
      </c>
      <c r="EH4" s="7" t="n">
        <v>-0.3585831647873281</v>
      </c>
      <c r="EI4" s="7" t="n">
        <v>-0.1581634676937201</v>
      </c>
      <c r="EJ4" s="7" t="n">
        <v>-0.2274498058744292</v>
      </c>
      <c r="EK4" s="7" t="n">
        <v>-0.3084284347344156</v>
      </c>
      <c r="EL4" s="7" t="n">
        <v>-0.02547586535253955</v>
      </c>
      <c r="EM4" s="7" t="n">
        <v>-0.3199131764295151</v>
      </c>
      <c r="EN4" s="7" t="n">
        <v>0.1888731386311963</v>
      </c>
      <c r="EO4" s="7" t="n">
        <v>0.2923655007249788</v>
      </c>
      <c r="EP4" s="7" t="n">
        <v>-0.1648577541874106</v>
      </c>
      <c r="EQ4" s="7" t="n">
        <v>-0.3177525649849638</v>
      </c>
      <c r="ER4" s="7" t="n">
        <v>-0.4005774664753728</v>
      </c>
      <c r="ES4" s="7" t="n">
        <v>0.1377909850262422</v>
      </c>
      <c r="ET4" s="7" t="n">
        <v>0.4035209980372678</v>
      </c>
      <c r="EU4" s="7" t="n">
        <v>-0.06278020287364579</v>
      </c>
      <c r="EV4" s="7" t="n">
        <v>-0.1279202377516646</v>
      </c>
      <c r="EW4" s="7" t="n">
        <v>-0.3489329975935376</v>
      </c>
      <c r="EX4" s="7" t="n">
        <v>-0.308910557587486</v>
      </c>
      <c r="EY4" s="7" t="n">
        <v>-0.3334439978310643</v>
      </c>
      <c r="EZ4" s="7" t="n">
        <v>0.8069233151850957</v>
      </c>
      <c r="FA4" s="7" t="n">
        <v>0.4309452820502444</v>
      </c>
      <c r="FB4" s="7" t="n">
        <v>0.6288114099807873</v>
      </c>
      <c r="FC4" s="7" t="n">
        <v>0.7020891241889626</v>
      </c>
      <c r="FD4" s="7" t="n">
        <v>0.5849200772059919</v>
      </c>
      <c r="FE4" s="7" t="n">
        <v>-0.3159949887869728</v>
      </c>
      <c r="FF4" s="7" t="n">
        <v>-0.3557400721627114</v>
      </c>
      <c r="FG4" s="7" t="n">
        <v>-0.3347603013254268</v>
      </c>
      <c r="FH4" s="7" t="n">
        <v>-0.2719153318514506</v>
      </c>
      <c r="FI4" s="7" t="n">
        <v>-0.3218272930856876</v>
      </c>
      <c r="FJ4" s="7" t="n">
        <v>-0.2765479743066665</v>
      </c>
      <c r="FK4" s="7" t="n">
        <v>-0.2351428928959388</v>
      </c>
      <c r="FL4" s="7" t="n">
        <v>-0.114719502237327</v>
      </c>
      <c r="FM4" s="7" t="n">
        <v>-0.3829127519482855</v>
      </c>
      <c r="FN4" s="7" t="n">
        <v>-0.02262064362730148</v>
      </c>
      <c r="FO4" s="7" t="n">
        <v>-0.06826469794344087</v>
      </c>
      <c r="FP4" s="7" t="n">
        <v>0.861685807270353</v>
      </c>
      <c r="FQ4" s="7" t="n">
        <v>0.6519122354143736</v>
      </c>
      <c r="FR4" s="7" t="n">
        <v>-0.3289896061546352</v>
      </c>
      <c r="FS4" s="7" t="n">
        <v>-0.2464245820533466</v>
      </c>
      <c r="FT4" s="7" t="n">
        <v>-0.08646790404578836</v>
      </c>
      <c r="FU4" s="7" t="n">
        <v>0.7773344297054271</v>
      </c>
      <c r="FV4" s="7" t="n">
        <v>0.6972062458950468</v>
      </c>
      <c r="FW4" s="7" t="n">
        <v>0.4112297077207396</v>
      </c>
      <c r="FX4" s="7" t="n">
        <v>0.119670980328139</v>
      </c>
      <c r="FY4" s="7" t="n">
        <v>-0.3228576985969274</v>
      </c>
      <c r="FZ4" s="7" t="n">
        <v>0.1681945518874946</v>
      </c>
      <c r="GA4" s="7" t="n">
        <v>0.6529732400046065</v>
      </c>
      <c r="GB4" s="7" t="n">
        <v>0.4339010456562761</v>
      </c>
      <c r="GC4" s="7" t="n">
        <v>0.4830752865368674</v>
      </c>
      <c r="GD4" s="7" t="n">
        <v>-0.3392593533052302</v>
      </c>
      <c r="GE4" s="7" t="n">
        <v>0.4875680103012222</v>
      </c>
      <c r="GF4" s="7" t="n">
        <v>0.4156470843258271</v>
      </c>
      <c r="GG4" s="7" t="n">
        <v>0.1797117414171795</v>
      </c>
      <c r="GH4" s="7" t="n">
        <v>0.3670244344343281</v>
      </c>
      <c r="GI4" s="7" t="n">
        <v>-0.3867600166076573</v>
      </c>
      <c r="GJ4" s="7" t="n">
        <v>0.7752363534949791</v>
      </c>
      <c r="GK4" s="7" t="n">
        <v>-0.3532923032477353</v>
      </c>
      <c r="GL4" s="7" t="n">
        <v>-0.3029213995987345</v>
      </c>
      <c r="GM4" s="7" t="n">
        <v>-0.2234862565060804</v>
      </c>
      <c r="GN4" s="7" t="n">
        <v>-0.0689132885564661</v>
      </c>
      <c r="GO4" s="7" t="n">
        <v>-0.397057815146648</v>
      </c>
      <c r="GP4" s="7" t="n">
        <v>0.1504734086775484</v>
      </c>
      <c r="GQ4" s="7" t="n">
        <v>0.8076605003205866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0.857212638956246</v>
      </c>
      <c r="D5" s="7" t="n">
        <v>0.9579053596263175</v>
      </c>
      <c r="E5" s="7" t="n">
        <v>0.1704101325482471</v>
      </c>
      <c r="F5" s="7" t="n">
        <v>1</v>
      </c>
      <c r="G5" s="7" t="n">
        <v>0.4279043807874812</v>
      </c>
      <c r="H5" s="7" t="n">
        <v>0.4047225916878223</v>
      </c>
      <c r="I5" s="7" t="n">
        <v>0.4994012765432004</v>
      </c>
      <c r="J5" s="7" t="n">
        <v>0.6299530881341412</v>
      </c>
      <c r="K5" s="7" t="n">
        <v>0.6264823660571645</v>
      </c>
      <c r="L5" s="7" t="n">
        <v>0.5466620775232108</v>
      </c>
      <c r="M5" s="7" t="n">
        <v>0.1752910722454416</v>
      </c>
      <c r="N5" s="7" t="n">
        <v>0.8726580989459825</v>
      </c>
      <c r="O5" s="7" t="n">
        <v>0.8369542948111476</v>
      </c>
      <c r="P5" s="7" t="n">
        <v>0.6277238121544936</v>
      </c>
      <c r="Q5" s="7" t="n">
        <v>0.6690001016198894</v>
      </c>
      <c r="R5" s="7" t="n">
        <v>0.3951647753678361</v>
      </c>
      <c r="S5" s="7" t="n">
        <v>0.645227869863791</v>
      </c>
      <c r="T5" s="7" t="n">
        <v>0.6923320283623735</v>
      </c>
      <c r="U5" s="7" t="n">
        <v>0.5000822991723739</v>
      </c>
      <c r="V5" s="7" t="n">
        <v>0.6004992998416159</v>
      </c>
      <c r="W5" s="7" t="n">
        <v>0.4965751077272875</v>
      </c>
      <c r="X5" s="7" t="n">
        <v>0.346170002733966</v>
      </c>
      <c r="Y5" s="7" t="n">
        <v>0.565844467683928</v>
      </c>
      <c r="Z5" s="7" t="n">
        <v>0.4753364146323388</v>
      </c>
      <c r="AA5" s="7" t="n">
        <v>0.6289105199579655</v>
      </c>
      <c r="AB5" s="7" t="n">
        <v>0.5404802171104413</v>
      </c>
      <c r="AC5" s="7" t="n">
        <v>0.4860897760755368</v>
      </c>
      <c r="AD5" s="7" t="n">
        <v>0.3883908801439516</v>
      </c>
      <c r="AE5" s="7" t="n">
        <v>0.6176619304320545</v>
      </c>
      <c r="AF5" s="7" t="n">
        <v>0.2842954929767109</v>
      </c>
      <c r="AG5" s="7" t="n">
        <v>0.5688013618109005</v>
      </c>
      <c r="AH5" s="7" t="n">
        <v>0.7230164573485377</v>
      </c>
      <c r="AI5" s="7" t="n">
        <v>0.8392419704028896</v>
      </c>
      <c r="AJ5" s="7" t="n">
        <v>0.5362984387477963</v>
      </c>
      <c r="AK5" s="7" t="n">
        <v>0.8110657014052089</v>
      </c>
      <c r="AL5" s="7" t="n">
        <v>0.2673271851818874</v>
      </c>
      <c r="AM5" s="7" t="n">
        <v>0.09141675628260407</v>
      </c>
      <c r="AN5" s="7" t="n">
        <v>0.3828060790218313</v>
      </c>
      <c r="AO5" s="7" t="n">
        <v>0.5237964112431528</v>
      </c>
      <c r="AP5" s="7" t="n">
        <v>0.4654718604599628</v>
      </c>
      <c r="AQ5" s="7" t="n">
        <v>0.4109168171007462</v>
      </c>
      <c r="AR5" s="7" t="n">
        <v>0.4011507156783623</v>
      </c>
      <c r="AS5" s="7" t="n">
        <v>0.6250597347048801</v>
      </c>
      <c r="AT5" s="7" t="n">
        <v>0.5111274829749414</v>
      </c>
      <c r="AU5" s="7" t="n">
        <v>0.6510201193389589</v>
      </c>
      <c r="AV5" s="7" t="n">
        <v>0.2867865412642875</v>
      </c>
      <c r="AW5" s="7" t="n">
        <v>0.7030638640992795</v>
      </c>
      <c r="AX5" s="7" t="n">
        <v>0.6528928821876306</v>
      </c>
      <c r="AY5" s="7" t="n">
        <v>0.501408753249912</v>
      </c>
      <c r="AZ5" s="7" t="n">
        <v>0.5492753582161942</v>
      </c>
      <c r="BA5" s="7" t="n">
        <v>0.478275262789705</v>
      </c>
      <c r="BB5" s="7" t="n">
        <v>0.6095421222566619</v>
      </c>
      <c r="BC5" s="7" t="n">
        <v>0.5621709802189716</v>
      </c>
      <c r="BD5" s="7" t="n">
        <v>0.4987278545739596</v>
      </c>
      <c r="BE5" s="7" t="n">
        <v>0.7366110086889316</v>
      </c>
      <c r="BF5" s="7" t="n">
        <v>0.6984824436384113</v>
      </c>
      <c r="BG5" s="7" t="n">
        <v>0.4224916058634155</v>
      </c>
      <c r="BH5" s="7" t="n">
        <v>0.4295782048828723</v>
      </c>
      <c r="BI5" s="7" t="n">
        <v>0.631924127138485</v>
      </c>
      <c r="BJ5" s="7" t="n">
        <v>0.6687312384220073</v>
      </c>
      <c r="BK5" s="7" t="n">
        <v>0.3157900480887461</v>
      </c>
      <c r="BL5" s="7" t="n">
        <v>0.3180954281152059</v>
      </c>
      <c r="BM5" s="7" t="n">
        <v>0.4614067492631883</v>
      </c>
      <c r="BN5" s="7" t="n">
        <v>0.6293332814138948</v>
      </c>
      <c r="BO5" s="7" t="n">
        <v>0.6310995933762489</v>
      </c>
      <c r="BP5" s="7" t="n">
        <v>0.5960805214343575</v>
      </c>
      <c r="BQ5" s="7" t="n">
        <v>0.6755788948507377</v>
      </c>
      <c r="BR5" s="7" t="n">
        <v>0.4109164271296443</v>
      </c>
      <c r="BS5" s="7" t="n">
        <v>0.6738269849531729</v>
      </c>
      <c r="BT5" s="7" t="n">
        <v>0.4800814805924772</v>
      </c>
      <c r="BU5" s="7" t="n">
        <v>0.3493223488653312</v>
      </c>
      <c r="BV5" s="7" t="n">
        <v>0.45018916008084</v>
      </c>
      <c r="BW5" s="7" t="n">
        <v>0.6633174393314545</v>
      </c>
      <c r="BX5" s="7" t="n">
        <v>0.4848294901473951</v>
      </c>
      <c r="BY5" s="7" t="n">
        <v>-0.01534391516610216</v>
      </c>
      <c r="BZ5" s="7" t="n">
        <v>0.285218757030677</v>
      </c>
      <c r="CA5" s="7" t="n">
        <v>0.5563384545578041</v>
      </c>
      <c r="CB5" s="7" t="n">
        <v>0.6180634604769393</v>
      </c>
      <c r="CC5" s="7" t="n">
        <v>0.06457379012859632</v>
      </c>
      <c r="CD5" s="7" t="n">
        <v>0.8598257424521401</v>
      </c>
      <c r="CE5" s="7" t="n">
        <v>0.8524023883676857</v>
      </c>
      <c r="CF5" s="7" t="n">
        <v>0.8745166298383037</v>
      </c>
      <c r="CG5" s="7" t="n">
        <v>0.4030264854639069</v>
      </c>
      <c r="CH5" s="7" t="n">
        <v>0.5087221854978884</v>
      </c>
      <c r="CI5" s="7" t="n">
        <v>0.3545381452823358</v>
      </c>
      <c r="CJ5" s="7" t="n">
        <v>0.5787665934999477</v>
      </c>
      <c r="CK5" s="7" t="n">
        <v>0.5440541441375792</v>
      </c>
      <c r="CL5" s="7" t="n">
        <v>0.2989871068219165</v>
      </c>
      <c r="CM5" s="7" t="n">
        <v>0.2954313324888614</v>
      </c>
      <c r="CN5" s="7" t="n">
        <v>0.6751316879760194</v>
      </c>
      <c r="CO5" s="7" t="n">
        <v>0.6472694760024249</v>
      </c>
      <c r="CP5" s="7" t="n">
        <v>0.3872963294513109</v>
      </c>
      <c r="CQ5" s="7" t="n">
        <v>0.4605024606780278</v>
      </c>
      <c r="CR5" s="7" t="n">
        <v>0.2178682730362446</v>
      </c>
      <c r="CS5" s="7" t="n">
        <v>0.6326189185878914</v>
      </c>
      <c r="CT5" s="7" t="n">
        <v>0.6441527960614939</v>
      </c>
      <c r="CU5" s="7" t="n">
        <v>0.4495252409486086</v>
      </c>
      <c r="CV5" s="7" t="n">
        <v>0.5248603910621701</v>
      </c>
      <c r="CW5" s="7" t="n">
        <v>0.1397151863068563</v>
      </c>
      <c r="CX5" s="7" t="n">
        <v>0.5158818130172603</v>
      </c>
      <c r="CY5" s="7" t="n">
        <v>0.1813481507444233</v>
      </c>
      <c r="CZ5" s="7" t="n">
        <v>0.3952066357525829</v>
      </c>
      <c r="DA5" s="7" t="n">
        <v>0.6182938481799434</v>
      </c>
      <c r="DB5" s="7" t="n">
        <v>0.5576322168445822</v>
      </c>
      <c r="DC5" s="7" t="n">
        <v>0.3585341021860644</v>
      </c>
      <c r="DD5" s="7" t="n">
        <v>0.5245726652571975</v>
      </c>
      <c r="DE5" s="7" t="n">
        <v>0.7412052711739984</v>
      </c>
      <c r="DF5" s="7" t="n">
        <v>0.1957850058135273</v>
      </c>
      <c r="DG5" s="7" t="n">
        <v>0.5181940367737387</v>
      </c>
      <c r="DH5" s="7" t="n">
        <v>0.4851497034973896</v>
      </c>
      <c r="DI5" s="7" t="n">
        <v>0.4812861519767134</v>
      </c>
      <c r="DJ5" s="7" t="n">
        <v>0.009675652505710914</v>
      </c>
      <c r="DK5" s="7" t="n">
        <v>0.5499950499120346</v>
      </c>
      <c r="DL5" s="7" t="n">
        <v>0.407777983423789</v>
      </c>
      <c r="DM5" s="7" t="n">
        <v>0.6365359493133376</v>
      </c>
      <c r="DN5" s="7" t="n">
        <v>0.513641549603062</v>
      </c>
      <c r="DO5" s="7" t="n">
        <v>0.6834505466953597</v>
      </c>
      <c r="DP5" s="7" t="n">
        <v>0.2670632340652084</v>
      </c>
      <c r="DQ5" s="7" t="n">
        <v>0.5547762748055055</v>
      </c>
      <c r="DR5" s="7" t="n">
        <v>0.449484456759299</v>
      </c>
      <c r="DS5" s="7" t="n">
        <v>0.4388950675098297</v>
      </c>
      <c r="DT5" s="7" t="n">
        <v>0.2222889721368004</v>
      </c>
      <c r="DU5" s="7" t="n">
        <v>0.4624760947323454</v>
      </c>
      <c r="DV5" s="7" t="n">
        <v>0.6849088078372667</v>
      </c>
      <c r="DW5" s="7" t="n">
        <v>0.3612552824035511</v>
      </c>
      <c r="DX5" s="7" t="n">
        <v>0.4441743449616893</v>
      </c>
      <c r="DY5" s="7" t="n">
        <v>0.7153372575166433</v>
      </c>
      <c r="DZ5" s="7" t="n">
        <v>0.8586864858783859</v>
      </c>
      <c r="EA5" s="7" t="n">
        <v>0.5410025527181062</v>
      </c>
      <c r="EB5" s="7" t="n">
        <v>0.4001716461980649</v>
      </c>
      <c r="EC5" s="7" t="n">
        <v>0.6682716691523429</v>
      </c>
      <c r="ED5" s="7" t="n">
        <v>0.654807379235411</v>
      </c>
      <c r="EE5" s="7" t="n">
        <v>0.6667804930535106</v>
      </c>
      <c r="EF5" s="7" t="n">
        <v>0.5287710509629978</v>
      </c>
      <c r="EG5" s="7" t="n">
        <v>0.4882664858892966</v>
      </c>
      <c r="EH5" s="7" t="n">
        <v>0.6197104127224352</v>
      </c>
      <c r="EI5" s="7" t="n">
        <v>0.4235774782296164</v>
      </c>
      <c r="EJ5" s="7" t="n">
        <v>0.3277395524601476</v>
      </c>
      <c r="EK5" s="7" t="n">
        <v>0.6692276098607379</v>
      </c>
      <c r="EL5" s="7" t="n">
        <v>0.4906323864727918</v>
      </c>
      <c r="EM5" s="7" t="n">
        <v>0.5110486701972281</v>
      </c>
      <c r="EN5" s="7" t="n">
        <v>0.3772896382297649</v>
      </c>
      <c r="EO5" s="7" t="n">
        <v>0.4015722096450047</v>
      </c>
      <c r="EP5" s="7" t="n">
        <v>0.5597355688262606</v>
      </c>
      <c r="EQ5" s="7" t="n">
        <v>0.5783416234336797</v>
      </c>
      <c r="ER5" s="7" t="n">
        <v>0.3672635815929286</v>
      </c>
      <c r="ES5" s="7" t="n">
        <v>0.6276992848115858</v>
      </c>
      <c r="ET5" s="7" t="n">
        <v>0.2792287036211454</v>
      </c>
      <c r="EU5" s="7" t="n">
        <v>0.5414395336862129</v>
      </c>
      <c r="EV5" s="7" t="n">
        <v>0.3744509294399632</v>
      </c>
      <c r="EW5" s="7" t="n">
        <v>0.6456843536957331</v>
      </c>
      <c r="EX5" s="7" t="n">
        <v>0.6772059496569446</v>
      </c>
      <c r="EY5" s="7" t="n">
        <v>0.6582542424991369</v>
      </c>
      <c r="EZ5" s="7" t="n">
        <v>0.2769116396445413</v>
      </c>
      <c r="FA5" s="7" t="n">
        <v>0.6422673950654312</v>
      </c>
      <c r="FB5" s="7" t="n">
        <v>0.5261671289261575</v>
      </c>
      <c r="FC5" s="7" t="n">
        <v>0.4830811439668693</v>
      </c>
      <c r="FD5" s="7" t="n">
        <v>0.5903691895986979</v>
      </c>
      <c r="FE5" s="7" t="n">
        <v>0.4832263464950708</v>
      </c>
      <c r="FF5" s="7" t="n">
        <v>0.6290102268184895</v>
      </c>
      <c r="FG5" s="7" t="n">
        <v>0.6258450899320608</v>
      </c>
      <c r="FH5" s="7" t="n">
        <v>0.5193661329862606</v>
      </c>
      <c r="FI5" s="7" t="n">
        <v>0.6784208259336089</v>
      </c>
      <c r="FJ5" s="7" t="n">
        <v>0.2595608263750104</v>
      </c>
      <c r="FK5" s="7" t="n">
        <v>0.1047558003330492</v>
      </c>
      <c r="FL5" s="7" t="n">
        <v>0.5629766237931394</v>
      </c>
      <c r="FM5" s="7" t="n">
        <v>0.5487835127046365</v>
      </c>
      <c r="FN5" s="7" t="n">
        <v>0.5240102803981361</v>
      </c>
      <c r="FO5" s="7" t="n">
        <v>0.3198246588743757</v>
      </c>
      <c r="FP5" s="7" t="n">
        <v>0.3130648878192866</v>
      </c>
      <c r="FQ5" s="7" t="n">
        <v>0.5316718596135293</v>
      </c>
      <c r="FR5" s="7" t="n">
        <v>0.6647785379552739</v>
      </c>
      <c r="FS5" s="7" t="n">
        <v>0.7357924926049103</v>
      </c>
      <c r="FT5" s="7" t="n">
        <v>0.289271970479439</v>
      </c>
      <c r="FU5" s="7" t="n">
        <v>0.2477519913751666</v>
      </c>
      <c r="FV5" s="7" t="n">
        <v>0.4763726733187318</v>
      </c>
      <c r="FW5" s="7" t="n">
        <v>0.5255583274071924</v>
      </c>
      <c r="FX5" s="7" t="n">
        <v>0.6229171501241335</v>
      </c>
      <c r="FY5" s="7" t="n">
        <v>0.6708851782085506</v>
      </c>
      <c r="FZ5" s="7" t="n">
        <v>0.301894996374258</v>
      </c>
      <c r="GA5" s="7" t="n">
        <v>-0.01620102180360686</v>
      </c>
      <c r="GB5" s="7" t="n">
        <v>0.6833362409388641</v>
      </c>
      <c r="GC5" s="7" t="n">
        <v>0.4117696037066625</v>
      </c>
      <c r="GD5" s="7" t="n">
        <v>0.6425708584194192</v>
      </c>
      <c r="GE5" s="7" t="n">
        <v>0.4236558401865027</v>
      </c>
      <c r="GF5" s="7" t="n">
        <v>0.288114110558847</v>
      </c>
      <c r="GG5" s="7" t="n">
        <v>0.5015201376787497</v>
      </c>
      <c r="GH5" s="7" t="n">
        <v>0.4645842054049056</v>
      </c>
      <c r="GI5" s="7" t="n">
        <v>0.5998256548306556</v>
      </c>
      <c r="GJ5" s="7" t="n">
        <v>0.0430826620207161</v>
      </c>
      <c r="GK5" s="7" t="n">
        <v>0.6304063034037659</v>
      </c>
      <c r="GL5" s="7" t="n">
        <v>0.2021335115126982</v>
      </c>
      <c r="GM5" s="7" t="n">
        <v>0.6524603011022545</v>
      </c>
      <c r="GN5" s="7" t="n">
        <v>0.5295779490347612</v>
      </c>
      <c r="GO5" s="7" t="n">
        <v>0.5528731633118051</v>
      </c>
      <c r="GP5" s="7" t="n">
        <v>0.426966946187204</v>
      </c>
      <c r="GQ5" s="7" t="n">
        <v>0.1573749677255233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0.3130666266620704</v>
      </c>
      <c r="D6" s="7" t="n">
        <v>0.3204187613648822</v>
      </c>
      <c r="E6" s="7" t="n">
        <v>0.6633061157676724</v>
      </c>
      <c r="F6" s="7" t="n">
        <v>0.4279043807874812</v>
      </c>
      <c r="G6" s="7" t="n">
        <v>1</v>
      </c>
      <c r="H6" s="7" t="n">
        <v>0.6521040880625264</v>
      </c>
      <c r="I6" s="7" t="n">
        <v>0.4319898304811659</v>
      </c>
      <c r="J6" s="7" t="n">
        <v>0.2193625476867911</v>
      </c>
      <c r="K6" s="7" t="n">
        <v>0.2301836036331965</v>
      </c>
      <c r="L6" s="7" t="n">
        <v>0.5596139573884374</v>
      </c>
      <c r="M6" s="7" t="n">
        <v>0.6053677113317244</v>
      </c>
      <c r="N6" s="7" t="n">
        <v>0.1914575914535209</v>
      </c>
      <c r="O6" s="7" t="n">
        <v>0.09567700132365128</v>
      </c>
      <c r="P6" s="7" t="n">
        <v>-0.2386151274077265</v>
      </c>
      <c r="Q6" s="7" t="n">
        <v>-0.1998694230765706</v>
      </c>
      <c r="R6" s="7" t="n">
        <v>0.3140380340815268</v>
      </c>
      <c r="S6" s="7" t="n">
        <v>-0.2071399752952038</v>
      </c>
      <c r="T6" s="7" t="n">
        <v>-0.1754545649578696</v>
      </c>
      <c r="U6" s="7" t="n">
        <v>-0.2127506456183063</v>
      </c>
      <c r="V6" s="7" t="n">
        <v>-0.2371948763153914</v>
      </c>
      <c r="W6" s="7" t="n">
        <v>-0.1250739693551401</v>
      </c>
      <c r="X6" s="7" t="n">
        <v>-0.4014189264851596</v>
      </c>
      <c r="Y6" s="7" t="n">
        <v>-0.2687205495654654</v>
      </c>
      <c r="Z6" s="7" t="n">
        <v>-0.2709947893040174</v>
      </c>
      <c r="AA6" s="7" t="n">
        <v>0.242837819615674</v>
      </c>
      <c r="AB6" s="7" t="n">
        <v>0.3280095524664713</v>
      </c>
      <c r="AC6" s="7" t="n">
        <v>0.437839892564665</v>
      </c>
      <c r="AD6" s="7" t="n">
        <v>0.6779566797297711</v>
      </c>
      <c r="AE6" s="7" t="n">
        <v>0.2281089274903888</v>
      </c>
      <c r="AF6" s="7" t="n">
        <v>0.7310591271229491</v>
      </c>
      <c r="AG6" s="7" t="n">
        <v>-0.1007714741873366</v>
      </c>
      <c r="AH6" s="7" t="n">
        <v>-0.01370711138314799</v>
      </c>
      <c r="AI6" s="7" t="n">
        <v>0.1244993383051938</v>
      </c>
      <c r="AJ6" s="7" t="n">
        <v>0.4848607702841132</v>
      </c>
      <c r="AK6" s="7" t="n">
        <v>0.01545477565083193</v>
      </c>
      <c r="AL6" s="7" t="n">
        <v>0.7152170988262602</v>
      </c>
      <c r="AM6" s="7" t="n">
        <v>0.301575457367944</v>
      </c>
      <c r="AN6" s="7" t="n">
        <v>0.6924177613216317</v>
      </c>
      <c r="AO6" s="7" t="n">
        <v>0.4958259178345073</v>
      </c>
      <c r="AP6" s="7" t="n">
        <v>-0.1691706156022814</v>
      </c>
      <c r="AQ6" s="7" t="n">
        <v>0.519707860579415</v>
      </c>
      <c r="AR6" s="7" t="n">
        <v>0.6043879528893148</v>
      </c>
      <c r="AS6" s="7" t="n">
        <v>0.1006919567869075</v>
      </c>
      <c r="AT6" s="7" t="n">
        <v>0.4748668789452843</v>
      </c>
      <c r="AU6" s="7" t="n">
        <v>-0.2160033372105213</v>
      </c>
      <c r="AV6" s="7" t="n">
        <v>0.3573730054624529</v>
      </c>
      <c r="AW6" s="7" t="n">
        <v>-0.04007002947876064</v>
      </c>
      <c r="AX6" s="7" t="n">
        <v>-0.107013465999923</v>
      </c>
      <c r="AY6" s="7" t="n">
        <v>-0.1281920189803054</v>
      </c>
      <c r="AZ6" s="7" t="n">
        <v>-0.07969099927612108</v>
      </c>
      <c r="BA6" s="7" t="n">
        <v>0.4785961581723189</v>
      </c>
      <c r="BB6" s="7" t="n">
        <v>-0.1148577564361916</v>
      </c>
      <c r="BC6" s="7" t="n">
        <v>-0.1758561787899013</v>
      </c>
      <c r="BD6" s="7" t="n">
        <v>-0.09713984100541366</v>
      </c>
      <c r="BE6" s="7" t="n">
        <v>0.5105127680676738</v>
      </c>
      <c r="BF6" s="7" t="n">
        <v>-0.0226818448866006</v>
      </c>
      <c r="BG6" s="7" t="n">
        <v>0.5369460284636645</v>
      </c>
      <c r="BH6" s="7" t="n">
        <v>-0.2058905262255368</v>
      </c>
      <c r="BI6" s="7" t="n">
        <v>0.2258981819515463</v>
      </c>
      <c r="BJ6" s="7" t="n">
        <v>0.7150476067310818</v>
      </c>
      <c r="BK6" s="7" t="n">
        <v>0.3022454509338366</v>
      </c>
      <c r="BL6" s="7" t="n">
        <v>0.2209874750916601</v>
      </c>
      <c r="BM6" s="7" t="n">
        <v>0.3758049368190878</v>
      </c>
      <c r="BN6" s="7" t="n">
        <v>-0.1189387081873928</v>
      </c>
      <c r="BO6" s="7" t="n">
        <v>-0.1085318392361259</v>
      </c>
      <c r="BP6" s="7" t="n">
        <v>0.03660021575182276</v>
      </c>
      <c r="BQ6" s="7" t="n">
        <v>-0.01666235934174033</v>
      </c>
      <c r="BR6" s="7" t="n">
        <v>0.5197075604207624</v>
      </c>
      <c r="BS6" s="7" t="n">
        <v>0.7872015293978649</v>
      </c>
      <c r="BT6" s="7" t="n">
        <v>-0.08110400182037736</v>
      </c>
      <c r="BU6" s="7" t="n">
        <v>0.2185107118971721</v>
      </c>
      <c r="BV6" s="7" t="n">
        <v>-0.1473122119849397</v>
      </c>
      <c r="BW6" s="7" t="n">
        <v>0.7100954377514016</v>
      </c>
      <c r="BX6" s="7" t="n">
        <v>0.07801170027570507</v>
      </c>
      <c r="BY6" s="7" t="n">
        <v>0.806184367128757</v>
      </c>
      <c r="BZ6" s="7" t="n">
        <v>0.5880472492161597</v>
      </c>
      <c r="CA6" s="7" t="n">
        <v>0.4048743571705308</v>
      </c>
      <c r="CB6" s="7" t="n">
        <v>0.365653075830507</v>
      </c>
      <c r="CC6" s="7" t="n">
        <v>0.3809249737668971</v>
      </c>
      <c r="CD6" s="7" t="n">
        <v>0.1750673153340973</v>
      </c>
      <c r="CE6" s="7" t="n">
        <v>0.1632534267920455</v>
      </c>
      <c r="CF6" s="7" t="n">
        <v>0.2879769090557401</v>
      </c>
      <c r="CG6" s="7" t="n">
        <v>-0.08943022714066816</v>
      </c>
      <c r="CH6" s="7" t="n">
        <v>0.2245113558360615</v>
      </c>
      <c r="CI6" s="7" t="n">
        <v>0.3675788456263737</v>
      </c>
      <c r="CJ6" s="7" t="n">
        <v>0.4884521620584773</v>
      </c>
      <c r="CK6" s="7" t="n">
        <v>0.06640977711700354</v>
      </c>
      <c r="CL6" s="7" t="n">
        <v>0.6366649395084878</v>
      </c>
      <c r="CM6" s="7" t="n">
        <v>0.6509550474465967</v>
      </c>
      <c r="CN6" s="7" t="n">
        <v>0.04652659942280717</v>
      </c>
      <c r="CO6" s="7" t="n">
        <v>-0.226246265267586</v>
      </c>
      <c r="CP6" s="7" t="n">
        <v>0.6679855875023539</v>
      </c>
      <c r="CQ6" s="7" t="n">
        <v>0.1587223743473791</v>
      </c>
      <c r="CR6" s="7" t="n">
        <v>0.5818991551629215</v>
      </c>
      <c r="CS6" s="7" t="n">
        <v>0.2244055929314763</v>
      </c>
      <c r="CT6" s="7" t="n">
        <v>-0.2049690272727649</v>
      </c>
      <c r="CU6" s="7" t="n">
        <v>-0.2195445808167484</v>
      </c>
      <c r="CV6" s="7" t="n">
        <v>0.4158584756570939</v>
      </c>
      <c r="CW6" s="7" t="n">
        <v>0.7958094319661289</v>
      </c>
      <c r="CX6" s="7" t="n">
        <v>0.4211229501298632</v>
      </c>
      <c r="CY6" s="7" t="n">
        <v>0.2874240229850016</v>
      </c>
      <c r="CZ6" s="7" t="n">
        <v>-0.3289790555886257</v>
      </c>
      <c r="DA6" s="7" t="n">
        <v>-0.2463940479652227</v>
      </c>
      <c r="DB6" s="7" t="n">
        <v>-0.0151652222457927</v>
      </c>
      <c r="DC6" s="7" t="n">
        <v>0.2692344587735255</v>
      </c>
      <c r="DD6" s="7" t="n">
        <v>-0.005666609090008862</v>
      </c>
      <c r="DE6" s="7" t="n">
        <v>0.0538264539925508</v>
      </c>
      <c r="DF6" s="7" t="n">
        <v>0.7737236268161636</v>
      </c>
      <c r="DG6" s="7" t="n">
        <v>0.4222069795835275</v>
      </c>
      <c r="DH6" s="7" t="n">
        <v>0.08313621546135422</v>
      </c>
      <c r="DI6" s="7" t="n">
        <v>0.4165474276916337</v>
      </c>
      <c r="DJ6" s="7" t="n">
        <v>0.7421231856532782</v>
      </c>
      <c r="DK6" s="7" t="n">
        <v>0.6050003748969235</v>
      </c>
      <c r="DL6" s="7" t="n">
        <v>-0.01903008905954501</v>
      </c>
      <c r="DM6" s="7" t="n">
        <v>-0.2007258170420718</v>
      </c>
      <c r="DN6" s="7" t="n">
        <v>-0.2431874667456049</v>
      </c>
      <c r="DO6" s="7" t="n">
        <v>-0.1460101226896497</v>
      </c>
      <c r="DP6" s="7" t="n">
        <v>0.7342311337465346</v>
      </c>
      <c r="DQ6" s="7" t="n">
        <v>-0.1159572878085407</v>
      </c>
      <c r="DR6" s="7" t="n">
        <v>0.3726247635268185</v>
      </c>
      <c r="DS6" s="7" t="n">
        <v>-0.2190348272045561</v>
      </c>
      <c r="DT6" s="7" t="n">
        <v>-0.1652642456617343</v>
      </c>
      <c r="DU6" s="7" t="n">
        <v>0.2802628823305333</v>
      </c>
      <c r="DV6" s="7" t="n">
        <v>0.006483155006709541</v>
      </c>
      <c r="DW6" s="7" t="n">
        <v>0.2170191633928086</v>
      </c>
      <c r="DX6" s="7" t="n">
        <v>-0.2335981505509286</v>
      </c>
      <c r="DY6" s="7" t="n">
        <v>-0.1439605078941737</v>
      </c>
      <c r="DZ6" s="7" t="n">
        <v>0.1100012082715989</v>
      </c>
      <c r="EA6" s="7" t="n">
        <v>-0.2025247071879795</v>
      </c>
      <c r="EB6" s="7" t="n">
        <v>0.3155704892926688</v>
      </c>
      <c r="EC6" s="7" t="n">
        <v>0.7099125650841565</v>
      </c>
      <c r="ED6" s="7" t="n">
        <v>-0.2183639699514571</v>
      </c>
      <c r="EE6" s="7" t="n">
        <v>0.3227515437585363</v>
      </c>
      <c r="EF6" s="7" t="n">
        <v>-0.03592309196656874</v>
      </c>
      <c r="EG6" s="7" t="n">
        <v>0.4880711768769029</v>
      </c>
      <c r="EH6" s="7" t="n">
        <v>-0.2509846579245131</v>
      </c>
      <c r="EI6" s="7" t="n">
        <v>-0.1068314303623195</v>
      </c>
      <c r="EJ6" s="7" t="n">
        <v>-0.1948073207240207</v>
      </c>
      <c r="EK6" s="7" t="n">
        <v>-0.1796888769729525</v>
      </c>
      <c r="EL6" s="7" t="n">
        <v>0.02161672986279095</v>
      </c>
      <c r="EM6" s="7" t="n">
        <v>-0.1723681781801666</v>
      </c>
      <c r="EN6" s="7" t="n">
        <v>0.1215962437164037</v>
      </c>
      <c r="EO6" s="7" t="n">
        <v>0.2950332232066527</v>
      </c>
      <c r="EP6" s="7" t="n">
        <v>-0.1106087152612702</v>
      </c>
      <c r="EQ6" s="7" t="n">
        <v>-0.191411299353335</v>
      </c>
      <c r="ER6" s="7" t="n">
        <v>-0.2856454150691657</v>
      </c>
      <c r="ES6" s="7" t="n">
        <v>0.2341790440792876</v>
      </c>
      <c r="ET6" s="7" t="n">
        <v>0.3055382053409841</v>
      </c>
      <c r="EU6" s="7" t="n">
        <v>0.03904443857960514</v>
      </c>
      <c r="EV6" s="7" t="n">
        <v>-0.08673699635251458</v>
      </c>
      <c r="EW6" s="7" t="n">
        <v>-0.1608560966464064</v>
      </c>
      <c r="EX6" s="7" t="n">
        <v>-0.1653046421015966</v>
      </c>
      <c r="EY6" s="7" t="n">
        <v>-0.2236485995862575</v>
      </c>
      <c r="EZ6" s="7" t="n">
        <v>0.6810581401834641</v>
      </c>
      <c r="FA6" s="7" t="n">
        <v>0.5519228341793792</v>
      </c>
      <c r="FB6" s="7" t="n">
        <v>0.5994216339405701</v>
      </c>
      <c r="FC6" s="7" t="n">
        <v>0.5619345556996179</v>
      </c>
      <c r="FD6" s="7" t="n">
        <v>0.5531768545494898</v>
      </c>
      <c r="FE6" s="7" t="n">
        <v>-0.1930554760745389</v>
      </c>
      <c r="FF6" s="7" t="n">
        <v>-0.2225005438340577</v>
      </c>
      <c r="FG6" s="7" t="n">
        <v>-0.226903719290451</v>
      </c>
      <c r="FH6" s="7" t="n">
        <v>-0.1708921136818421</v>
      </c>
      <c r="FI6" s="7" t="n">
        <v>-0.181458546474535</v>
      </c>
      <c r="FJ6" s="7" t="n">
        <v>-0.2753738336217834</v>
      </c>
      <c r="FK6" s="7" t="n">
        <v>-0.1910956822071354</v>
      </c>
      <c r="FL6" s="7" t="n">
        <v>-0.05887972098945102</v>
      </c>
      <c r="FM6" s="7" t="n">
        <v>-0.2556937055690464</v>
      </c>
      <c r="FN6" s="7" t="n">
        <v>0.07337987883499139</v>
      </c>
      <c r="FO6" s="7" t="n">
        <v>-0.04756359853498258</v>
      </c>
      <c r="FP6" s="7" t="n">
        <v>0.7368788262392046</v>
      </c>
      <c r="FQ6" s="7" t="n">
        <v>0.5481069468909475</v>
      </c>
      <c r="FR6" s="7" t="n">
        <v>-0.1989780471256133</v>
      </c>
      <c r="FS6" s="7" t="n">
        <v>-0.113686925637205</v>
      </c>
      <c r="FT6" s="7" t="n">
        <v>-0.04559686925649556</v>
      </c>
      <c r="FU6" s="7" t="n">
        <v>0.7665643288627455</v>
      </c>
      <c r="FV6" s="7" t="n">
        <v>0.5668610368939544</v>
      </c>
      <c r="FW6" s="7" t="n">
        <v>0.4119188779042605</v>
      </c>
      <c r="FX6" s="7" t="n">
        <v>0.2156874557926829</v>
      </c>
      <c r="FY6" s="7" t="n">
        <v>-0.1919842411340626</v>
      </c>
      <c r="FZ6" s="7" t="n">
        <v>0.1788188867912923</v>
      </c>
      <c r="GA6" s="7" t="n">
        <v>0.8023533336421624</v>
      </c>
      <c r="GB6" s="7" t="n">
        <v>0.8288872532362079</v>
      </c>
      <c r="GC6" s="7" t="n">
        <v>0.6323579549415228</v>
      </c>
      <c r="GD6" s="7" t="n">
        <v>-0.2095867293627069</v>
      </c>
      <c r="GE6" s="7" t="n">
        <v>0.3081173199755449</v>
      </c>
      <c r="GF6" s="7" t="n">
        <v>0.3169649718556</v>
      </c>
      <c r="GG6" s="7" t="n">
        <v>0.2433171787579914</v>
      </c>
      <c r="GH6" s="7" t="n">
        <v>0.4829867941190865</v>
      </c>
      <c r="GI6" s="7" t="n">
        <v>-0.235398624572151</v>
      </c>
      <c r="GJ6" s="7" t="n">
        <v>0.7643027670088196</v>
      </c>
      <c r="GK6" s="7" t="n">
        <v>-0.2151051692803257</v>
      </c>
      <c r="GL6" s="7" t="n">
        <v>-0.2572570204213208</v>
      </c>
      <c r="GM6" s="7" t="n">
        <v>-0.02804100114596082</v>
      </c>
      <c r="GN6" s="7" t="n">
        <v>0.01053443311648021</v>
      </c>
      <c r="GO6" s="7" t="n">
        <v>-0.2613100493621011</v>
      </c>
      <c r="GP6" s="7" t="n">
        <v>0.2984243069853454</v>
      </c>
      <c r="GQ6" s="7" t="n">
        <v>0.8082287744664044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0.2633230375008362</v>
      </c>
      <c r="D7" s="7" t="n">
        <v>0.3199471010026824</v>
      </c>
      <c r="E7" s="7" t="n">
        <v>0.6076006176020198</v>
      </c>
      <c r="F7" s="7" t="n">
        <v>0.4047225916878223</v>
      </c>
      <c r="G7" s="7" t="n">
        <v>0.6521040880625264</v>
      </c>
      <c r="H7" s="7" t="n">
        <v>1</v>
      </c>
      <c r="I7" s="7" t="n">
        <v>0.5797934775151676</v>
      </c>
      <c r="J7" s="7" t="n">
        <v>0.2488081583698394</v>
      </c>
      <c r="K7" s="7" t="n">
        <v>0.2842324150965037</v>
      </c>
      <c r="L7" s="7" t="n">
        <v>0.737239119592917</v>
      </c>
      <c r="M7" s="7" t="n">
        <v>0.5846251076027658</v>
      </c>
      <c r="N7" s="7" t="n">
        <v>0.1575832876456848</v>
      </c>
      <c r="O7" s="7" t="n">
        <v>0.09298939814747365</v>
      </c>
      <c r="P7" s="7" t="n">
        <v>-0.2204049283082677</v>
      </c>
      <c r="Q7" s="7" t="n">
        <v>-0.1884220134464674</v>
      </c>
      <c r="R7" s="7" t="n">
        <v>0.4820290867269476</v>
      </c>
      <c r="S7" s="7" t="n">
        <v>-0.193875268885515</v>
      </c>
      <c r="T7" s="7" t="n">
        <v>-0.1537884581654229</v>
      </c>
      <c r="U7" s="7" t="n">
        <v>-0.2331820222946604</v>
      </c>
      <c r="V7" s="7" t="n">
        <v>-0.287261804357086</v>
      </c>
      <c r="W7" s="7" t="n">
        <v>-0.009690378863112048</v>
      </c>
      <c r="X7" s="7" t="n">
        <v>-0.4620698763644341</v>
      </c>
      <c r="Y7" s="7" t="n">
        <v>-0.2323037250315989</v>
      </c>
      <c r="Z7" s="7" t="n">
        <v>-0.2578771584956684</v>
      </c>
      <c r="AA7" s="7" t="n">
        <v>0.2961760461409714</v>
      </c>
      <c r="AB7" s="7" t="n">
        <v>0.3015059339964583</v>
      </c>
      <c r="AC7" s="7" t="n">
        <v>0.5719630099689031</v>
      </c>
      <c r="AD7" s="7" t="n">
        <v>0.9466926440446822</v>
      </c>
      <c r="AE7" s="7" t="n">
        <v>0.269287844813524</v>
      </c>
      <c r="AF7" s="7" t="n">
        <v>0.6935530618394894</v>
      </c>
      <c r="AG7" s="7" t="n">
        <v>-0.07970319516358171</v>
      </c>
      <c r="AH7" s="7" t="n">
        <v>0.01332618439342694</v>
      </c>
      <c r="AI7" s="7" t="n">
        <v>0.1112487497103737</v>
      </c>
      <c r="AJ7" s="7" t="n">
        <v>0.6025617688964495</v>
      </c>
      <c r="AK7" s="7" t="n">
        <v>0.03080975163479438</v>
      </c>
      <c r="AL7" s="7" t="n">
        <v>0.6722162652714435</v>
      </c>
      <c r="AM7" s="7" t="n">
        <v>0.3684355024695069</v>
      </c>
      <c r="AN7" s="7" t="n">
        <v>0.9292444002465535</v>
      </c>
      <c r="AO7" s="7" t="n">
        <v>0.6266187777814402</v>
      </c>
      <c r="AP7" s="7" t="n">
        <v>-0.2174006200270536</v>
      </c>
      <c r="AQ7" s="7" t="n">
        <v>0.598572253232274</v>
      </c>
      <c r="AR7" s="7" t="n">
        <v>0.6519783695369762</v>
      </c>
      <c r="AS7" s="7" t="n">
        <v>0.2288717445881563</v>
      </c>
      <c r="AT7" s="7" t="n">
        <v>0.6127891500258401</v>
      </c>
      <c r="AU7" s="7" t="n">
        <v>-0.223639425833588</v>
      </c>
      <c r="AV7" s="7" t="n">
        <v>0.4464696413497304</v>
      </c>
      <c r="AW7" s="7" t="n">
        <v>-0.03447365866561761</v>
      </c>
      <c r="AX7" s="7" t="n">
        <v>-0.1135013009021081</v>
      </c>
      <c r="AY7" s="7" t="n">
        <v>-0.1083372723198973</v>
      </c>
      <c r="AZ7" s="7" t="n">
        <v>0.03483940750666879</v>
      </c>
      <c r="BA7" s="7" t="n">
        <v>0.618218127819313</v>
      </c>
      <c r="BB7" s="7" t="n">
        <v>-0.1426304164797135</v>
      </c>
      <c r="BC7" s="7" t="n">
        <v>-0.2160188250546819</v>
      </c>
      <c r="BD7" s="7" t="n">
        <v>-0.0933076706695819</v>
      </c>
      <c r="BE7" s="7" t="n">
        <v>0.5788736786068267</v>
      </c>
      <c r="BF7" s="7" t="n">
        <v>-0.04870439145635105</v>
      </c>
      <c r="BG7" s="7" t="n">
        <v>0.6222574647772839</v>
      </c>
      <c r="BH7" s="7" t="n">
        <v>-0.2847039561565344</v>
      </c>
      <c r="BI7" s="7" t="n">
        <v>0.2604934460524397</v>
      </c>
      <c r="BJ7" s="7" t="n">
        <v>0.4113989700448168</v>
      </c>
      <c r="BK7" s="7" t="n">
        <v>0.3781367282166359</v>
      </c>
      <c r="BL7" s="7" t="n">
        <v>0.2459693011648317</v>
      </c>
      <c r="BM7" s="7" t="n">
        <v>0.51030897838309</v>
      </c>
      <c r="BN7" s="7" t="n">
        <v>-0.1392452801645711</v>
      </c>
      <c r="BO7" s="7" t="n">
        <v>-0.1231122822379089</v>
      </c>
      <c r="BP7" s="7" t="n">
        <v>0.1522976678563475</v>
      </c>
      <c r="BQ7" s="7" t="n">
        <v>-0.06919505876908721</v>
      </c>
      <c r="BR7" s="7" t="n">
        <v>0.5985718867028953</v>
      </c>
      <c r="BS7" s="7" t="n">
        <v>0.4931174085988169</v>
      </c>
      <c r="BT7" s="7" t="n">
        <v>0.01387328537906634</v>
      </c>
      <c r="BU7" s="7" t="n">
        <v>0.3334757378836464</v>
      </c>
      <c r="BV7" s="7" t="n">
        <v>-0.09421124779528937</v>
      </c>
      <c r="BW7" s="7" t="n">
        <v>0.4051237582860344</v>
      </c>
      <c r="BX7" s="7" t="n">
        <v>0.193965385721357</v>
      </c>
      <c r="BY7" s="7" t="n">
        <v>0.4982511648551063</v>
      </c>
      <c r="BZ7" s="7" t="n">
        <v>0.8585997896218722</v>
      </c>
      <c r="CA7" s="7" t="n">
        <v>0.5384150808090152</v>
      </c>
      <c r="CB7" s="7" t="n">
        <v>0.4184309182364778</v>
      </c>
      <c r="CC7" s="7" t="n">
        <v>0.4566702835386891</v>
      </c>
      <c r="CD7" s="7" t="n">
        <v>0.1453533331746341</v>
      </c>
      <c r="CE7" s="7" t="n">
        <v>0.1300889841187276</v>
      </c>
      <c r="CF7" s="7" t="n">
        <v>0.2866638856167381</v>
      </c>
      <c r="CG7" s="7" t="n">
        <v>-0.05443933034714305</v>
      </c>
      <c r="CH7" s="7" t="n">
        <v>0.2137160696090916</v>
      </c>
      <c r="CI7" s="7" t="n">
        <v>0.4595092407689297</v>
      </c>
      <c r="CJ7" s="7" t="n">
        <v>0.469388900221498</v>
      </c>
      <c r="CK7" s="7" t="n">
        <v>0.121213671639584</v>
      </c>
      <c r="CL7" s="7" t="n">
        <v>0.6817144860396686</v>
      </c>
      <c r="CM7" s="7" t="n">
        <v>0.7556187633489996</v>
      </c>
      <c r="CN7" s="7" t="n">
        <v>0.1404972792614079</v>
      </c>
      <c r="CO7" s="7" t="n">
        <v>-0.2292496538592032</v>
      </c>
      <c r="CP7" s="7" t="n">
        <v>0.9586257292276711</v>
      </c>
      <c r="CQ7" s="7" t="n">
        <v>0.1946176940573607</v>
      </c>
      <c r="CR7" s="7" t="n">
        <v>0.5777447393852516</v>
      </c>
      <c r="CS7" s="7" t="n">
        <v>0.2784126985970242</v>
      </c>
      <c r="CT7" s="7" t="n">
        <v>-0.1581446648485161</v>
      </c>
      <c r="CU7" s="7" t="n">
        <v>-0.2054217566290721</v>
      </c>
      <c r="CV7" s="7" t="n">
        <v>0.5516695991769694</v>
      </c>
      <c r="CW7" s="7" t="n">
        <v>0.6884129615311843</v>
      </c>
      <c r="CX7" s="7" t="n">
        <v>0.563321098982849</v>
      </c>
      <c r="CY7" s="7" t="n">
        <v>0.3546447820239563</v>
      </c>
      <c r="CZ7" s="7" t="n">
        <v>-0.3835342136222728</v>
      </c>
      <c r="DA7" s="7" t="n">
        <v>-0.2492118396541228</v>
      </c>
      <c r="DB7" s="7" t="n">
        <v>0.08104990424182529</v>
      </c>
      <c r="DC7" s="7" t="n">
        <v>0.3187915711649105</v>
      </c>
      <c r="DD7" s="7" t="n">
        <v>0.1276195568250071</v>
      </c>
      <c r="DE7" s="7" t="n">
        <v>0.0470774969185276</v>
      </c>
      <c r="DF7" s="7" t="n">
        <v>0.7673331397829072</v>
      </c>
      <c r="DG7" s="7" t="n">
        <v>0.220655505582824</v>
      </c>
      <c r="DH7" s="7" t="n">
        <v>0.1990005131555588</v>
      </c>
      <c r="DI7" s="7" t="n">
        <v>0.4195091793962952</v>
      </c>
      <c r="DJ7" s="7" t="n">
        <v>0.4991772789198417</v>
      </c>
      <c r="DK7" s="7" t="n">
        <v>0.6486141522075397</v>
      </c>
      <c r="DL7" s="7" t="n">
        <v>0.06518190057545056</v>
      </c>
      <c r="DM7" s="7" t="n">
        <v>-0.1606559689958482</v>
      </c>
      <c r="DN7" s="7" t="n">
        <v>-0.2809604065027534</v>
      </c>
      <c r="DO7" s="7" t="n">
        <v>-0.1899893263467274</v>
      </c>
      <c r="DP7" s="7" t="n">
        <v>0.8890081615898234</v>
      </c>
      <c r="DQ7" s="7" t="n">
        <v>-0.01202673649955781</v>
      </c>
      <c r="DR7" s="7" t="n">
        <v>0.5251908322963833</v>
      </c>
      <c r="DS7" s="7" t="n">
        <v>-0.29600514957319</v>
      </c>
      <c r="DT7" s="7" t="n">
        <v>-0.1381919511042392</v>
      </c>
      <c r="DU7" s="7" t="n">
        <v>0.3424058722306493</v>
      </c>
      <c r="DV7" s="7" t="n">
        <v>0.09426794452725848</v>
      </c>
      <c r="DW7" s="7" t="n">
        <v>0.2686410149661318</v>
      </c>
      <c r="DX7" s="7" t="n">
        <v>-0.2755266637724376</v>
      </c>
      <c r="DY7" s="7" t="n">
        <v>-0.1472312486350452</v>
      </c>
      <c r="DZ7" s="7" t="n">
        <v>0.1298536587102099</v>
      </c>
      <c r="EA7" s="7" t="n">
        <v>-0.2472015724937392</v>
      </c>
      <c r="EB7" s="7" t="n">
        <v>0.5139283186023904</v>
      </c>
      <c r="EC7" s="7" t="n">
        <v>0.4003534455014717</v>
      </c>
      <c r="ED7" s="7" t="n">
        <v>-0.2362616009554043</v>
      </c>
      <c r="EE7" s="7" t="n">
        <v>0.325986503842643</v>
      </c>
      <c r="EF7" s="7" t="n">
        <v>0.03367791464057101</v>
      </c>
      <c r="EG7" s="7" t="n">
        <v>0.6201690063471303</v>
      </c>
      <c r="EH7" s="7" t="n">
        <v>-0.2484071314351372</v>
      </c>
      <c r="EI7" s="7" t="n">
        <v>-0.0237197924891164</v>
      </c>
      <c r="EJ7" s="7" t="n">
        <v>-0.1004994199550322</v>
      </c>
      <c r="EK7" s="7" t="n">
        <v>-0.1769765272410895</v>
      </c>
      <c r="EL7" s="7" t="n">
        <v>0.1394781304905942</v>
      </c>
      <c r="EM7" s="7" t="n">
        <v>-0.2204360879238782</v>
      </c>
      <c r="EN7" s="7" t="n">
        <v>0.1414132804821677</v>
      </c>
      <c r="EO7" s="7" t="n">
        <v>0.3777830380075846</v>
      </c>
      <c r="EP7" s="7" t="n">
        <v>-0.007555352732028669</v>
      </c>
      <c r="EQ7" s="7" t="n">
        <v>-0.2169868670081839</v>
      </c>
      <c r="ER7" s="7" t="n">
        <v>-0.3046990893110582</v>
      </c>
      <c r="ES7" s="7" t="n">
        <v>0.2674894830057519</v>
      </c>
      <c r="ET7" s="7" t="n">
        <v>0.4007487899584153</v>
      </c>
      <c r="EU7" s="7" t="n">
        <v>0.04156285678751953</v>
      </c>
      <c r="EV7" s="7" t="n">
        <v>-0.09706739497455472</v>
      </c>
      <c r="EW7" s="7" t="n">
        <v>-0.1895197221412651</v>
      </c>
      <c r="EX7" s="7" t="n">
        <v>-0.1755009493465084</v>
      </c>
      <c r="EY7" s="7" t="n">
        <v>-0.1902181172563364</v>
      </c>
      <c r="EZ7" s="7" t="n">
        <v>0.7165775148879043</v>
      </c>
      <c r="FA7" s="7" t="n">
        <v>0.5519043448761872</v>
      </c>
      <c r="FB7" s="7" t="n">
        <v>0.7177332457238561</v>
      </c>
      <c r="FC7" s="7" t="n">
        <v>0.6833090429802765</v>
      </c>
      <c r="FD7" s="7" t="n">
        <v>0.6802559616641529</v>
      </c>
      <c r="FE7" s="7" t="n">
        <v>-0.2157373890049328</v>
      </c>
      <c r="FF7" s="7" t="n">
        <v>-0.1689772638952418</v>
      </c>
      <c r="FG7" s="7" t="n">
        <v>-0.1434587863025713</v>
      </c>
      <c r="FH7" s="7" t="n">
        <v>-0.1926694358218498</v>
      </c>
      <c r="FI7" s="7" t="n">
        <v>-0.1926692789278078</v>
      </c>
      <c r="FJ7" s="7" t="n">
        <v>-0.169792763323821</v>
      </c>
      <c r="FK7" s="7" t="n">
        <v>-0.2354928612857436</v>
      </c>
      <c r="FL7" s="7" t="n">
        <v>0.05920008184762072</v>
      </c>
      <c r="FM7" s="7" t="n">
        <v>-0.2737449018408355</v>
      </c>
      <c r="FN7" s="7" t="n">
        <v>0.1714242058471838</v>
      </c>
      <c r="FO7" s="7" t="n">
        <v>0.0313440831855433</v>
      </c>
      <c r="FP7" s="7" t="n">
        <v>0.7728629860615742</v>
      </c>
      <c r="FQ7" s="7" t="n">
        <v>0.6847534258518663</v>
      </c>
      <c r="FR7" s="7" t="n">
        <v>-0.1875289128566837</v>
      </c>
      <c r="FS7" s="7" t="n">
        <v>-0.07567087549280085</v>
      </c>
      <c r="FT7" s="7" t="n">
        <v>0.04013339664278914</v>
      </c>
      <c r="FU7" s="7" t="n">
        <v>0.7441170848372369</v>
      </c>
      <c r="FV7" s="7" t="n">
        <v>0.7071045819883887</v>
      </c>
      <c r="FW7" s="7" t="n">
        <v>0.3704046337009155</v>
      </c>
      <c r="FX7" s="7" t="n">
        <v>0.2431920194547894</v>
      </c>
      <c r="FY7" s="7" t="n">
        <v>-0.1742812354930055</v>
      </c>
      <c r="FZ7" s="7" t="n">
        <v>0.2057745562078022</v>
      </c>
      <c r="GA7" s="7" t="n">
        <v>0.489737185773344</v>
      </c>
      <c r="GB7" s="7" t="n">
        <v>0.5505392361293048</v>
      </c>
      <c r="GC7" s="7" t="n">
        <v>0.5638319311550167</v>
      </c>
      <c r="GD7" s="7" t="n">
        <v>-0.2030584587261009</v>
      </c>
      <c r="GE7" s="7" t="n">
        <v>0.3190791917913038</v>
      </c>
      <c r="GF7" s="7" t="n">
        <v>0.4124866811147396</v>
      </c>
      <c r="GG7" s="7" t="n">
        <v>0.2240612387980482</v>
      </c>
      <c r="GH7" s="7" t="n">
        <v>0.5824317562514515</v>
      </c>
      <c r="GI7" s="7" t="n">
        <v>-0.2139030730605417</v>
      </c>
      <c r="GJ7" s="7" t="n">
        <v>0.6550269456778957</v>
      </c>
      <c r="GK7" s="7" t="n">
        <v>-0.2356466494235693</v>
      </c>
      <c r="GL7" s="7" t="n">
        <v>-0.2770396654024352</v>
      </c>
      <c r="GM7" s="7" t="n">
        <v>-0.05737364409888936</v>
      </c>
      <c r="GN7" s="7" t="n">
        <v>0.02409396423929587</v>
      </c>
      <c r="GO7" s="7" t="n">
        <v>-0.235204247671118</v>
      </c>
      <c r="GP7" s="7" t="n">
        <v>0.4914844850177996</v>
      </c>
      <c r="GQ7" s="7" t="n">
        <v>0.7226776986884573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0.3030051288934659</v>
      </c>
      <c r="D8" s="7" t="n">
        <v>0.4129857799970229</v>
      </c>
      <c r="E8" s="7" t="n">
        <v>0.2554578714810139</v>
      </c>
      <c r="F8" s="7" t="n">
        <v>0.4994012765432004</v>
      </c>
      <c r="G8" s="7" t="n">
        <v>0.4319898304811659</v>
      </c>
      <c r="H8" s="7" t="n">
        <v>0.5797934775151676</v>
      </c>
      <c r="I8" s="7" t="n">
        <v>1</v>
      </c>
      <c r="J8" s="7" t="n">
        <v>0.1325619607206474</v>
      </c>
      <c r="K8" s="7" t="n">
        <v>0.1322726157269117</v>
      </c>
      <c r="L8" s="7" t="n">
        <v>0.9366269489517032</v>
      </c>
      <c r="M8" s="7" t="n">
        <v>0.2200600901340343</v>
      </c>
      <c r="N8" s="7" t="n">
        <v>0.2352201794568817</v>
      </c>
      <c r="O8" s="7" t="n">
        <v>0.2015826788575556</v>
      </c>
      <c r="P8" s="7" t="n">
        <v>0.05004550938881452</v>
      </c>
      <c r="Q8" s="7" t="n">
        <v>0.05520993128321144</v>
      </c>
      <c r="R8" s="7" t="n">
        <v>0.9164943385212035</v>
      </c>
      <c r="S8" s="7" t="n">
        <v>0.0395960704480695</v>
      </c>
      <c r="T8" s="7" t="n">
        <v>0.0956267149217577</v>
      </c>
      <c r="U8" s="7" t="n">
        <v>-0.06852825153735684</v>
      </c>
      <c r="V8" s="7" t="n">
        <v>-0.003023929375511555</v>
      </c>
      <c r="W8" s="7" t="n">
        <v>-0.009888219925034301</v>
      </c>
      <c r="X8" s="7" t="n">
        <v>-0.1474120272209345</v>
      </c>
      <c r="Y8" s="7" t="n">
        <v>0.02617165039207321</v>
      </c>
      <c r="Z8" s="7" t="n">
        <v>-0.01633040282286031</v>
      </c>
      <c r="AA8" s="7" t="n">
        <v>0.2103809472708348</v>
      </c>
      <c r="AB8" s="7" t="n">
        <v>0.2487640203627605</v>
      </c>
      <c r="AC8" s="7" t="n">
        <v>0.9833965545448324</v>
      </c>
      <c r="AD8" s="7" t="n">
        <v>0.5761936832707074</v>
      </c>
      <c r="AE8" s="7" t="n">
        <v>0.1909450299472208</v>
      </c>
      <c r="AF8" s="7" t="n">
        <v>0.36296016486873</v>
      </c>
      <c r="AG8" s="7" t="n">
        <v>0.04215345677925076</v>
      </c>
      <c r="AH8" s="7" t="n">
        <v>0.1568045452047783</v>
      </c>
      <c r="AI8" s="7" t="n">
        <v>0.2128399806943347</v>
      </c>
      <c r="AJ8" s="7" t="n">
        <v>0.9591493726044813</v>
      </c>
      <c r="AK8" s="7" t="n">
        <v>0.184789134796753</v>
      </c>
      <c r="AL8" s="7" t="n">
        <v>0.3318822508588649</v>
      </c>
      <c r="AM8" s="7" t="n">
        <v>0.03035726920575053</v>
      </c>
      <c r="AN8" s="7" t="n">
        <v>0.6129604891896413</v>
      </c>
      <c r="AO8" s="7" t="n">
        <v>0.9842386692650573</v>
      </c>
      <c r="AP8" s="7" t="n">
        <v>-0.1652948905526603</v>
      </c>
      <c r="AQ8" s="7" t="n">
        <v>0.3900571478379629</v>
      </c>
      <c r="AR8" s="7" t="n">
        <v>0.5217885800852364</v>
      </c>
      <c r="AS8" s="7" t="n">
        <v>0.1236273642781887</v>
      </c>
      <c r="AT8" s="7" t="n">
        <v>0.9855767908592961</v>
      </c>
      <c r="AU8" s="7" t="n">
        <v>0.01492363073440559</v>
      </c>
      <c r="AV8" s="7" t="n">
        <v>0.1478438585196695</v>
      </c>
      <c r="AW8" s="7" t="n">
        <v>0.07485725799899487</v>
      </c>
      <c r="AX8" s="7" t="n">
        <v>0.01178444482014979</v>
      </c>
      <c r="AY8" s="7" t="n">
        <v>0.004359232463691511</v>
      </c>
      <c r="AZ8" s="7" t="n">
        <v>0.02123258133994005</v>
      </c>
      <c r="BA8" s="7" t="n">
        <v>0.8394638870504545</v>
      </c>
      <c r="BB8" s="7" t="n">
        <v>-0.03300491053255113</v>
      </c>
      <c r="BC8" s="7" t="n">
        <v>-0.07216578346304749</v>
      </c>
      <c r="BD8" s="7" t="n">
        <v>0.04262135228284036</v>
      </c>
      <c r="BE8" s="7" t="n">
        <v>0.4707506181362535</v>
      </c>
      <c r="BF8" s="7" t="n">
        <v>0.05473726054822384</v>
      </c>
      <c r="BG8" s="7" t="n">
        <v>0.3927499990868879</v>
      </c>
      <c r="BH8" s="7" t="n">
        <v>-0.1976259647656332</v>
      </c>
      <c r="BI8" s="7" t="n">
        <v>0.1918277794180695</v>
      </c>
      <c r="BJ8" s="7" t="n">
        <v>0.4682460529664358</v>
      </c>
      <c r="BK8" s="7" t="n">
        <v>0.121772727190412</v>
      </c>
      <c r="BL8" s="7" t="n">
        <v>0.05429725168041682</v>
      </c>
      <c r="BM8" s="7" t="n">
        <v>0.9440766984880664</v>
      </c>
      <c r="BN8" s="7" t="n">
        <v>0.001187066893419571</v>
      </c>
      <c r="BO8" s="7" t="n">
        <v>-0.01576063197270234</v>
      </c>
      <c r="BP8" s="7" t="n">
        <v>0.06869533581738875</v>
      </c>
      <c r="BQ8" s="7" t="n">
        <v>0.042495379858644</v>
      </c>
      <c r="BR8" s="7" t="n">
        <v>0.3900566740289264</v>
      </c>
      <c r="BS8" s="7" t="n">
        <v>0.4702201057916935</v>
      </c>
      <c r="BT8" s="7" t="n">
        <v>0.1333421340627312</v>
      </c>
      <c r="BU8" s="7" t="n">
        <v>0.2192019970296737</v>
      </c>
      <c r="BV8" s="7" t="n">
        <v>0.04075542382086022</v>
      </c>
      <c r="BW8" s="7" t="n">
        <v>0.4508289621896448</v>
      </c>
      <c r="BX8" s="7" t="n">
        <v>0.1694140281125683</v>
      </c>
      <c r="BY8" s="7" t="n">
        <v>0.2070671858978641</v>
      </c>
      <c r="BZ8" s="7" t="n">
        <v>0.5061738501514543</v>
      </c>
      <c r="CA8" s="7" t="n">
        <v>0.9008054150357362</v>
      </c>
      <c r="CB8" s="7" t="n">
        <v>0.3659154837862519</v>
      </c>
      <c r="CC8" s="7" t="n">
        <v>0.09696382260676943</v>
      </c>
      <c r="CD8" s="7" t="n">
        <v>0.2308106130976147</v>
      </c>
      <c r="CE8" s="7" t="n">
        <v>0.2155537161695131</v>
      </c>
      <c r="CF8" s="7" t="n">
        <v>0.2958453599658437</v>
      </c>
      <c r="CG8" s="7" t="n">
        <v>-0.04124197111608237</v>
      </c>
      <c r="CH8" s="7" t="n">
        <v>0.1785212385958996</v>
      </c>
      <c r="CI8" s="7" t="n">
        <v>0.3393298007330552</v>
      </c>
      <c r="CJ8" s="7" t="n">
        <v>0.4262407267741988</v>
      </c>
      <c r="CK8" s="7" t="n">
        <v>0.08122334575413871</v>
      </c>
      <c r="CL8" s="7" t="n">
        <v>0.4457837656899279</v>
      </c>
      <c r="CM8" s="7" t="n">
        <v>0.7735763047861791</v>
      </c>
      <c r="CN8" s="7" t="n">
        <v>0.1763143256062633</v>
      </c>
      <c r="CO8" s="7" t="n">
        <v>0.01705024716518996</v>
      </c>
      <c r="CP8" s="7" t="n">
        <v>0.5763693172167176</v>
      </c>
      <c r="CQ8" s="7" t="n">
        <v>0.2006408071439148</v>
      </c>
      <c r="CR8" s="7" t="n">
        <v>0.469576843045283</v>
      </c>
      <c r="CS8" s="7" t="n">
        <v>0.1975564748253124</v>
      </c>
      <c r="CT8" s="7" t="n">
        <v>0.01040682621369978</v>
      </c>
      <c r="CU8" s="7" t="n">
        <v>0.05993208418736483</v>
      </c>
      <c r="CV8" s="7" t="n">
        <v>0.9794254019531405</v>
      </c>
      <c r="CW8" s="7" t="n">
        <v>0.3558546469692966</v>
      </c>
      <c r="CX8" s="7" t="n">
        <v>0.9677326080130971</v>
      </c>
      <c r="CY8" s="7" t="n">
        <v>0.1959072984466487</v>
      </c>
      <c r="CZ8" s="7" t="n">
        <v>-0.1729681520721957</v>
      </c>
      <c r="DA8" s="7" t="n">
        <v>0.004685899469074003</v>
      </c>
      <c r="DB8" s="7" t="n">
        <v>0.07259989446377343</v>
      </c>
      <c r="DC8" s="7" t="n">
        <v>0.2957438041117423</v>
      </c>
      <c r="DD8" s="7" t="n">
        <v>0.1096072241208016</v>
      </c>
      <c r="DE8" s="7" t="n">
        <v>0.1550663600771787</v>
      </c>
      <c r="DF8" s="7" t="n">
        <v>0.4422407811989022</v>
      </c>
      <c r="DG8" s="7" t="n">
        <v>0.1990936717075063</v>
      </c>
      <c r="DH8" s="7" t="n">
        <v>0.174333373374358</v>
      </c>
      <c r="DI8" s="7" t="n">
        <v>0.3306080356328669</v>
      </c>
      <c r="DJ8" s="7" t="n">
        <v>0.156108431552951</v>
      </c>
      <c r="DK8" s="7" t="n">
        <v>0.4767286052190651</v>
      </c>
      <c r="DL8" s="7" t="n">
        <v>0.1548499592041338</v>
      </c>
      <c r="DM8" s="7" t="n">
        <v>0.006864625913102366</v>
      </c>
      <c r="DN8" s="7" t="n">
        <v>-0.1315366188412876</v>
      </c>
      <c r="DO8" s="7" t="n">
        <v>0.05752243015918061</v>
      </c>
      <c r="DP8" s="7" t="n">
        <v>0.5603607708594133</v>
      </c>
      <c r="DQ8" s="7" t="n">
        <v>-0.0386278259897545</v>
      </c>
      <c r="DR8" s="7" t="n">
        <v>0.9757626822167362</v>
      </c>
      <c r="DS8" s="7" t="n">
        <v>-0.1883747911755509</v>
      </c>
      <c r="DT8" s="7" t="n">
        <v>0.1238842953389651</v>
      </c>
      <c r="DU8" s="7" t="n">
        <v>0.2496604801808631</v>
      </c>
      <c r="DV8" s="7" t="n">
        <v>0.130851304566957</v>
      </c>
      <c r="DW8" s="7" t="n">
        <v>0.1187812100249674</v>
      </c>
      <c r="DX8" s="7" t="n">
        <v>-0.1679739817817046</v>
      </c>
      <c r="DY8" s="7" t="n">
        <v>0.06170180891172709</v>
      </c>
      <c r="DZ8" s="7" t="n">
        <v>0.2853084157092574</v>
      </c>
      <c r="EA8" s="7" t="n">
        <v>-0.1117146908359444</v>
      </c>
      <c r="EB8" s="7" t="n">
        <v>0.9363560120165499</v>
      </c>
      <c r="EC8" s="7" t="n">
        <v>0.4545928084330209</v>
      </c>
      <c r="ED8" s="7" t="n">
        <v>0.01428218896719868</v>
      </c>
      <c r="EE8" s="7" t="n">
        <v>0.4270019114598983</v>
      </c>
      <c r="EF8" s="7" t="n">
        <v>-0.02111892905341816</v>
      </c>
      <c r="EG8" s="7" t="n">
        <v>0.9484805754785932</v>
      </c>
      <c r="EH8" s="7" t="n">
        <v>-0.01200471404824695</v>
      </c>
      <c r="EI8" s="7" t="n">
        <v>0.1068229325372036</v>
      </c>
      <c r="EJ8" s="7" t="n">
        <v>0.04702339394766363</v>
      </c>
      <c r="EK8" s="7" t="n">
        <v>0.005633077350511416</v>
      </c>
      <c r="EL8" s="7" t="n">
        <v>0.09007139172535747</v>
      </c>
      <c r="EM8" s="7" t="n">
        <v>0.06401974771809063</v>
      </c>
      <c r="EN8" s="7" t="n">
        <v>0.1958771375686531</v>
      </c>
      <c r="EO8" s="7" t="n">
        <v>0.220734022384908</v>
      </c>
      <c r="EP8" s="7" t="n">
        <v>-0.0256977189788745</v>
      </c>
      <c r="EQ8" s="7" t="n">
        <v>0.08738479013722579</v>
      </c>
      <c r="ER8" s="7" t="n">
        <v>-0.1038305434774075</v>
      </c>
      <c r="ES8" s="7" t="n">
        <v>0.1901390547632134</v>
      </c>
      <c r="ET8" s="7" t="n">
        <v>0.1366174745629649</v>
      </c>
      <c r="EU8" s="7" t="n">
        <v>0.01491242568463502</v>
      </c>
      <c r="EV8" s="7" t="n">
        <v>0.009507954903330494</v>
      </c>
      <c r="EW8" s="7" t="n">
        <v>-0.01980968629994154</v>
      </c>
      <c r="EX8" s="7" t="n">
        <v>0.1005773426500929</v>
      </c>
      <c r="EY8" s="7" t="n">
        <v>0.04589779633118474</v>
      </c>
      <c r="EZ8" s="7" t="n">
        <v>0.4761358294056728</v>
      </c>
      <c r="FA8" s="7" t="n">
        <v>0.471331117739362</v>
      </c>
      <c r="FB8" s="7" t="n">
        <v>0.5130342967755447</v>
      </c>
      <c r="FC8" s="7" t="n">
        <v>0.3397468672214056</v>
      </c>
      <c r="FD8" s="7" t="n">
        <v>0.4506444186220591</v>
      </c>
      <c r="FE8" s="7" t="n">
        <v>0.01698762954022802</v>
      </c>
      <c r="FF8" s="7" t="n">
        <v>0.03813659090513186</v>
      </c>
      <c r="FG8" s="7" t="n">
        <v>0.07991023129544861</v>
      </c>
      <c r="FH8" s="7" t="n">
        <v>-0.09487099242501131</v>
      </c>
      <c r="FI8" s="7" t="n">
        <v>0.09574057072812951</v>
      </c>
      <c r="FJ8" s="7" t="n">
        <v>0.02583074391953636</v>
      </c>
      <c r="FK8" s="7" t="n">
        <v>0.07275920139931791</v>
      </c>
      <c r="FL8" s="7" t="n">
        <v>0.004955498574738422</v>
      </c>
      <c r="FM8" s="7" t="n">
        <v>-0.05121807625482515</v>
      </c>
      <c r="FN8" s="7" t="n">
        <v>0.1466955420885294</v>
      </c>
      <c r="FO8" s="7" t="n">
        <v>0.1026868849507829</v>
      </c>
      <c r="FP8" s="7" t="n">
        <v>0.4069921963805707</v>
      </c>
      <c r="FQ8" s="7" t="n">
        <v>0.4491517596437157</v>
      </c>
      <c r="FR8" s="7" t="n">
        <v>0.08670253176578901</v>
      </c>
      <c r="FS8" s="7" t="n">
        <v>0.1443144756434671</v>
      </c>
      <c r="FT8" s="7" t="n">
        <v>0.1027938173061186</v>
      </c>
      <c r="FU8" s="7" t="n">
        <v>0.461522674550706</v>
      </c>
      <c r="FV8" s="7" t="n">
        <v>0.4424788709265379</v>
      </c>
      <c r="FW8" s="7" t="n">
        <v>0.2879730487512125</v>
      </c>
      <c r="FX8" s="7" t="n">
        <v>0.1814404393798204</v>
      </c>
      <c r="FY8" s="7" t="n">
        <v>0.09701489897355868</v>
      </c>
      <c r="FZ8" s="7" t="n">
        <v>0.3618436919336984</v>
      </c>
      <c r="GA8" s="7" t="n">
        <v>0.2041545449292648</v>
      </c>
      <c r="GB8" s="7" t="n">
        <v>0.4800889919479055</v>
      </c>
      <c r="GC8" s="7" t="n">
        <v>0.4090302930313037</v>
      </c>
      <c r="GD8" s="7" t="n">
        <v>0.05844563620861375</v>
      </c>
      <c r="GE8" s="7" t="n">
        <v>0.1540125903757951</v>
      </c>
      <c r="GF8" s="7" t="n">
        <v>0.1415535260149373</v>
      </c>
      <c r="GG8" s="7" t="n">
        <v>0.1764525632190171</v>
      </c>
      <c r="GH8" s="7" t="n">
        <v>0.7346707637505109</v>
      </c>
      <c r="GI8" s="7" t="n">
        <v>0.01311921843538296</v>
      </c>
      <c r="GJ8" s="7" t="n">
        <v>0.2569717537139113</v>
      </c>
      <c r="GK8" s="7" t="n">
        <v>-0.02909831902588077</v>
      </c>
      <c r="GL8" s="7" t="n">
        <v>0.01065529337142978</v>
      </c>
      <c r="GM8" s="7" t="n">
        <v>0.09570550471618404</v>
      </c>
      <c r="GN8" s="7" t="n">
        <v>0.02032898470168987</v>
      </c>
      <c r="GO8" s="7" t="n">
        <v>0.001202380644483197</v>
      </c>
      <c r="GP8" s="7" t="n">
        <v>0.9300420184699709</v>
      </c>
      <c r="GQ8" s="7" t="n">
        <v>0.3552752338176799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0.7287954153830436</v>
      </c>
      <c r="D9" s="7" t="n">
        <v>0.7234061267967499</v>
      </c>
      <c r="E9" s="7" t="n">
        <v>0.2940039724343951</v>
      </c>
      <c r="F9" s="7" t="n">
        <v>0.6299530881341412</v>
      </c>
      <c r="G9" s="7" t="n">
        <v>0.2193625476867911</v>
      </c>
      <c r="H9" s="7" t="n">
        <v>0.2488081583698394</v>
      </c>
      <c r="I9" s="7" t="n">
        <v>0.1325619607206474</v>
      </c>
      <c r="J9" s="7" t="n">
        <v>1</v>
      </c>
      <c r="K9" s="7" t="n">
        <v>0.9818958970779179</v>
      </c>
      <c r="L9" s="7" t="n">
        <v>0.2510595504160982</v>
      </c>
      <c r="M9" s="7" t="n">
        <v>0.3060801511150408</v>
      </c>
      <c r="N9" s="7" t="n">
        <v>0.7026768076411936</v>
      </c>
      <c r="O9" s="7" t="n">
        <v>0.7136256688267716</v>
      </c>
      <c r="P9" s="7" t="n">
        <v>0.3959479742381584</v>
      </c>
      <c r="Q9" s="7" t="n">
        <v>0.3447410147139376</v>
      </c>
      <c r="R9" s="7" t="n">
        <v>0.10829098831997</v>
      </c>
      <c r="S9" s="7" t="n">
        <v>0.3245248184322633</v>
      </c>
      <c r="T9" s="7" t="n">
        <v>0.3496739354457756</v>
      </c>
      <c r="U9" s="7" t="n">
        <v>0.4635196088157413</v>
      </c>
      <c r="V9" s="7" t="n">
        <v>0.4577977808016523</v>
      </c>
      <c r="W9" s="7" t="n">
        <v>0.5737319630158467</v>
      </c>
      <c r="X9" s="7" t="n">
        <v>0.3590747203119063</v>
      </c>
      <c r="Y9" s="7" t="n">
        <v>0.4057567000288259</v>
      </c>
      <c r="Z9" s="7" t="n">
        <v>0.4481367380427895</v>
      </c>
      <c r="AA9" s="7" t="n">
        <v>0.9136952661277085</v>
      </c>
      <c r="AB9" s="7" t="n">
        <v>0.7625094829976981</v>
      </c>
      <c r="AC9" s="7" t="n">
        <v>0.1520823601811959</v>
      </c>
      <c r="AD9" s="7" t="n">
        <v>0.1693754126246663</v>
      </c>
      <c r="AE9" s="7" t="n">
        <v>0.9154782269612823</v>
      </c>
      <c r="AF9" s="7" t="n">
        <v>0.325997970321989</v>
      </c>
      <c r="AG9" s="7" t="n">
        <v>0.6456921015609896</v>
      </c>
      <c r="AH9" s="7" t="n">
        <v>0.6738674186557005</v>
      </c>
      <c r="AI9" s="7" t="n">
        <v>0.7076793757206779</v>
      </c>
      <c r="AJ9" s="7" t="n">
        <v>0.1857744202303433</v>
      </c>
      <c r="AK9" s="7" t="n">
        <v>0.6262786955120383</v>
      </c>
      <c r="AL9" s="7" t="n">
        <v>0.3757516733400889</v>
      </c>
      <c r="AM9" s="7" t="n">
        <v>0.2331094719589089</v>
      </c>
      <c r="AN9" s="7" t="n">
        <v>0.2047141869244134</v>
      </c>
      <c r="AO9" s="7" t="n">
        <v>0.1940221687854422</v>
      </c>
      <c r="AP9" s="7" t="n">
        <v>0.4573608338089773</v>
      </c>
      <c r="AQ9" s="7" t="n">
        <v>0.3674612212103675</v>
      </c>
      <c r="AR9" s="7" t="n">
        <v>0.4808204714453245</v>
      </c>
      <c r="AS9" s="7" t="n">
        <v>0.7223817446176685</v>
      </c>
      <c r="AT9" s="7" t="n">
        <v>0.1900566734861746</v>
      </c>
      <c r="AU9" s="7" t="n">
        <v>0.4445704468579388</v>
      </c>
      <c r="AV9" s="7" t="n">
        <v>0.3526672716510945</v>
      </c>
      <c r="AW9" s="7" t="n">
        <v>0.6752212659931729</v>
      </c>
      <c r="AX9" s="7" t="n">
        <v>0.5984692935638082</v>
      </c>
      <c r="AY9" s="7" t="n">
        <v>0.6169389503098857</v>
      </c>
      <c r="AZ9" s="7" t="n">
        <v>0.6744634837189664</v>
      </c>
      <c r="BA9" s="7" t="n">
        <v>0.2702312466530167</v>
      </c>
      <c r="BB9" s="7" t="n">
        <v>0.5703698194123205</v>
      </c>
      <c r="BC9" s="7" t="n">
        <v>0.5333382425978885</v>
      </c>
      <c r="BD9" s="7" t="n">
        <v>0.6221793214481063</v>
      </c>
      <c r="BE9" s="7" t="n">
        <v>0.6666431924898917</v>
      </c>
      <c r="BF9" s="7" t="n">
        <v>0.6161009908114831</v>
      </c>
      <c r="BG9" s="7" t="n">
        <v>0.6709966728717828</v>
      </c>
      <c r="BH9" s="7" t="n">
        <v>0.4296204792841237</v>
      </c>
      <c r="BI9" s="7" t="n">
        <v>0.9183490737293136</v>
      </c>
      <c r="BJ9" s="7" t="n">
        <v>0.4604607370228871</v>
      </c>
      <c r="BK9" s="7" t="n">
        <v>0.40028907478896</v>
      </c>
      <c r="BL9" s="7" t="n">
        <v>0.477996132815515</v>
      </c>
      <c r="BM9" s="7" t="n">
        <v>0.1341152805760936</v>
      </c>
      <c r="BN9" s="7" t="n">
        <v>0.5744581135394664</v>
      </c>
      <c r="BO9" s="7" t="n">
        <v>0.5780360378946547</v>
      </c>
      <c r="BP9" s="7" t="n">
        <v>0.7624024876865935</v>
      </c>
      <c r="BQ9" s="7" t="n">
        <v>0.5944521616113747</v>
      </c>
      <c r="BR9" s="7" t="n">
        <v>0.3674611642095203</v>
      </c>
      <c r="BS9" s="7" t="n">
        <v>0.4723891939595222</v>
      </c>
      <c r="BT9" s="7" t="n">
        <v>0.5609930462092058</v>
      </c>
      <c r="BU9" s="7" t="n">
        <v>0.429407171784672</v>
      </c>
      <c r="BV9" s="7" t="n">
        <v>0.5639412881304804</v>
      </c>
      <c r="BW9" s="7" t="n">
        <v>0.4509730527245726</v>
      </c>
      <c r="BX9" s="7" t="n">
        <v>0.6989214689026472</v>
      </c>
      <c r="BY9" s="7" t="n">
        <v>-0.1528654777219016</v>
      </c>
      <c r="BZ9" s="7" t="n">
        <v>0.05921335745141592</v>
      </c>
      <c r="CA9" s="7" t="n">
        <v>0.267526393340227</v>
      </c>
      <c r="CB9" s="7" t="n">
        <v>0.6092824150864311</v>
      </c>
      <c r="CC9" s="7" t="n">
        <v>0.2164260585584018</v>
      </c>
      <c r="CD9" s="7" t="n">
        <v>0.7159541287216987</v>
      </c>
      <c r="CE9" s="7" t="n">
        <v>0.659840108428201</v>
      </c>
      <c r="CF9" s="7" t="n">
        <v>0.7440559270395787</v>
      </c>
      <c r="CG9" s="7" t="n">
        <v>0.755050659621234</v>
      </c>
      <c r="CH9" s="7" t="n">
        <v>0.5138299199692071</v>
      </c>
      <c r="CI9" s="7" t="n">
        <v>0.7085429230909887</v>
      </c>
      <c r="CJ9" s="7" t="n">
        <v>0.5978069796508534</v>
      </c>
      <c r="CK9" s="7" t="n">
        <v>0.8410837242100447</v>
      </c>
      <c r="CL9" s="7" t="n">
        <v>0.1887330225143062</v>
      </c>
      <c r="CM9" s="7" t="n">
        <v>0.08194314677648802</v>
      </c>
      <c r="CN9" s="7" t="n">
        <v>0.5574370041728657</v>
      </c>
      <c r="CO9" s="7" t="n">
        <v>0.4297411191309372</v>
      </c>
      <c r="CP9" s="7" t="n">
        <v>0.2134845556098609</v>
      </c>
      <c r="CQ9" s="7" t="n">
        <v>0.5241139746134005</v>
      </c>
      <c r="CR9" s="7" t="n">
        <v>0.1887763858098905</v>
      </c>
      <c r="CS9" s="7" t="n">
        <v>0.9159651158165854</v>
      </c>
      <c r="CT9" s="7" t="n">
        <v>0.4498665682124579</v>
      </c>
      <c r="CU9" s="7" t="n">
        <v>0.4296081006072664</v>
      </c>
      <c r="CV9" s="7" t="n">
        <v>0.181749428119322</v>
      </c>
      <c r="CW9" s="7" t="n">
        <v>0.06290668924801614</v>
      </c>
      <c r="CX9" s="7" t="n">
        <v>0.2008460077371284</v>
      </c>
      <c r="CY9" s="7" t="n">
        <v>0.2301693899578971</v>
      </c>
      <c r="CZ9" s="7" t="n">
        <v>0.3953495297813447</v>
      </c>
      <c r="DA9" s="7" t="n">
        <v>0.4293620126614262</v>
      </c>
      <c r="DB9" s="7" t="n">
        <v>0.5115821430725354</v>
      </c>
      <c r="DC9" s="7" t="n">
        <v>0.3899065584621453</v>
      </c>
      <c r="DD9" s="7" t="n">
        <v>0.4585567666542903</v>
      </c>
      <c r="DE9" s="7" t="n">
        <v>0.7104028031988266</v>
      </c>
      <c r="DF9" s="7" t="n">
        <v>0.1248904870537259</v>
      </c>
      <c r="DG9" s="7" t="n">
        <v>0.5441924695111369</v>
      </c>
      <c r="DH9" s="7" t="n">
        <v>0.699156676839809</v>
      </c>
      <c r="DI9" s="7" t="n">
        <v>0.5326462966917056</v>
      </c>
      <c r="DJ9" s="7" t="n">
        <v>-0.06555347685566927</v>
      </c>
      <c r="DK9" s="7" t="n">
        <v>0.7007417859494588</v>
      </c>
      <c r="DL9" s="7" t="n">
        <v>0.4983746965996232</v>
      </c>
      <c r="DM9" s="7" t="n">
        <v>0.4552854576832495</v>
      </c>
      <c r="DN9" s="7" t="n">
        <v>0.466662857443788</v>
      </c>
      <c r="DO9" s="7" t="n">
        <v>0.4838011433344872</v>
      </c>
      <c r="DP9" s="7" t="n">
        <v>0.09551079919092752</v>
      </c>
      <c r="DQ9" s="7" t="n">
        <v>0.59417108644756</v>
      </c>
      <c r="DR9" s="7" t="n">
        <v>0.1300887762538193</v>
      </c>
      <c r="DS9" s="7" t="n">
        <v>0.4230412030672899</v>
      </c>
      <c r="DT9" s="7" t="n">
        <v>0.3795081822024521</v>
      </c>
      <c r="DU9" s="7" t="n">
        <v>0.74434490130297</v>
      </c>
      <c r="DV9" s="7" t="n">
        <v>0.5185012793089282</v>
      </c>
      <c r="DW9" s="7" t="n">
        <v>0.5322046311165893</v>
      </c>
      <c r="DX9" s="7" t="n">
        <v>0.4478205388869799</v>
      </c>
      <c r="DY9" s="7" t="n">
        <v>0.5006428338718223</v>
      </c>
      <c r="DZ9" s="7" t="n">
        <v>0.5896454138976928</v>
      </c>
      <c r="EA9" s="7" t="n">
        <v>0.4903642506476534</v>
      </c>
      <c r="EB9" s="7" t="n">
        <v>0.1092384780515659</v>
      </c>
      <c r="EC9" s="7" t="n">
        <v>0.4498243825844172</v>
      </c>
      <c r="ED9" s="7" t="n">
        <v>0.4321682749429331</v>
      </c>
      <c r="EE9" s="7" t="n">
        <v>0.6633529972961775</v>
      </c>
      <c r="EF9" s="7" t="n">
        <v>0.4904107345009701</v>
      </c>
      <c r="EG9" s="7" t="n">
        <v>0.182666265534088</v>
      </c>
      <c r="EH9" s="7" t="n">
        <v>0.4594346056500248</v>
      </c>
      <c r="EI9" s="7" t="n">
        <v>0.5232727668125796</v>
      </c>
      <c r="EJ9" s="7" t="n">
        <v>0.3849473203536128</v>
      </c>
      <c r="EK9" s="7" t="n">
        <v>0.4821727288745646</v>
      </c>
      <c r="EL9" s="7" t="n">
        <v>0.6760766434161282</v>
      </c>
      <c r="EM9" s="7" t="n">
        <v>0.1944279110061904</v>
      </c>
      <c r="EN9" s="7" t="n">
        <v>0.4878888397387621</v>
      </c>
      <c r="EO9" s="7" t="n">
        <v>0.4076740338401081</v>
      </c>
      <c r="EP9" s="7" t="n">
        <v>0.6057934379817895</v>
      </c>
      <c r="EQ9" s="7" t="n">
        <v>0.215553801098415</v>
      </c>
      <c r="ER9" s="7" t="n">
        <v>0.4994341074252084</v>
      </c>
      <c r="ES9" s="7" t="n">
        <v>0.9183035872865157</v>
      </c>
      <c r="ET9" s="7" t="n">
        <v>0.3466011825588007</v>
      </c>
      <c r="EU9" s="7" t="n">
        <v>0.5849107813067016</v>
      </c>
      <c r="EV9" s="7" t="n">
        <v>0.5753165978115697</v>
      </c>
      <c r="EW9" s="7" t="n">
        <v>0.4896429109463927</v>
      </c>
      <c r="EX9" s="7" t="n">
        <v>0.3563862209664959</v>
      </c>
      <c r="EY9" s="7" t="n">
        <v>0.3944614394185683</v>
      </c>
      <c r="EZ9" s="7" t="n">
        <v>0.2443393248630451</v>
      </c>
      <c r="FA9" s="7" t="n">
        <v>0.75017092766342</v>
      </c>
      <c r="FB9" s="7" t="n">
        <v>0.5952114223206089</v>
      </c>
      <c r="FC9" s="7" t="n">
        <v>0.5604354572236572</v>
      </c>
      <c r="FD9" s="7" t="n">
        <v>0.6326620772109829</v>
      </c>
      <c r="FE9" s="7" t="n">
        <v>0.1794382735728602</v>
      </c>
      <c r="FF9" s="7" t="n">
        <v>0.3561000284570869</v>
      </c>
      <c r="FG9" s="7" t="n">
        <v>0.3604855174950353</v>
      </c>
      <c r="FH9" s="7" t="n">
        <v>0.5228724581885315</v>
      </c>
      <c r="FI9" s="7" t="n">
        <v>0.3623476951431356</v>
      </c>
      <c r="FJ9" s="7" t="n">
        <v>0.3414359557327431</v>
      </c>
      <c r="FK9" s="7" t="n">
        <v>0.1802472695001237</v>
      </c>
      <c r="FL9" s="7" t="n">
        <v>0.6389293245382286</v>
      </c>
      <c r="FM9" s="7" t="n">
        <v>0.4757441965470044</v>
      </c>
      <c r="FN9" s="7" t="n">
        <v>0.7360174142475278</v>
      </c>
      <c r="FO9" s="7" t="n">
        <v>0.4547079784803227</v>
      </c>
      <c r="FP9" s="7" t="n">
        <v>0.3785667122829155</v>
      </c>
      <c r="FQ9" s="7" t="n">
        <v>0.6645120046727143</v>
      </c>
      <c r="FR9" s="7" t="n">
        <v>0.3512873300276412</v>
      </c>
      <c r="FS9" s="7" t="n">
        <v>0.4436678251230444</v>
      </c>
      <c r="FT9" s="7" t="n">
        <v>0.4194837590383529</v>
      </c>
      <c r="FU9" s="7" t="n">
        <v>0.2274972991053704</v>
      </c>
      <c r="FV9" s="7" t="n">
        <v>0.5719201931028591</v>
      </c>
      <c r="FW9" s="7" t="n">
        <v>0.7242870528257055</v>
      </c>
      <c r="FX9" s="7" t="n">
        <v>0.9107388947915909</v>
      </c>
      <c r="FY9" s="7" t="n">
        <v>0.3568647490548661</v>
      </c>
      <c r="FZ9" s="7" t="n">
        <v>0.3928134579218073</v>
      </c>
      <c r="GA9" s="7" t="n">
        <v>-0.1566617944785609</v>
      </c>
      <c r="GB9" s="7" t="n">
        <v>0.4892700675051788</v>
      </c>
      <c r="GC9" s="7" t="n">
        <v>0.393358779874662</v>
      </c>
      <c r="GD9" s="7" t="n">
        <v>0.3460502197535593</v>
      </c>
      <c r="GE9" s="7" t="n">
        <v>0.5957171864962773</v>
      </c>
      <c r="GF9" s="7" t="n">
        <v>0.3567673572754913</v>
      </c>
      <c r="GG9" s="7" t="n">
        <v>0.5098573020486068</v>
      </c>
      <c r="GH9" s="7" t="n">
        <v>0.3348149803500421</v>
      </c>
      <c r="GI9" s="7" t="n">
        <v>0.4168355821925894</v>
      </c>
      <c r="GJ9" s="7" t="n">
        <v>-0.02110897599936549</v>
      </c>
      <c r="GK9" s="7" t="n">
        <v>0.4509658389437521</v>
      </c>
      <c r="GL9" s="7" t="n">
        <v>0.2526930794371935</v>
      </c>
      <c r="GM9" s="7" t="n">
        <v>0.6268723791958454</v>
      </c>
      <c r="GN9" s="7" t="n">
        <v>0.5759099933470536</v>
      </c>
      <c r="GO9" s="7" t="n">
        <v>0.401496441869519</v>
      </c>
      <c r="GP9" s="7" t="n">
        <v>0.1285014636406111</v>
      </c>
      <c r="GQ9" s="7" t="n">
        <v>0.06123848406650484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0.7098879346269076</v>
      </c>
      <c r="D10" s="7" t="n">
        <v>0.7152011576693664</v>
      </c>
      <c r="E10" s="7" t="n">
        <v>0.2836951889164409</v>
      </c>
      <c r="F10" s="7" t="n">
        <v>0.6264823660571645</v>
      </c>
      <c r="G10" s="7" t="n">
        <v>0.2301836036331965</v>
      </c>
      <c r="H10" s="7" t="n">
        <v>0.2842324150965037</v>
      </c>
      <c r="I10" s="7" t="n">
        <v>0.1322726157269117</v>
      </c>
      <c r="J10" s="7" t="n">
        <v>0.9818958970779179</v>
      </c>
      <c r="K10" s="7" t="n">
        <v>1</v>
      </c>
      <c r="L10" s="7" t="n">
        <v>0.270930366132635</v>
      </c>
      <c r="M10" s="7" t="n">
        <v>0.292163835835303</v>
      </c>
      <c r="N10" s="7" t="n">
        <v>0.6955734854019285</v>
      </c>
      <c r="O10" s="7" t="n">
        <v>0.7017948415979752</v>
      </c>
      <c r="P10" s="7" t="n">
        <v>0.3644679136963838</v>
      </c>
      <c r="Q10" s="7" t="n">
        <v>0.3161781213637267</v>
      </c>
      <c r="R10" s="7" t="n">
        <v>0.1179073199059212</v>
      </c>
      <c r="S10" s="7" t="n">
        <v>0.2897311937540054</v>
      </c>
      <c r="T10" s="7" t="n">
        <v>0.3203277386873191</v>
      </c>
      <c r="U10" s="7" t="n">
        <v>0.4030820277168049</v>
      </c>
      <c r="V10" s="7" t="n">
        <v>0.4413982606265057</v>
      </c>
      <c r="W10" s="7" t="n">
        <v>0.5312380149285159</v>
      </c>
      <c r="X10" s="7" t="n">
        <v>0.3409189524278122</v>
      </c>
      <c r="Y10" s="7" t="n">
        <v>0.373600129630817</v>
      </c>
      <c r="Z10" s="7" t="n">
        <v>0.4009151219912908</v>
      </c>
      <c r="AA10" s="7" t="n">
        <v>0.9365326918215299</v>
      </c>
      <c r="AB10" s="7" t="n">
        <v>0.725212265156371</v>
      </c>
      <c r="AC10" s="7" t="n">
        <v>0.1471780236383463</v>
      </c>
      <c r="AD10" s="7" t="n">
        <v>0.2060716613761578</v>
      </c>
      <c r="AE10" s="7" t="n">
        <v>0.9387087422147438</v>
      </c>
      <c r="AF10" s="7" t="n">
        <v>0.3567894704905416</v>
      </c>
      <c r="AG10" s="7" t="n">
        <v>0.611932102414554</v>
      </c>
      <c r="AH10" s="7" t="n">
        <v>0.6478098917968682</v>
      </c>
      <c r="AI10" s="7" t="n">
        <v>0.6938636114494333</v>
      </c>
      <c r="AJ10" s="7" t="n">
        <v>0.1775499847950885</v>
      </c>
      <c r="AK10" s="7" t="n">
        <v>0.6218101883136672</v>
      </c>
      <c r="AL10" s="7" t="n">
        <v>0.3718384773021097</v>
      </c>
      <c r="AM10" s="7" t="n">
        <v>0.221995932628457</v>
      </c>
      <c r="AN10" s="7" t="n">
        <v>0.2321124871392594</v>
      </c>
      <c r="AO10" s="7" t="n">
        <v>0.1903554306613079</v>
      </c>
      <c r="AP10" s="7" t="n">
        <v>0.4478946635057454</v>
      </c>
      <c r="AQ10" s="7" t="n">
        <v>0.3924520790781107</v>
      </c>
      <c r="AR10" s="7" t="n">
        <v>0.4891972344761195</v>
      </c>
      <c r="AS10" s="7" t="n">
        <v>0.7004230976715012</v>
      </c>
      <c r="AT10" s="7" t="n">
        <v>0.18636268747114</v>
      </c>
      <c r="AU10" s="7" t="n">
        <v>0.4136678508944981</v>
      </c>
      <c r="AV10" s="7" t="n">
        <v>0.3645043430441173</v>
      </c>
      <c r="AW10" s="7" t="n">
        <v>0.658979245584119</v>
      </c>
      <c r="AX10" s="7" t="n">
        <v>0.5781242529943785</v>
      </c>
      <c r="AY10" s="7" t="n">
        <v>0.5907575810259464</v>
      </c>
      <c r="AZ10" s="7" t="n">
        <v>0.6569273217558376</v>
      </c>
      <c r="BA10" s="7" t="n">
        <v>0.2527497284955733</v>
      </c>
      <c r="BB10" s="7" t="n">
        <v>0.5567230757492334</v>
      </c>
      <c r="BC10" s="7" t="n">
        <v>0.5156016093025571</v>
      </c>
      <c r="BD10" s="7" t="n">
        <v>0.586420642512547</v>
      </c>
      <c r="BE10" s="7" t="n">
        <v>0.6955107950335752</v>
      </c>
      <c r="BF10" s="7" t="n">
        <v>0.6097736271904022</v>
      </c>
      <c r="BG10" s="7" t="n">
        <v>0.6604341528139891</v>
      </c>
      <c r="BH10" s="7" t="n">
        <v>0.409148097699082</v>
      </c>
      <c r="BI10" s="7" t="n">
        <v>0.9385340461363078</v>
      </c>
      <c r="BJ10" s="7" t="n">
        <v>0.4424839711256286</v>
      </c>
      <c r="BK10" s="7" t="n">
        <v>0.404118193306122</v>
      </c>
      <c r="BL10" s="7" t="n">
        <v>0.4859921639500341</v>
      </c>
      <c r="BM10" s="7" t="n">
        <v>0.1214762248086421</v>
      </c>
      <c r="BN10" s="7" t="n">
        <v>0.5515627099411535</v>
      </c>
      <c r="BO10" s="7" t="n">
        <v>0.5613773376273365</v>
      </c>
      <c r="BP10" s="7" t="n">
        <v>0.734446365458456</v>
      </c>
      <c r="BQ10" s="7" t="n">
        <v>0.5885398239782809</v>
      </c>
      <c r="BR10" s="7" t="n">
        <v>0.3924520267039112</v>
      </c>
      <c r="BS10" s="7" t="n">
        <v>0.4626818790730798</v>
      </c>
      <c r="BT10" s="7" t="n">
        <v>0.5581703374810784</v>
      </c>
      <c r="BU10" s="7" t="n">
        <v>0.4323914329378044</v>
      </c>
      <c r="BV10" s="7" t="n">
        <v>0.5558153811542851</v>
      </c>
      <c r="BW10" s="7" t="n">
        <v>0.4356885966588057</v>
      </c>
      <c r="BX10" s="7" t="n">
        <v>0.6956681929852838</v>
      </c>
      <c r="BY10" s="7" t="n">
        <v>-0.13354846750007</v>
      </c>
      <c r="BZ10" s="7" t="n">
        <v>0.09743346586221316</v>
      </c>
      <c r="CA10" s="7" t="n">
        <v>0.2570292861828932</v>
      </c>
      <c r="CB10" s="7" t="n">
        <v>0.617656354207753</v>
      </c>
      <c r="CC10" s="7" t="n">
        <v>0.1844406080717478</v>
      </c>
      <c r="CD10" s="7" t="n">
        <v>0.705689573223012</v>
      </c>
      <c r="CE10" s="7" t="n">
        <v>0.6639642621521749</v>
      </c>
      <c r="CF10" s="7" t="n">
        <v>0.7449165839506949</v>
      </c>
      <c r="CG10" s="7" t="n">
        <v>0.7304305133451237</v>
      </c>
      <c r="CH10" s="7" t="n">
        <v>0.514619390707187</v>
      </c>
      <c r="CI10" s="7" t="n">
        <v>0.7038789791159855</v>
      </c>
      <c r="CJ10" s="7" t="n">
        <v>0.6210448348820681</v>
      </c>
      <c r="CK10" s="7" t="n">
        <v>0.8133653964739942</v>
      </c>
      <c r="CL10" s="7" t="n">
        <v>0.2243475994014947</v>
      </c>
      <c r="CM10" s="7" t="n">
        <v>0.09651939946530573</v>
      </c>
      <c r="CN10" s="7" t="n">
        <v>0.5496249629253872</v>
      </c>
      <c r="CO10" s="7" t="n">
        <v>0.3999609542801543</v>
      </c>
      <c r="CP10" s="7" t="n">
        <v>0.24322231328025</v>
      </c>
      <c r="CQ10" s="7" t="n">
        <v>0.5571297231034386</v>
      </c>
      <c r="CR10" s="7" t="n">
        <v>0.1931187546017529</v>
      </c>
      <c r="CS10" s="7" t="n">
        <v>0.9339282366743212</v>
      </c>
      <c r="CT10" s="7" t="n">
        <v>0.4412988316322485</v>
      </c>
      <c r="CU10" s="7" t="n">
        <v>0.4366004480058986</v>
      </c>
      <c r="CV10" s="7" t="n">
        <v>0.1728699814311738</v>
      </c>
      <c r="CW10" s="7" t="n">
        <v>0.08566143624919063</v>
      </c>
      <c r="CX10" s="7" t="n">
        <v>0.1912967401775413</v>
      </c>
      <c r="CY10" s="7" t="n">
        <v>0.2375160890084061</v>
      </c>
      <c r="CZ10" s="7" t="n">
        <v>0.377637367486806</v>
      </c>
      <c r="DA10" s="7" t="n">
        <v>0.3977858700127507</v>
      </c>
      <c r="DB10" s="7" t="n">
        <v>0.516546766471546</v>
      </c>
      <c r="DC10" s="7" t="n">
        <v>0.3823249644450757</v>
      </c>
      <c r="DD10" s="7" t="n">
        <v>0.4631929358852419</v>
      </c>
      <c r="DE10" s="7" t="n">
        <v>0.687933278589734</v>
      </c>
      <c r="DF10" s="7" t="n">
        <v>0.1500558567894334</v>
      </c>
      <c r="DG10" s="7" t="n">
        <v>0.5271848138907655</v>
      </c>
      <c r="DH10" s="7" t="n">
        <v>0.6961826525328262</v>
      </c>
      <c r="DI10" s="7" t="n">
        <v>0.5178275978150767</v>
      </c>
      <c r="DJ10" s="7" t="n">
        <v>-0.04726499247464248</v>
      </c>
      <c r="DK10" s="7" t="n">
        <v>0.697245129229019</v>
      </c>
      <c r="DL10" s="7" t="n">
        <v>0.4958379448009853</v>
      </c>
      <c r="DM10" s="7" t="n">
        <v>0.4504927879263027</v>
      </c>
      <c r="DN10" s="7" t="n">
        <v>0.4519794433795306</v>
      </c>
      <c r="DO10" s="7" t="n">
        <v>0.457159399761275</v>
      </c>
      <c r="DP10" s="7" t="n">
        <v>0.1296801300182968</v>
      </c>
      <c r="DQ10" s="7" t="n">
        <v>0.543735633781268</v>
      </c>
      <c r="DR10" s="7" t="n">
        <v>0.1212187584455893</v>
      </c>
      <c r="DS10" s="7" t="n">
        <v>0.4046899283866708</v>
      </c>
      <c r="DT10" s="7" t="n">
        <v>0.4058089893155034</v>
      </c>
      <c r="DU10" s="7" t="n">
        <v>0.8036450823087008</v>
      </c>
      <c r="DV10" s="7" t="n">
        <v>0.498407491403992</v>
      </c>
      <c r="DW10" s="7" t="n">
        <v>0.535298930295793</v>
      </c>
      <c r="DX10" s="7" t="n">
        <v>0.4351056212920004</v>
      </c>
      <c r="DY10" s="7" t="n">
        <v>0.4720482184871917</v>
      </c>
      <c r="DZ10" s="7" t="n">
        <v>0.5592931586120249</v>
      </c>
      <c r="EA10" s="7" t="n">
        <v>0.4757188474829435</v>
      </c>
      <c r="EB10" s="7" t="n">
        <v>0.1243153977415818</v>
      </c>
      <c r="EC10" s="7" t="n">
        <v>0.4328485137837619</v>
      </c>
      <c r="ED10" s="7" t="n">
        <v>0.403949576036719</v>
      </c>
      <c r="EE10" s="7" t="n">
        <v>0.6369523235183967</v>
      </c>
      <c r="EF10" s="7" t="n">
        <v>0.5065847321230079</v>
      </c>
      <c r="EG10" s="7" t="n">
        <v>0.1782858994436171</v>
      </c>
      <c r="EH10" s="7" t="n">
        <v>0.4285528011161862</v>
      </c>
      <c r="EI10" s="7" t="n">
        <v>0.5176076121146322</v>
      </c>
      <c r="EJ10" s="7" t="n">
        <v>0.3848925658590047</v>
      </c>
      <c r="EK10" s="7" t="n">
        <v>0.4611187129234231</v>
      </c>
      <c r="EL10" s="7" t="n">
        <v>0.6595421648950968</v>
      </c>
      <c r="EM10" s="7" t="n">
        <v>0.1410987202385511</v>
      </c>
      <c r="EN10" s="7" t="n">
        <v>0.5004882261134969</v>
      </c>
      <c r="EO10" s="7" t="n">
        <v>0.4070857813993301</v>
      </c>
      <c r="EP10" s="7" t="n">
        <v>0.5653722599806092</v>
      </c>
      <c r="EQ10" s="7" t="n">
        <v>0.1740090026572339</v>
      </c>
      <c r="ER10" s="7" t="n">
        <v>0.4826979875876838</v>
      </c>
      <c r="ES10" s="7" t="n">
        <v>0.9365008352484907</v>
      </c>
      <c r="ET10" s="7" t="n">
        <v>0.3525775906478222</v>
      </c>
      <c r="EU10" s="7" t="n">
        <v>0.5497140463758251</v>
      </c>
      <c r="EV10" s="7" t="n">
        <v>0.5414331993877403</v>
      </c>
      <c r="EW10" s="7" t="n">
        <v>0.463080327316208</v>
      </c>
      <c r="EX10" s="7" t="n">
        <v>0.3195652640300387</v>
      </c>
      <c r="EY10" s="7" t="n">
        <v>0.3589128051920806</v>
      </c>
      <c r="EZ10" s="7" t="n">
        <v>0.2578539533597277</v>
      </c>
      <c r="FA10" s="7" t="n">
        <v>0.7593918041971923</v>
      </c>
      <c r="FB10" s="7" t="n">
        <v>0.6301255603096301</v>
      </c>
      <c r="FC10" s="7" t="n">
        <v>0.6054003677768741</v>
      </c>
      <c r="FD10" s="7" t="n">
        <v>0.6786334877954264</v>
      </c>
      <c r="FE10" s="7" t="n">
        <v>0.1302352975043656</v>
      </c>
      <c r="FF10" s="7" t="n">
        <v>0.3232685005216572</v>
      </c>
      <c r="FG10" s="7" t="n">
        <v>0.3471051087161959</v>
      </c>
      <c r="FH10" s="7" t="n">
        <v>0.5126077060766638</v>
      </c>
      <c r="FI10" s="7" t="n">
        <v>0.3239907954474862</v>
      </c>
      <c r="FJ10" s="7" t="n">
        <v>0.3405157117827629</v>
      </c>
      <c r="FK10" s="7" t="n">
        <v>0.2078173561996898</v>
      </c>
      <c r="FL10" s="7" t="n">
        <v>0.6237115247791131</v>
      </c>
      <c r="FM10" s="7" t="n">
        <v>0.4444131675851989</v>
      </c>
      <c r="FN10" s="7" t="n">
        <v>0.7309981158615864</v>
      </c>
      <c r="FO10" s="7" t="n">
        <v>0.4650073920197532</v>
      </c>
      <c r="FP10" s="7" t="n">
        <v>0.4015426928720553</v>
      </c>
      <c r="FQ10" s="7" t="n">
        <v>0.7040877700792948</v>
      </c>
      <c r="FR10" s="7" t="n">
        <v>0.3123232911764997</v>
      </c>
      <c r="FS10" s="7" t="n">
        <v>0.4114037206655331</v>
      </c>
      <c r="FT10" s="7" t="n">
        <v>0.4388744779210242</v>
      </c>
      <c r="FU10" s="7" t="n">
        <v>0.2516581264979419</v>
      </c>
      <c r="FV10" s="7" t="n">
        <v>0.613993593311863</v>
      </c>
      <c r="FW10" s="7" t="n">
        <v>0.6947346950290001</v>
      </c>
      <c r="FX10" s="7" t="n">
        <v>0.9312963060303777</v>
      </c>
      <c r="FY10" s="7" t="n">
        <v>0.3172964680837425</v>
      </c>
      <c r="FZ10" s="7" t="n">
        <v>0.458643711414142</v>
      </c>
      <c r="GA10" s="7" t="n">
        <v>-0.1378658628110959</v>
      </c>
      <c r="GB10" s="7" t="n">
        <v>0.4850005096340786</v>
      </c>
      <c r="GC10" s="7" t="n">
        <v>0.4121750198189157</v>
      </c>
      <c r="GD10" s="7" t="n">
        <v>0.3041171699573867</v>
      </c>
      <c r="GE10" s="7" t="n">
        <v>0.5878038443755284</v>
      </c>
      <c r="GF10" s="7" t="n">
        <v>0.363060256493699</v>
      </c>
      <c r="GG10" s="7" t="n">
        <v>0.5104104163016077</v>
      </c>
      <c r="GH10" s="7" t="n">
        <v>0.340337244072625</v>
      </c>
      <c r="GI10" s="7" t="n">
        <v>0.3813554828736181</v>
      </c>
      <c r="GJ10" s="7" t="n">
        <v>0.01186120642339428</v>
      </c>
      <c r="GK10" s="7" t="n">
        <v>0.4236294188324023</v>
      </c>
      <c r="GL10" s="7" t="n">
        <v>0.2774233050517745</v>
      </c>
      <c r="GM10" s="7" t="n">
        <v>0.5717452954967187</v>
      </c>
      <c r="GN10" s="7" t="n">
        <v>0.5423695486422299</v>
      </c>
      <c r="GO10" s="7" t="n">
        <v>0.3667470255212221</v>
      </c>
      <c r="GP10" s="7" t="n">
        <v>0.141287236598852</v>
      </c>
      <c r="GQ10" s="7" t="n">
        <v>0.07961069518211414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0.3486622237123381</v>
      </c>
      <c r="D11" s="7" t="n">
        <v>0.4609008778711121</v>
      </c>
      <c r="E11" s="7" t="n">
        <v>0.3857348204975833</v>
      </c>
      <c r="F11" s="7" t="n">
        <v>0.5466620775232108</v>
      </c>
      <c r="G11" s="7" t="n">
        <v>0.5596139573884374</v>
      </c>
      <c r="H11" s="7" t="n">
        <v>0.737239119592917</v>
      </c>
      <c r="I11" s="7" t="n">
        <v>0.9366269489517032</v>
      </c>
      <c r="J11" s="7" t="n">
        <v>0.2510595504160982</v>
      </c>
      <c r="K11" s="7" t="n">
        <v>0.270930366132635</v>
      </c>
      <c r="L11" s="7" t="n">
        <v>1</v>
      </c>
      <c r="M11" s="7" t="n">
        <v>0.3546172781918093</v>
      </c>
      <c r="N11" s="7" t="n">
        <v>0.2793507265502248</v>
      </c>
      <c r="O11" s="7" t="n">
        <v>0.2360495515245322</v>
      </c>
      <c r="P11" s="7" t="n">
        <v>-0.04651926759425653</v>
      </c>
      <c r="Q11" s="7" t="n">
        <v>-0.04368604074426688</v>
      </c>
      <c r="R11" s="7" t="n">
        <v>0.8373905535956996</v>
      </c>
      <c r="S11" s="7" t="n">
        <v>-0.0683505781019834</v>
      </c>
      <c r="T11" s="7" t="n">
        <v>-0.000930020718328889</v>
      </c>
      <c r="U11" s="7" t="n">
        <v>-0.1455829763324754</v>
      </c>
      <c r="V11" s="7" t="n">
        <v>-0.07619384327104181</v>
      </c>
      <c r="W11" s="7" t="n">
        <v>-0.005912551791243557</v>
      </c>
      <c r="X11" s="7" t="n">
        <v>-0.207024047381846</v>
      </c>
      <c r="Y11" s="7" t="n">
        <v>-0.06866701194358074</v>
      </c>
      <c r="Z11" s="7" t="n">
        <v>-0.09089545372210671</v>
      </c>
      <c r="AA11" s="7" t="n">
        <v>0.3408939944805797</v>
      </c>
      <c r="AB11" s="7" t="n">
        <v>0.3382736509147379</v>
      </c>
      <c r="AC11" s="7" t="n">
        <v>0.9240948999663635</v>
      </c>
      <c r="AD11" s="7" t="n">
        <v>0.7303737702302244</v>
      </c>
      <c r="AE11" s="7" t="n">
        <v>0.3186426523481988</v>
      </c>
      <c r="AF11" s="7" t="n">
        <v>0.5202240033453044</v>
      </c>
      <c r="AG11" s="7" t="n">
        <v>0.04670583443436598</v>
      </c>
      <c r="AH11" s="7" t="n">
        <v>0.1612373649961394</v>
      </c>
      <c r="AI11" s="7" t="n">
        <v>0.2442450458481504</v>
      </c>
      <c r="AJ11" s="7" t="n">
        <v>0.9250822151038383</v>
      </c>
      <c r="AK11" s="7" t="n">
        <v>0.1954878424091981</v>
      </c>
      <c r="AL11" s="7" t="n">
        <v>0.4726345779862127</v>
      </c>
      <c r="AM11" s="7" t="n">
        <v>0.130832393861286</v>
      </c>
      <c r="AN11" s="7" t="n">
        <v>0.7553925750495323</v>
      </c>
      <c r="AO11" s="7" t="n">
        <v>0.9455672034575839</v>
      </c>
      <c r="AP11" s="7" t="n">
        <v>-0.1613396387529965</v>
      </c>
      <c r="AQ11" s="7" t="n">
        <v>0.4908612153521602</v>
      </c>
      <c r="AR11" s="7" t="n">
        <v>0.6414869750295701</v>
      </c>
      <c r="AS11" s="7" t="n">
        <v>0.198531166357402</v>
      </c>
      <c r="AT11" s="7" t="n">
        <v>0.9441783191312187</v>
      </c>
      <c r="AU11" s="7" t="n">
        <v>-0.05120193815019822</v>
      </c>
      <c r="AV11" s="7" t="n">
        <v>0.2448961785233308</v>
      </c>
      <c r="AW11" s="7" t="n">
        <v>0.09791575370970652</v>
      </c>
      <c r="AX11" s="7" t="n">
        <v>0.008145033647413039</v>
      </c>
      <c r="AY11" s="7" t="n">
        <v>0.01745975288587677</v>
      </c>
      <c r="AZ11" s="7" t="n">
        <v>0.07982842716800091</v>
      </c>
      <c r="BA11" s="7" t="n">
        <v>0.8321508741433202</v>
      </c>
      <c r="BB11" s="7" t="n">
        <v>-0.0320834092490036</v>
      </c>
      <c r="BC11" s="7" t="n">
        <v>-0.09393581668663238</v>
      </c>
      <c r="BD11" s="7" t="n">
        <v>0.04549474573450504</v>
      </c>
      <c r="BE11" s="7" t="n">
        <v>0.6187109414261349</v>
      </c>
      <c r="BF11" s="7" t="n">
        <v>0.08057231476665741</v>
      </c>
      <c r="BG11" s="7" t="n">
        <v>0.5299783887357464</v>
      </c>
      <c r="BH11" s="7" t="n">
        <v>-0.2122552235652748</v>
      </c>
      <c r="BI11" s="7" t="n">
        <v>0.3147181892874209</v>
      </c>
      <c r="BJ11" s="7" t="n">
        <v>0.5161800997617518</v>
      </c>
      <c r="BK11" s="7" t="n">
        <v>0.2024120075378799</v>
      </c>
      <c r="BL11" s="7" t="n">
        <v>0.1449256816699639</v>
      </c>
      <c r="BM11" s="7" t="n">
        <v>0.8658542438422049</v>
      </c>
      <c r="BN11" s="7" t="n">
        <v>-0.01422887231587773</v>
      </c>
      <c r="BO11" s="7" t="n">
        <v>-0.01509235932433604</v>
      </c>
      <c r="BP11" s="7" t="n">
        <v>0.1459744282226773</v>
      </c>
      <c r="BQ11" s="7" t="n">
        <v>0.06639447322925171</v>
      </c>
      <c r="BR11" s="7" t="n">
        <v>0.4908607615633335</v>
      </c>
      <c r="BS11" s="7" t="n">
        <v>0.5501755375444218</v>
      </c>
      <c r="BT11" s="7" t="n">
        <v>0.17268980674296</v>
      </c>
      <c r="BU11" s="7" t="n">
        <v>0.3380285060619845</v>
      </c>
      <c r="BV11" s="7" t="n">
        <v>0.06990534493163721</v>
      </c>
      <c r="BW11" s="7" t="n">
        <v>0.4998024558221412</v>
      </c>
      <c r="BX11" s="7" t="n">
        <v>0.2621574038213156</v>
      </c>
      <c r="BY11" s="7" t="n">
        <v>0.3050669778261683</v>
      </c>
      <c r="BZ11" s="7" t="n">
        <v>0.6538415123680841</v>
      </c>
      <c r="CA11" s="7" t="n">
        <v>0.8782707479188366</v>
      </c>
      <c r="CB11" s="7" t="n">
        <v>0.4403236554624156</v>
      </c>
      <c r="CC11" s="7" t="n">
        <v>0.1938482589330753</v>
      </c>
      <c r="CD11" s="7" t="n">
        <v>0.2678117537355555</v>
      </c>
      <c r="CE11" s="7" t="n">
        <v>0.2443969064858891</v>
      </c>
      <c r="CF11" s="7" t="n">
        <v>0.3629851530497318</v>
      </c>
      <c r="CG11" s="7" t="n">
        <v>0.0287076566198851</v>
      </c>
      <c r="CH11" s="7" t="n">
        <v>0.2535529242223455</v>
      </c>
      <c r="CI11" s="7" t="n">
        <v>0.4605267221332421</v>
      </c>
      <c r="CJ11" s="7" t="n">
        <v>0.5330183178686031</v>
      </c>
      <c r="CK11" s="7" t="n">
        <v>0.1603527743200561</v>
      </c>
      <c r="CL11" s="7" t="n">
        <v>0.5913224829034899</v>
      </c>
      <c r="CM11" s="7" t="n">
        <v>0.7981970477887255</v>
      </c>
      <c r="CN11" s="7" t="n">
        <v>0.2152296215490267</v>
      </c>
      <c r="CO11" s="7" t="n">
        <v>-0.05326987881542872</v>
      </c>
      <c r="CP11" s="7" t="n">
        <v>0.7293898535489628</v>
      </c>
      <c r="CQ11" s="7" t="n">
        <v>0.3666912300869832</v>
      </c>
      <c r="CR11" s="7" t="n">
        <v>0.5442553121329814</v>
      </c>
      <c r="CS11" s="7" t="n">
        <v>0.3230747483782958</v>
      </c>
      <c r="CT11" s="7" t="n">
        <v>-0.02223975335025333</v>
      </c>
      <c r="CU11" s="7" t="n">
        <v>0.06299627066842702</v>
      </c>
      <c r="CV11" s="7" t="n">
        <v>0.9166999931291577</v>
      </c>
      <c r="CW11" s="7" t="n">
        <v>0.4766167556954265</v>
      </c>
      <c r="CX11" s="7" t="n">
        <v>0.9107791994319592</v>
      </c>
      <c r="CY11" s="7" t="n">
        <v>0.3025048797363586</v>
      </c>
      <c r="CZ11" s="7" t="n">
        <v>-0.2013470150233617</v>
      </c>
      <c r="DA11" s="7" t="n">
        <v>-0.06062163143469099</v>
      </c>
      <c r="DB11" s="7" t="n">
        <v>0.1122468380896844</v>
      </c>
      <c r="DC11" s="7" t="n">
        <v>0.4131701699037583</v>
      </c>
      <c r="DD11" s="7" t="n">
        <v>0.152430252062191</v>
      </c>
      <c r="DE11" s="7" t="n">
        <v>0.1804623505799908</v>
      </c>
      <c r="DF11" s="7" t="n">
        <v>0.5648417103765624</v>
      </c>
      <c r="DG11" s="7" t="n">
        <v>0.2717591748946294</v>
      </c>
      <c r="DH11" s="7" t="n">
        <v>0.2676596541422606</v>
      </c>
      <c r="DI11" s="7" t="n">
        <v>0.4126062337307151</v>
      </c>
      <c r="DJ11" s="7" t="n">
        <v>0.2563548384580491</v>
      </c>
      <c r="DK11" s="7" t="n">
        <v>0.6151570467532982</v>
      </c>
      <c r="DL11" s="7" t="n">
        <v>0.2184964005000658</v>
      </c>
      <c r="DM11" s="7" t="n">
        <v>-0.01774793182776453</v>
      </c>
      <c r="DN11" s="7" t="n">
        <v>-0.1533230668014344</v>
      </c>
      <c r="DO11" s="7" t="n">
        <v>-0.001749945015533069</v>
      </c>
      <c r="DP11" s="7" t="n">
        <v>0.7150359531970885</v>
      </c>
      <c r="DQ11" s="7" t="n">
        <v>-0.008403008987044875</v>
      </c>
      <c r="DR11" s="7" t="n">
        <v>0.8981420115606231</v>
      </c>
      <c r="DS11" s="7" t="n">
        <v>-0.2139914270398034</v>
      </c>
      <c r="DT11" s="7" t="n">
        <v>0.2081707496929355</v>
      </c>
      <c r="DU11" s="7" t="n">
        <v>0.3946570564549737</v>
      </c>
      <c r="DV11" s="7" t="n">
        <v>0.1322963659890851</v>
      </c>
      <c r="DW11" s="7" t="n">
        <v>0.2000803237510938</v>
      </c>
      <c r="DX11" s="7" t="n">
        <v>-0.1848256692785219</v>
      </c>
      <c r="DY11" s="7" t="n">
        <v>0.007304541597235054</v>
      </c>
      <c r="DZ11" s="7" t="n">
        <v>0.2669314574436736</v>
      </c>
      <c r="EA11" s="7" t="n">
        <v>-0.1242069348000402</v>
      </c>
      <c r="EB11" s="7" t="n">
        <v>0.882404665767564</v>
      </c>
      <c r="EC11" s="7" t="n">
        <v>0.5015219826947637</v>
      </c>
      <c r="ED11" s="7" t="n">
        <v>-0.05071610758515543</v>
      </c>
      <c r="EE11" s="7" t="n">
        <v>0.4787231942229145</v>
      </c>
      <c r="EF11" s="7" t="n">
        <v>0.02316586722756429</v>
      </c>
      <c r="EG11" s="7" t="n">
        <v>0.9166596137374181</v>
      </c>
      <c r="EH11" s="7" t="n">
        <v>-0.06865152732206663</v>
      </c>
      <c r="EI11" s="7" t="n">
        <v>0.1463439971164926</v>
      </c>
      <c r="EJ11" s="7" t="n">
        <v>0.07682782280265736</v>
      </c>
      <c r="EK11" s="7" t="n">
        <v>-0.04195137919387873</v>
      </c>
      <c r="EL11" s="7" t="n">
        <v>0.1699515949659383</v>
      </c>
      <c r="EM11" s="7" t="n">
        <v>-0.071171407510274</v>
      </c>
      <c r="EN11" s="7" t="n">
        <v>0.2741217232428524</v>
      </c>
      <c r="EO11" s="7" t="n">
        <v>0.2827689924485919</v>
      </c>
      <c r="EP11" s="7" t="n">
        <v>0.01635441906937182</v>
      </c>
      <c r="EQ11" s="7" t="n">
        <v>-0.04460014987633981</v>
      </c>
      <c r="ER11" s="7" t="n">
        <v>-0.08982606065841224</v>
      </c>
      <c r="ES11" s="7" t="n">
        <v>0.3142343832584273</v>
      </c>
      <c r="ET11" s="7" t="n">
        <v>0.2186425562988391</v>
      </c>
      <c r="EU11" s="7" t="n">
        <v>0.05718799205784952</v>
      </c>
      <c r="EV11" s="7" t="n">
        <v>0.02033665928254828</v>
      </c>
      <c r="EW11" s="7" t="n">
        <v>-0.05007695603644878</v>
      </c>
      <c r="EX11" s="7" t="n">
        <v>-0.001763991303179023</v>
      </c>
      <c r="EY11" s="7" t="n">
        <v>-0.04436457719471313</v>
      </c>
      <c r="EZ11" s="7" t="n">
        <v>0.5854276612828315</v>
      </c>
      <c r="FA11" s="7" t="n">
        <v>0.6161972007261031</v>
      </c>
      <c r="FB11" s="7" t="n">
        <v>0.6712170335595236</v>
      </c>
      <c r="FC11" s="7" t="n">
        <v>0.5261904558835299</v>
      </c>
      <c r="FD11" s="7" t="n">
        <v>0.6241463115457617</v>
      </c>
      <c r="FE11" s="7" t="n">
        <v>-0.1138047229788002</v>
      </c>
      <c r="FF11" s="7" t="n">
        <v>-0.05309070030070186</v>
      </c>
      <c r="FG11" s="7" t="n">
        <v>0.02831866101498716</v>
      </c>
      <c r="FH11" s="7" t="n">
        <v>-0.09945841237889846</v>
      </c>
      <c r="FI11" s="7" t="n">
        <v>-0.005182361494251485</v>
      </c>
      <c r="FJ11" s="7" t="n">
        <v>0.01924910638609004</v>
      </c>
      <c r="FK11" s="7" t="n">
        <v>0.1288429701882008</v>
      </c>
      <c r="FL11" s="7" t="n">
        <v>0.06138067303501858</v>
      </c>
      <c r="FM11" s="7" t="n">
        <v>-0.08795909539012965</v>
      </c>
      <c r="FN11" s="7" t="n">
        <v>0.2255452334598262</v>
      </c>
      <c r="FO11" s="7" t="n">
        <v>0.1638425062175454</v>
      </c>
      <c r="FP11" s="7" t="n">
        <v>0.5693525576652558</v>
      </c>
      <c r="FQ11" s="7" t="n">
        <v>0.6039847499995606</v>
      </c>
      <c r="FR11" s="7" t="n">
        <v>-0.02122531557496279</v>
      </c>
      <c r="FS11" s="7" t="n">
        <v>0.07866912817480577</v>
      </c>
      <c r="FT11" s="7" t="n">
        <v>0.1624840063822958</v>
      </c>
      <c r="FU11" s="7" t="n">
        <v>0.5935027806750751</v>
      </c>
      <c r="FV11" s="7" t="n">
        <v>0.6023330605531111</v>
      </c>
      <c r="FW11" s="7" t="n">
        <v>0.3836502545636721</v>
      </c>
      <c r="FX11" s="7" t="n">
        <v>0.29326059031301</v>
      </c>
      <c r="FY11" s="7" t="n">
        <v>-0.008346993762800797</v>
      </c>
      <c r="FZ11" s="7" t="n">
        <v>0.5128929761122508</v>
      </c>
      <c r="GA11" s="7" t="n">
        <v>0.3006261417324266</v>
      </c>
      <c r="GB11" s="7" t="n">
        <v>0.5843346606962214</v>
      </c>
      <c r="GC11" s="7" t="n">
        <v>0.5353721996993139</v>
      </c>
      <c r="GD11" s="7" t="n">
        <v>-0.05183008670225676</v>
      </c>
      <c r="GE11" s="7" t="n">
        <v>0.247596551583239</v>
      </c>
      <c r="GF11" s="7" t="n">
        <v>0.2287773427212333</v>
      </c>
      <c r="GG11" s="7" t="n">
        <v>0.2553084835401075</v>
      </c>
      <c r="GH11" s="7" t="n">
        <v>0.7677915914672812</v>
      </c>
      <c r="GI11" s="7" t="n">
        <v>-0.07004721473738731</v>
      </c>
      <c r="GJ11" s="7" t="n">
        <v>0.3809523309219053</v>
      </c>
      <c r="GK11" s="7" t="n">
        <v>-0.08957373432311234</v>
      </c>
      <c r="GL11" s="7" t="n">
        <v>0.05018590220072048</v>
      </c>
      <c r="GM11" s="7" t="n">
        <v>0.06036403698867953</v>
      </c>
      <c r="GN11" s="7" t="n">
        <v>0.06286446035026654</v>
      </c>
      <c r="GO11" s="7" t="n">
        <v>-0.07416823151420968</v>
      </c>
      <c r="GP11" s="7" t="n">
        <v>0.8747633555079143</v>
      </c>
      <c r="GQ11" s="7" t="n">
        <v>0.4775043460316982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0.1528114873747285</v>
      </c>
      <c r="D12" s="7" t="n">
        <v>0.1462529254459374</v>
      </c>
      <c r="E12" s="7" t="n">
        <v>0.9805775300996203</v>
      </c>
      <c r="F12" s="7" t="n">
        <v>0.1752910722454416</v>
      </c>
      <c r="G12" s="7" t="n">
        <v>0.6053677113317244</v>
      </c>
      <c r="H12" s="7" t="n">
        <v>0.5846251076027658</v>
      </c>
      <c r="I12" s="7" t="n">
        <v>0.2200600901340343</v>
      </c>
      <c r="J12" s="7" t="n">
        <v>0.3060801511150408</v>
      </c>
      <c r="K12" s="7" t="n">
        <v>0.292163835835303</v>
      </c>
      <c r="L12" s="7" t="n">
        <v>0.3546172781918093</v>
      </c>
      <c r="M12" s="7" t="n">
        <v>1</v>
      </c>
      <c r="N12" s="7" t="n">
        <v>0.03111810424609269</v>
      </c>
      <c r="O12" s="7" t="n">
        <v>-0.04461884202749784</v>
      </c>
      <c r="P12" s="7" t="n">
        <v>-0.331858728595297</v>
      </c>
      <c r="Q12" s="7" t="n">
        <v>-0.2943261415847426</v>
      </c>
      <c r="R12" s="7" t="n">
        <v>0.1159120397545545</v>
      </c>
      <c r="S12" s="7" t="n">
        <v>-0.3038432366432121</v>
      </c>
      <c r="T12" s="7" t="n">
        <v>-0.2844667081539617</v>
      </c>
      <c r="U12" s="7" t="n">
        <v>-0.3216205728299819</v>
      </c>
      <c r="V12" s="7" t="n">
        <v>-0.3554507720863768</v>
      </c>
      <c r="W12" s="7" t="n">
        <v>-0.1991230061465033</v>
      </c>
      <c r="X12" s="7" t="n">
        <v>-0.4023196202238038</v>
      </c>
      <c r="Y12" s="7" t="n">
        <v>-0.3357399790963769</v>
      </c>
      <c r="Z12" s="7" t="n">
        <v>-0.3365460328408305</v>
      </c>
      <c r="AA12" s="7" t="n">
        <v>0.1568301394548977</v>
      </c>
      <c r="AB12" s="7" t="n">
        <v>0.2338783858861509</v>
      </c>
      <c r="AC12" s="7" t="n">
        <v>0.226296224743965</v>
      </c>
      <c r="AD12" s="7" t="n">
        <v>0.4874721626870964</v>
      </c>
      <c r="AE12" s="7" t="n">
        <v>0.1348207592282769</v>
      </c>
      <c r="AF12" s="7" t="n">
        <v>0.8126478287350809</v>
      </c>
      <c r="AG12" s="7" t="n">
        <v>-0.1658504403031946</v>
      </c>
      <c r="AH12" s="7" t="n">
        <v>-0.131417012848849</v>
      </c>
      <c r="AI12" s="7" t="n">
        <v>-0.02406235701739372</v>
      </c>
      <c r="AJ12" s="7" t="n">
        <v>0.2452366497638198</v>
      </c>
      <c r="AK12" s="7" t="n">
        <v>-0.1222194886657601</v>
      </c>
      <c r="AL12" s="7" t="n">
        <v>0.9474662273561938</v>
      </c>
      <c r="AM12" s="7" t="n">
        <v>0.8375034927461198</v>
      </c>
      <c r="AN12" s="7" t="n">
        <v>0.5190582594294709</v>
      </c>
      <c r="AO12" s="7" t="n">
        <v>0.2912293008884883</v>
      </c>
      <c r="AP12" s="7" t="n">
        <v>-0.2233909745007976</v>
      </c>
      <c r="AQ12" s="7" t="n">
        <v>0.4326191438332589</v>
      </c>
      <c r="AR12" s="7" t="n">
        <v>0.4953697011254125</v>
      </c>
      <c r="AS12" s="7" t="n">
        <v>0.05771351880116114</v>
      </c>
      <c r="AT12" s="7" t="n">
        <v>0.2754752402134807</v>
      </c>
      <c r="AU12" s="7" t="n">
        <v>-0.3013634327194736</v>
      </c>
      <c r="AV12" s="7" t="n">
        <v>0.4979693316253901</v>
      </c>
      <c r="AW12" s="7" t="n">
        <v>-0.141472334927078</v>
      </c>
      <c r="AX12" s="7" t="n">
        <v>-0.1969114587583851</v>
      </c>
      <c r="AY12" s="7" t="n">
        <v>-0.1674992210034027</v>
      </c>
      <c r="AZ12" s="7" t="n">
        <v>-0.1041438936572552</v>
      </c>
      <c r="BA12" s="7" t="n">
        <v>0.3535171448517361</v>
      </c>
      <c r="BB12" s="7" t="n">
        <v>-0.2021675148448057</v>
      </c>
      <c r="BC12" s="7" t="n">
        <v>-0.275234819480989</v>
      </c>
      <c r="BD12" s="7" t="n">
        <v>-0.1441387539930824</v>
      </c>
      <c r="BE12" s="7" t="n">
        <v>0.3403529069652955</v>
      </c>
      <c r="BF12" s="7" t="n">
        <v>-0.1228143978290178</v>
      </c>
      <c r="BG12" s="7" t="n">
        <v>0.5877175284874594</v>
      </c>
      <c r="BH12" s="7" t="n">
        <v>-0.2797056368512704</v>
      </c>
      <c r="BI12" s="7" t="n">
        <v>0.1223150173174531</v>
      </c>
      <c r="BJ12" s="7" t="n">
        <v>0.3016271825656928</v>
      </c>
      <c r="BK12" s="7" t="n">
        <v>0.417090601788436</v>
      </c>
      <c r="BL12" s="7" t="n">
        <v>0.5350585407176184</v>
      </c>
      <c r="BM12" s="7" t="n">
        <v>0.1753222997795988</v>
      </c>
      <c r="BN12" s="7" t="n">
        <v>-0.2164643371946769</v>
      </c>
      <c r="BO12" s="7" t="n">
        <v>-0.19632625746653</v>
      </c>
      <c r="BP12" s="7" t="n">
        <v>-0.02627444113637728</v>
      </c>
      <c r="BQ12" s="7" t="n">
        <v>-0.1297628079879626</v>
      </c>
      <c r="BR12" s="7" t="n">
        <v>0.4326191222437497</v>
      </c>
      <c r="BS12" s="7" t="n">
        <v>0.3550499930116991</v>
      </c>
      <c r="BT12" s="7" t="n">
        <v>-0.07419728139082013</v>
      </c>
      <c r="BU12" s="7" t="n">
        <v>0.1858827061149419</v>
      </c>
      <c r="BV12" s="7" t="n">
        <v>-0.1590728666220898</v>
      </c>
      <c r="BW12" s="7" t="n">
        <v>0.2891578425225477</v>
      </c>
      <c r="BX12" s="7" t="n">
        <v>0.03167831389130608</v>
      </c>
      <c r="BY12" s="7" t="n">
        <v>0.5831685962323573</v>
      </c>
      <c r="BZ12" s="7" t="n">
        <v>0.3912290800072689</v>
      </c>
      <c r="CA12" s="7" t="n">
        <v>0.2369753551107595</v>
      </c>
      <c r="CB12" s="7" t="n">
        <v>0.2029068522711666</v>
      </c>
      <c r="CC12" s="7" t="n">
        <v>0.9185682533704633</v>
      </c>
      <c r="CD12" s="7" t="n">
        <v>0.00797652326537752</v>
      </c>
      <c r="CE12" s="7" t="n">
        <v>0.04793516588095908</v>
      </c>
      <c r="CF12" s="7" t="n">
        <v>0.1567771090347249</v>
      </c>
      <c r="CG12" s="7" t="n">
        <v>-0.0871256150527501</v>
      </c>
      <c r="CH12" s="7" t="n">
        <v>0.2029324998722505</v>
      </c>
      <c r="CI12" s="7" t="n">
        <v>0.4153799727692986</v>
      </c>
      <c r="CJ12" s="7" t="n">
        <v>0.3721322280442995</v>
      </c>
      <c r="CK12" s="7" t="n">
        <v>-0.02245399001685765</v>
      </c>
      <c r="CL12" s="7" t="n">
        <v>0.3704801905694765</v>
      </c>
      <c r="CM12" s="7" t="n">
        <v>0.5445182627923586</v>
      </c>
      <c r="CN12" s="7" t="n">
        <v>-0.007870699854291428</v>
      </c>
      <c r="CO12" s="7" t="n">
        <v>-0.3117170497210692</v>
      </c>
      <c r="CP12" s="7" t="n">
        <v>0.5154776220493756</v>
      </c>
      <c r="CQ12" s="7" t="n">
        <v>0.1305223006250103</v>
      </c>
      <c r="CR12" s="7" t="n">
        <v>0.4345521973244412</v>
      </c>
      <c r="CS12" s="7" t="n">
        <v>0.1308837165540903</v>
      </c>
      <c r="CT12" s="7" t="n">
        <v>-0.2479772200162425</v>
      </c>
      <c r="CU12" s="7" t="n">
        <v>-0.226620262210154</v>
      </c>
      <c r="CV12" s="7" t="n">
        <v>0.1987801175799884</v>
      </c>
      <c r="CW12" s="7" t="n">
        <v>0.7866669299066726</v>
      </c>
      <c r="CX12" s="7" t="n">
        <v>0.2200952420186066</v>
      </c>
      <c r="CY12" s="7" t="n">
        <v>0.2682876791071573</v>
      </c>
      <c r="CZ12" s="7" t="n">
        <v>-0.369089623761038</v>
      </c>
      <c r="DA12" s="7" t="n">
        <v>-0.3106628368561584</v>
      </c>
      <c r="DB12" s="7" t="n">
        <v>-0.002517476386600189</v>
      </c>
      <c r="DC12" s="7" t="n">
        <v>0.1613103967650746</v>
      </c>
      <c r="DD12" s="7" t="n">
        <v>-0.0009887166658440574</v>
      </c>
      <c r="DE12" s="7" t="n">
        <v>-0.05910947197513507</v>
      </c>
      <c r="DF12" s="7" t="n">
        <v>0.8002018663041961</v>
      </c>
      <c r="DG12" s="7" t="n">
        <v>0.2422566097048497</v>
      </c>
      <c r="DH12" s="7" t="n">
        <v>0.03346739104121725</v>
      </c>
      <c r="DI12" s="7" t="n">
        <v>0.2888898262672235</v>
      </c>
      <c r="DJ12" s="7" t="n">
        <v>0.597289121145303</v>
      </c>
      <c r="DK12" s="7" t="n">
        <v>0.6278378757965732</v>
      </c>
      <c r="DL12" s="7" t="n">
        <v>-0.02050714389962832</v>
      </c>
      <c r="DM12" s="7" t="n">
        <v>-0.2473186492295746</v>
      </c>
      <c r="DN12" s="7" t="n">
        <v>-0.2869571990018085</v>
      </c>
      <c r="DO12" s="7" t="n">
        <v>-0.2606552659601625</v>
      </c>
      <c r="DP12" s="7" t="n">
        <v>0.5560199681592916</v>
      </c>
      <c r="DQ12" s="7" t="n">
        <v>-0.1773756348654133</v>
      </c>
      <c r="DR12" s="7" t="n">
        <v>0.1754903630185772</v>
      </c>
      <c r="DS12" s="7" t="n">
        <v>-0.2762703569267689</v>
      </c>
      <c r="DT12" s="7" t="n">
        <v>-0.1408736693759609</v>
      </c>
      <c r="DU12" s="7" t="n">
        <v>0.2622143739322123</v>
      </c>
      <c r="DV12" s="7" t="n">
        <v>-0.03572728463322356</v>
      </c>
      <c r="DW12" s="7" t="n">
        <v>0.4687127400390079</v>
      </c>
      <c r="DX12" s="7" t="n">
        <v>-0.282818061826271</v>
      </c>
      <c r="DY12" s="7" t="n">
        <v>-0.2280918060153732</v>
      </c>
      <c r="DZ12" s="7" t="n">
        <v>-0.03488976189959238</v>
      </c>
      <c r="EA12" s="7" t="n">
        <v>-0.2656597456691351</v>
      </c>
      <c r="EB12" s="7" t="n">
        <v>0.1343806893391183</v>
      </c>
      <c r="EC12" s="7" t="n">
        <v>0.2869547629697725</v>
      </c>
      <c r="ED12" s="7" t="n">
        <v>-0.2970334131081376</v>
      </c>
      <c r="EE12" s="7" t="n">
        <v>0.2274072288815234</v>
      </c>
      <c r="EF12" s="7" t="n">
        <v>-0.03267786393982246</v>
      </c>
      <c r="EG12" s="7" t="n">
        <v>0.3008182850111813</v>
      </c>
      <c r="EH12" s="7" t="n">
        <v>-0.2970097104978969</v>
      </c>
      <c r="EI12" s="7" t="n">
        <v>-0.1153096927316988</v>
      </c>
      <c r="EJ12" s="7" t="n">
        <v>-0.1801435344416599</v>
      </c>
      <c r="EK12" s="7" t="n">
        <v>-0.2591168942765602</v>
      </c>
      <c r="EL12" s="7" t="n">
        <v>-0.0008959579007137404</v>
      </c>
      <c r="EM12" s="7" t="n">
        <v>-0.3182257332355722</v>
      </c>
      <c r="EN12" s="7" t="n">
        <v>0.2330406956750016</v>
      </c>
      <c r="EO12" s="7" t="n">
        <v>0.2839922825475271</v>
      </c>
      <c r="EP12" s="7" t="n">
        <v>-0.1001514061841558</v>
      </c>
      <c r="EQ12" s="7" t="n">
        <v>-0.3112673210866377</v>
      </c>
      <c r="ER12" s="7" t="n">
        <v>-0.3471062990274481</v>
      </c>
      <c r="ES12" s="7" t="n">
        <v>0.1283919464899831</v>
      </c>
      <c r="ET12" s="7" t="n">
        <v>0.4438961844514369</v>
      </c>
      <c r="EU12" s="7" t="n">
        <v>0.00324604151954223</v>
      </c>
      <c r="EV12" s="7" t="n">
        <v>-0.09566623320827677</v>
      </c>
      <c r="EW12" s="7" t="n">
        <v>-0.2961496600423155</v>
      </c>
      <c r="EX12" s="7" t="n">
        <v>-0.2802455787240579</v>
      </c>
      <c r="EY12" s="7" t="n">
        <v>-0.2887225960687771</v>
      </c>
      <c r="EZ12" s="7" t="n">
        <v>0.7523936754324345</v>
      </c>
      <c r="FA12" s="7" t="n">
        <v>0.4024775294521915</v>
      </c>
      <c r="FB12" s="7" t="n">
        <v>0.6061875890265364</v>
      </c>
      <c r="FC12" s="7" t="n">
        <v>0.6877108139482802</v>
      </c>
      <c r="FD12" s="7" t="n">
        <v>0.5692887856012561</v>
      </c>
      <c r="FE12" s="7" t="n">
        <v>-0.317336821525783</v>
      </c>
      <c r="FF12" s="7" t="n">
        <v>-0.3147652883115752</v>
      </c>
      <c r="FG12" s="7" t="n">
        <v>-0.2918272772815613</v>
      </c>
      <c r="FH12" s="7" t="n">
        <v>-0.2170210889322009</v>
      </c>
      <c r="FI12" s="7" t="n">
        <v>-0.2841081216043279</v>
      </c>
      <c r="FJ12" s="7" t="n">
        <v>-0.2356908898577328</v>
      </c>
      <c r="FK12" s="7" t="n">
        <v>-0.1934569284244561</v>
      </c>
      <c r="FL12" s="7" t="n">
        <v>-0.06435034668811823</v>
      </c>
      <c r="FM12" s="7" t="n">
        <v>-0.3174360180559981</v>
      </c>
      <c r="FN12" s="7" t="n">
        <v>-0.003724050209778443</v>
      </c>
      <c r="FO12" s="7" t="n">
        <v>-0.03582225703020378</v>
      </c>
      <c r="FP12" s="7" t="n">
        <v>0.8170232690020697</v>
      </c>
      <c r="FQ12" s="7" t="n">
        <v>0.6322543049851999</v>
      </c>
      <c r="FR12" s="7" t="n">
        <v>-0.2925108227162042</v>
      </c>
      <c r="FS12" s="7" t="n">
        <v>-0.202184978159742</v>
      </c>
      <c r="FT12" s="7" t="n">
        <v>-0.05349690995119593</v>
      </c>
      <c r="FU12" s="7" t="n">
        <v>0.7204883985685006</v>
      </c>
      <c r="FV12" s="7" t="n">
        <v>0.6769619664110786</v>
      </c>
      <c r="FW12" s="7" t="n">
        <v>0.3801345132828929</v>
      </c>
      <c r="FX12" s="7" t="n">
        <v>0.1103746278215975</v>
      </c>
      <c r="FY12" s="7" t="n">
        <v>-0.2850845209599043</v>
      </c>
      <c r="FZ12" s="7" t="n">
        <v>0.1829238619021329</v>
      </c>
      <c r="GA12" s="7" t="n">
        <v>0.5789433839953122</v>
      </c>
      <c r="GB12" s="7" t="n">
        <v>0.4121645609159642</v>
      </c>
      <c r="GC12" s="7" t="n">
        <v>0.4447700142936326</v>
      </c>
      <c r="GD12" s="7" t="n">
        <v>-0.3055950231727628</v>
      </c>
      <c r="GE12" s="7" t="n">
        <v>0.5085136808363567</v>
      </c>
      <c r="GF12" s="7" t="n">
        <v>0.4550250012650899</v>
      </c>
      <c r="GG12" s="7" t="n">
        <v>0.2116972239645562</v>
      </c>
      <c r="GH12" s="7" t="n">
        <v>0.3457558304580992</v>
      </c>
      <c r="GI12" s="7" t="n">
        <v>-0.336586728393494</v>
      </c>
      <c r="GJ12" s="7" t="n">
        <v>0.7077007674712955</v>
      </c>
      <c r="GK12" s="7" t="n">
        <v>-0.3018251465965179</v>
      </c>
      <c r="GL12" s="7" t="n">
        <v>-0.2474514603873235</v>
      </c>
      <c r="GM12" s="7" t="n">
        <v>-0.2011359189653419</v>
      </c>
      <c r="GN12" s="7" t="n">
        <v>0.003153660964587678</v>
      </c>
      <c r="GO12" s="7" t="n">
        <v>-0.3662384188621006</v>
      </c>
      <c r="GP12" s="7" t="n">
        <v>0.1117301558536447</v>
      </c>
      <c r="GQ12" s="7" t="n">
        <v>0.7466761898199553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0.9279850956619401</v>
      </c>
      <c r="D13" s="7" t="n">
        <v>0.9449345715879349</v>
      </c>
      <c r="E13" s="7" t="n">
        <v>-0.007652929696687576</v>
      </c>
      <c r="F13" s="7" t="n">
        <v>0.8726580989459825</v>
      </c>
      <c r="G13" s="7" t="n">
        <v>0.1914575914535209</v>
      </c>
      <c r="H13" s="7" t="n">
        <v>0.1575832876456848</v>
      </c>
      <c r="I13" s="7" t="n">
        <v>0.2352201794568817</v>
      </c>
      <c r="J13" s="7" t="n">
        <v>0.7026768076411936</v>
      </c>
      <c r="K13" s="7" t="n">
        <v>0.6955734854019285</v>
      </c>
      <c r="L13" s="7" t="n">
        <v>0.2793507265502248</v>
      </c>
      <c r="M13" s="7" t="n">
        <v>0.03111810424609269</v>
      </c>
      <c r="N13" s="7" t="n">
        <v>1</v>
      </c>
      <c r="O13" s="7" t="n">
        <v>0.9879375006881252</v>
      </c>
      <c r="P13" s="7" t="n">
        <v>0.7733677322705387</v>
      </c>
      <c r="Q13" s="7" t="n">
        <v>0.7617260091372634</v>
      </c>
      <c r="R13" s="7" t="n">
        <v>0.2332438404594838</v>
      </c>
      <c r="S13" s="7" t="n">
        <v>0.7349647313968756</v>
      </c>
      <c r="T13" s="7" t="n">
        <v>0.7716926192230064</v>
      </c>
      <c r="U13" s="7" t="n">
        <v>0.6868113914897817</v>
      </c>
      <c r="V13" s="7" t="n">
        <v>0.7796764456155133</v>
      </c>
      <c r="W13" s="7" t="n">
        <v>0.715209630401343</v>
      </c>
      <c r="X13" s="7" t="n">
        <v>0.6214670736924522</v>
      </c>
      <c r="Y13" s="7" t="n">
        <v>0.7498571097943642</v>
      </c>
      <c r="Z13" s="7" t="n">
        <v>0.7133405911419149</v>
      </c>
      <c r="AA13" s="7" t="n">
        <v>0.685456740792911</v>
      </c>
      <c r="AB13" s="7" t="n">
        <v>0.5395748507789326</v>
      </c>
      <c r="AC13" s="7" t="n">
        <v>0.2115784572703438</v>
      </c>
      <c r="AD13" s="7" t="n">
        <v>0.1324881526929062</v>
      </c>
      <c r="AE13" s="7" t="n">
        <v>0.6863818051485095</v>
      </c>
      <c r="AF13" s="7" t="n">
        <v>0.08167644169097346</v>
      </c>
      <c r="AG13" s="7" t="n">
        <v>0.8156020841908458</v>
      </c>
      <c r="AH13" s="7" t="n">
        <v>0.9084147705143794</v>
      </c>
      <c r="AI13" s="7" t="n">
        <v>0.9893438781268903</v>
      </c>
      <c r="AJ13" s="7" t="n">
        <v>0.2433927139008589</v>
      </c>
      <c r="AK13" s="7" t="n">
        <v>0.9743861988407897</v>
      </c>
      <c r="AL13" s="7" t="n">
        <v>0.09879982037386294</v>
      </c>
      <c r="AM13" s="7" t="n">
        <v>-0.01199984689194851</v>
      </c>
      <c r="AN13" s="7" t="n">
        <v>0.1106778977256138</v>
      </c>
      <c r="AO13" s="7" t="n">
        <v>0.2578652578459897</v>
      </c>
      <c r="AP13" s="7" t="n">
        <v>0.7811680124243455</v>
      </c>
      <c r="AQ13" s="7" t="n">
        <v>0.2892610849847853</v>
      </c>
      <c r="AR13" s="7" t="n">
        <v>0.2086486577643852</v>
      </c>
      <c r="AS13" s="7" t="n">
        <v>0.7677980735436353</v>
      </c>
      <c r="AT13" s="7" t="n">
        <v>0.2551872296843399</v>
      </c>
      <c r="AU13" s="7" t="n">
        <v>0.8458853573964523</v>
      </c>
      <c r="AV13" s="7" t="n">
        <v>0.3202262082873216</v>
      </c>
      <c r="AW13" s="7" t="n">
        <v>0.9479222140606686</v>
      </c>
      <c r="AX13" s="7" t="n">
        <v>0.9204812499794457</v>
      </c>
      <c r="AY13" s="7" t="n">
        <v>0.7556198615520066</v>
      </c>
      <c r="AZ13" s="7" t="n">
        <v>0.7723594667579392</v>
      </c>
      <c r="BA13" s="7" t="n">
        <v>0.3053880456785748</v>
      </c>
      <c r="BB13" s="7" t="n">
        <v>0.9006208213517819</v>
      </c>
      <c r="BC13" s="7" t="n">
        <v>0.861154979961302</v>
      </c>
      <c r="BD13" s="7" t="n">
        <v>0.7471993884878938</v>
      </c>
      <c r="BE13" s="7" t="n">
        <v>0.6747884037283237</v>
      </c>
      <c r="BF13" s="7" t="n">
        <v>0.9524417500873988</v>
      </c>
      <c r="BG13" s="7" t="n">
        <v>0.3229812889209641</v>
      </c>
      <c r="BH13" s="7" t="n">
        <v>0.7437753671780941</v>
      </c>
      <c r="BI13" s="7" t="n">
        <v>0.708203656716067</v>
      </c>
      <c r="BJ13" s="7" t="n">
        <v>0.5755337777099616</v>
      </c>
      <c r="BK13" s="7" t="n">
        <v>0.396911521970825</v>
      </c>
      <c r="BL13" s="7" t="n">
        <v>0.3118454965321949</v>
      </c>
      <c r="BM13" s="7" t="n">
        <v>0.2338641940207872</v>
      </c>
      <c r="BN13" s="7" t="n">
        <v>0.9063382389441129</v>
      </c>
      <c r="BO13" s="7" t="n">
        <v>0.9093173834128171</v>
      </c>
      <c r="BP13" s="7" t="n">
        <v>0.7787965862567572</v>
      </c>
      <c r="BQ13" s="7" t="n">
        <v>0.9371796488630976</v>
      </c>
      <c r="BR13" s="7" t="n">
        <v>0.2892608518985579</v>
      </c>
      <c r="BS13" s="7" t="n">
        <v>0.5641150264668406</v>
      </c>
      <c r="BT13" s="7" t="n">
        <v>0.6215216418373924</v>
      </c>
      <c r="BU13" s="7" t="n">
        <v>0.41148144570864</v>
      </c>
      <c r="BV13" s="7" t="n">
        <v>0.6345412980265484</v>
      </c>
      <c r="BW13" s="7" t="n">
        <v>0.5799982553920618</v>
      </c>
      <c r="BX13" s="7" t="n">
        <v>0.639614568610662</v>
      </c>
      <c r="BY13" s="7" t="n">
        <v>-0.2589723849883087</v>
      </c>
      <c r="BZ13" s="7" t="n">
        <v>0.05615203756358059</v>
      </c>
      <c r="CA13" s="7" t="n">
        <v>0.3543131571785516</v>
      </c>
      <c r="CB13" s="7" t="n">
        <v>0.6311862623442139</v>
      </c>
      <c r="CC13" s="7" t="n">
        <v>-0.03012196509773787</v>
      </c>
      <c r="CD13" s="7" t="n">
        <v>0.9937824811247389</v>
      </c>
      <c r="CE13" s="7" t="n">
        <v>0.9586321809864689</v>
      </c>
      <c r="CF13" s="7" t="n">
        <v>0.9500598896109717</v>
      </c>
      <c r="CG13" s="7" t="n">
        <v>0.6255865209913016</v>
      </c>
      <c r="CH13" s="7" t="n">
        <v>0.5921001204745401</v>
      </c>
      <c r="CI13" s="7" t="n">
        <v>0.3795588892515111</v>
      </c>
      <c r="CJ13" s="7" t="n">
        <v>0.5271989340509665</v>
      </c>
      <c r="CK13" s="7" t="n">
        <v>0.6853454962211337</v>
      </c>
      <c r="CL13" s="7" t="n">
        <v>0.177412990750933</v>
      </c>
      <c r="CM13" s="7" t="n">
        <v>0.015543970079211</v>
      </c>
      <c r="CN13" s="7" t="n">
        <v>0.7857333356122939</v>
      </c>
      <c r="CO13" s="7" t="n">
        <v>0.8411469847517695</v>
      </c>
      <c r="CP13" s="7" t="n">
        <v>0.156895567199677</v>
      </c>
      <c r="CQ13" s="7" t="n">
        <v>0.5627597528552002</v>
      </c>
      <c r="CR13" s="7" t="n">
        <v>0.02624427677270229</v>
      </c>
      <c r="CS13" s="7" t="n">
        <v>0.6974062657049885</v>
      </c>
      <c r="CT13" s="7" t="n">
        <v>0.8533797705596343</v>
      </c>
      <c r="CU13" s="7" t="n">
        <v>0.7161085672017351</v>
      </c>
      <c r="CV13" s="7" t="n">
        <v>0.2777002534163034</v>
      </c>
      <c r="CW13" s="7" t="n">
        <v>-0.1296541555591117</v>
      </c>
      <c r="CX13" s="7" t="n">
        <v>0.2873075491882747</v>
      </c>
      <c r="CY13" s="7" t="n">
        <v>0.2425953050000569</v>
      </c>
      <c r="CZ13" s="7" t="n">
        <v>0.7143927346815394</v>
      </c>
      <c r="DA13" s="7" t="n">
        <v>0.814554061341944</v>
      </c>
      <c r="DB13" s="7" t="n">
        <v>0.7279481259127318</v>
      </c>
      <c r="DC13" s="7" t="n">
        <v>0.3726812540398607</v>
      </c>
      <c r="DD13" s="7" t="n">
        <v>0.6449796192308086</v>
      </c>
      <c r="DE13" s="7" t="n">
        <v>0.9341023056837818</v>
      </c>
      <c r="DF13" s="7" t="n">
        <v>-0.03417482734904589</v>
      </c>
      <c r="DG13" s="7" t="n">
        <v>0.6019246096613992</v>
      </c>
      <c r="DH13" s="7" t="n">
        <v>0.6369786218291179</v>
      </c>
      <c r="DI13" s="7" t="n">
        <v>0.4723363625910152</v>
      </c>
      <c r="DJ13" s="7" t="n">
        <v>-0.2060110716033879</v>
      </c>
      <c r="DK13" s="7" t="n">
        <v>0.4859472493476278</v>
      </c>
      <c r="DL13" s="7" t="n">
        <v>0.500307401253178</v>
      </c>
      <c r="DM13" s="7" t="n">
        <v>0.8477353269931626</v>
      </c>
      <c r="DN13" s="7" t="n">
        <v>0.8192504993227502</v>
      </c>
      <c r="DO13" s="7" t="n">
        <v>0.8836206387841359</v>
      </c>
      <c r="DP13" s="7" t="n">
        <v>-0.02789809324404911</v>
      </c>
      <c r="DQ13" s="7" t="n">
        <v>0.7655933957882359</v>
      </c>
      <c r="DR13" s="7" t="n">
        <v>0.2081335872068554</v>
      </c>
      <c r="DS13" s="7" t="n">
        <v>0.760280301136357</v>
      </c>
      <c r="DT13" s="7" t="n">
        <v>0.4365679860831566</v>
      </c>
      <c r="DU13" s="7" t="n">
        <v>0.4547142222547185</v>
      </c>
      <c r="DV13" s="7" t="n">
        <v>0.7928561141780475</v>
      </c>
      <c r="DW13" s="7" t="n">
        <v>0.3670670319814126</v>
      </c>
      <c r="DX13" s="7" t="n">
        <v>0.7584603001751228</v>
      </c>
      <c r="DY13" s="7" t="n">
        <v>0.8880810764311371</v>
      </c>
      <c r="DZ13" s="7" t="n">
        <v>0.931655188267887</v>
      </c>
      <c r="EA13" s="7" t="n">
        <v>0.8434102300494624</v>
      </c>
      <c r="EB13" s="7" t="n">
        <v>0.1342936526586899</v>
      </c>
      <c r="EC13" s="7" t="n">
        <v>0.5787007705512429</v>
      </c>
      <c r="ED13" s="7" t="n">
        <v>0.8431175961987166</v>
      </c>
      <c r="EE13" s="7" t="n">
        <v>0.6930874286741435</v>
      </c>
      <c r="EF13" s="7" t="n">
        <v>0.7373951603984799</v>
      </c>
      <c r="EG13" s="7" t="n">
        <v>0.2105535986734548</v>
      </c>
      <c r="EH13" s="7" t="n">
        <v>0.8455586547263726</v>
      </c>
      <c r="EI13" s="7" t="n">
        <v>0.5487266294363536</v>
      </c>
      <c r="EJ13" s="7" t="n">
        <v>0.4636258632001284</v>
      </c>
      <c r="EK13" s="7" t="n">
        <v>0.8855719918565377</v>
      </c>
      <c r="EL13" s="7" t="n">
        <v>0.6625260437652384</v>
      </c>
      <c r="EM13" s="7" t="n">
        <v>0.5646069863716977</v>
      </c>
      <c r="EN13" s="7" t="n">
        <v>0.470073982637729</v>
      </c>
      <c r="EO13" s="7" t="n">
        <v>0.4039974878425129</v>
      </c>
      <c r="EP13" s="7" t="n">
        <v>0.7647399619563795</v>
      </c>
      <c r="EQ13" s="7" t="n">
        <v>0.6230576352629672</v>
      </c>
      <c r="ER13" s="7" t="n">
        <v>0.6694637306336283</v>
      </c>
      <c r="ES13" s="7" t="n">
        <v>0.698307633410406</v>
      </c>
      <c r="ET13" s="7" t="n">
        <v>0.3463980731727812</v>
      </c>
      <c r="EU13" s="7" t="n">
        <v>0.7457044704247706</v>
      </c>
      <c r="EV13" s="7" t="n">
        <v>0.630301267756019</v>
      </c>
      <c r="EW13" s="7" t="n">
        <v>0.8236621046887281</v>
      </c>
      <c r="EX13" s="7" t="n">
        <v>0.7566396303368964</v>
      </c>
      <c r="EY13" s="7" t="n">
        <v>0.7834797370531629</v>
      </c>
      <c r="EZ13" s="7" t="n">
        <v>0.08244630381381515</v>
      </c>
      <c r="FA13" s="7" t="n">
        <v>0.5556363863636475</v>
      </c>
      <c r="FB13" s="7" t="n">
        <v>0.4288126572732412</v>
      </c>
      <c r="FC13" s="7" t="n">
        <v>0.3396184221084856</v>
      </c>
      <c r="FD13" s="7" t="n">
        <v>0.5032985298925106</v>
      </c>
      <c r="FE13" s="7" t="n">
        <v>0.5421925307365332</v>
      </c>
      <c r="FF13" s="7" t="n">
        <v>0.756510093580155</v>
      </c>
      <c r="FG13" s="7" t="n">
        <v>0.7571053882333761</v>
      </c>
      <c r="FH13" s="7" t="n">
        <v>0.8241723605454946</v>
      </c>
      <c r="FI13" s="7" t="n">
        <v>0.7677825629745983</v>
      </c>
      <c r="FJ13" s="7" t="n">
        <v>0.4138424850278022</v>
      </c>
      <c r="FK13" s="7" t="n">
        <v>0.2784193845097096</v>
      </c>
      <c r="FL13" s="7" t="n">
        <v>0.7804643448244953</v>
      </c>
      <c r="FM13" s="7" t="n">
        <v>0.8218347772811635</v>
      </c>
      <c r="FN13" s="7" t="n">
        <v>0.6903491426146684</v>
      </c>
      <c r="FO13" s="7" t="n">
        <v>0.4546320023565875</v>
      </c>
      <c r="FP13" s="7" t="n">
        <v>0.1010630532484677</v>
      </c>
      <c r="FQ13" s="7" t="n">
        <v>0.4650713628108425</v>
      </c>
      <c r="FR13" s="7" t="n">
        <v>0.7615058914095625</v>
      </c>
      <c r="FS13" s="7" t="n">
        <v>0.8169619442241025</v>
      </c>
      <c r="FT13" s="7" t="n">
        <v>0.3835472947632506</v>
      </c>
      <c r="FU13" s="7" t="n">
        <v>0.06092491202361786</v>
      </c>
      <c r="FV13" s="7" t="n">
        <v>0.372062040526027</v>
      </c>
      <c r="FW13" s="7" t="n">
        <v>0.4462361637427129</v>
      </c>
      <c r="FX13" s="7" t="n">
        <v>0.7058722702354221</v>
      </c>
      <c r="FY13" s="7" t="n">
        <v>0.7630529692306736</v>
      </c>
      <c r="FZ13" s="7" t="n">
        <v>0.3651366684369796</v>
      </c>
      <c r="GA13" s="7" t="n">
        <v>-0.2620107612804927</v>
      </c>
      <c r="GB13" s="7" t="n">
        <v>0.55312412694511</v>
      </c>
      <c r="GC13" s="7" t="n">
        <v>0.3243073733813613</v>
      </c>
      <c r="GD13" s="7" t="n">
        <v>0.7469862619247671</v>
      </c>
      <c r="GE13" s="7" t="n">
        <v>0.4007663850122486</v>
      </c>
      <c r="GF13" s="7" t="n">
        <v>0.3507304344512702</v>
      </c>
      <c r="GG13" s="7" t="n">
        <v>0.5870278952237241</v>
      </c>
      <c r="GH13" s="7" t="n">
        <v>0.3714589831620144</v>
      </c>
      <c r="GI13" s="7" t="n">
        <v>0.7949099479040778</v>
      </c>
      <c r="GJ13" s="7" t="n">
        <v>-0.1793572873477669</v>
      </c>
      <c r="GK13" s="7" t="n">
        <v>0.857771476805167</v>
      </c>
      <c r="GL13" s="7" t="n">
        <v>0.4423588869440019</v>
      </c>
      <c r="GM13" s="7" t="n">
        <v>0.8124951704692487</v>
      </c>
      <c r="GN13" s="7" t="n">
        <v>0.7394514054574193</v>
      </c>
      <c r="GO13" s="7" t="n">
        <v>0.7351241550260977</v>
      </c>
      <c r="GP13" s="7" t="n">
        <v>0.1573116238817003</v>
      </c>
      <c r="GQ13" s="7" t="n">
        <v>-0.09052847424430657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0.9335540817522441</v>
      </c>
      <c r="D14" s="7" t="n">
        <v>0.9311539814314352</v>
      </c>
      <c r="E14" s="7" t="n">
        <v>-0.08679438603735549</v>
      </c>
      <c r="F14" s="7" t="n">
        <v>0.8369542948111476</v>
      </c>
      <c r="G14" s="7" t="n">
        <v>0.09567700132365128</v>
      </c>
      <c r="H14" s="7" t="n">
        <v>0.09298939814747365</v>
      </c>
      <c r="I14" s="7" t="n">
        <v>0.2015826788575556</v>
      </c>
      <c r="J14" s="7" t="n">
        <v>0.7136256688267716</v>
      </c>
      <c r="K14" s="7" t="n">
        <v>0.7017948415979752</v>
      </c>
      <c r="L14" s="7" t="n">
        <v>0.2360495515245322</v>
      </c>
      <c r="M14" s="7" t="n">
        <v>-0.04461884202749784</v>
      </c>
      <c r="N14" s="7" t="n">
        <v>0.9879375006881252</v>
      </c>
      <c r="O14" s="7" t="n">
        <v>1</v>
      </c>
      <c r="P14" s="7" t="n">
        <v>0.8277342931855561</v>
      </c>
      <c r="Q14" s="7" t="n">
        <v>0.7997955003938224</v>
      </c>
      <c r="R14" s="7" t="n">
        <v>0.2284552396163941</v>
      </c>
      <c r="S14" s="7" t="n">
        <v>0.7729476287521838</v>
      </c>
      <c r="T14" s="7" t="n">
        <v>0.8079815603407834</v>
      </c>
      <c r="U14" s="7" t="n">
        <v>0.7416127878877602</v>
      </c>
      <c r="V14" s="7" t="n">
        <v>0.8278036151681392</v>
      </c>
      <c r="W14" s="7" t="n">
        <v>0.7782406001705283</v>
      </c>
      <c r="X14" s="7" t="n">
        <v>0.6999369938965424</v>
      </c>
      <c r="Y14" s="7" t="n">
        <v>0.811644381369736</v>
      </c>
      <c r="Z14" s="7" t="n">
        <v>0.7849027816301668</v>
      </c>
      <c r="AA14" s="7" t="n">
        <v>0.6970225456159074</v>
      </c>
      <c r="AB14" s="7" t="n">
        <v>0.5494020842573679</v>
      </c>
      <c r="AC14" s="7" t="n">
        <v>0.1822659858789791</v>
      </c>
      <c r="AD14" s="7" t="n">
        <v>0.06064178060148136</v>
      </c>
      <c r="AE14" s="7" t="n">
        <v>0.6983989664036767</v>
      </c>
      <c r="AF14" s="7" t="n">
        <v>0.01215147666819995</v>
      </c>
      <c r="AG14" s="7" t="n">
        <v>0.8801772171061666</v>
      </c>
      <c r="AH14" s="7" t="n">
        <v>0.9564779226341616</v>
      </c>
      <c r="AI14" s="7" t="n">
        <v>0.9979691605823201</v>
      </c>
      <c r="AJ14" s="7" t="n">
        <v>0.2033793017848592</v>
      </c>
      <c r="AK14" s="7" t="n">
        <v>0.9706248851031438</v>
      </c>
      <c r="AL14" s="7" t="n">
        <v>0.02528672855993889</v>
      </c>
      <c r="AM14" s="7" t="n">
        <v>-0.0708523989746447</v>
      </c>
      <c r="AN14" s="7" t="n">
        <v>0.04381981275427547</v>
      </c>
      <c r="AO14" s="7" t="n">
        <v>0.2224028727023313</v>
      </c>
      <c r="AP14" s="7" t="n">
        <v>0.8038419662456261</v>
      </c>
      <c r="AQ14" s="7" t="n">
        <v>0.2637380996328916</v>
      </c>
      <c r="AR14" s="7" t="n">
        <v>0.1743919043663778</v>
      </c>
      <c r="AS14" s="7" t="n">
        <v>0.7853870317115986</v>
      </c>
      <c r="AT14" s="7" t="n">
        <v>0.223977243151286</v>
      </c>
      <c r="AU14" s="7" t="n">
        <v>0.8875304100404269</v>
      </c>
      <c r="AV14" s="7" t="n">
        <v>0.2745774124455527</v>
      </c>
      <c r="AW14" s="7" t="n">
        <v>0.9752738443680398</v>
      </c>
      <c r="AX14" s="7" t="n">
        <v>0.9373603977443813</v>
      </c>
      <c r="AY14" s="7" t="n">
        <v>0.8296722625350367</v>
      </c>
      <c r="AZ14" s="7" t="n">
        <v>0.8142226615718448</v>
      </c>
      <c r="BA14" s="7" t="n">
        <v>0.2905089224978955</v>
      </c>
      <c r="BB14" s="7" t="n">
        <v>0.9104200421940843</v>
      </c>
      <c r="BC14" s="7" t="n">
        <v>0.8818218229400889</v>
      </c>
      <c r="BD14" s="7" t="n">
        <v>0.8199436008051761</v>
      </c>
      <c r="BE14" s="7" t="n">
        <v>0.6301379838839455</v>
      </c>
      <c r="BF14" s="7" t="n">
        <v>0.9554484588439726</v>
      </c>
      <c r="BG14" s="7" t="n">
        <v>0.303144128628392</v>
      </c>
      <c r="BH14" s="7" t="n">
        <v>0.7804423056018939</v>
      </c>
      <c r="BI14" s="7" t="n">
        <v>0.721183082087673</v>
      </c>
      <c r="BJ14" s="7" t="n">
        <v>0.5266207238179328</v>
      </c>
      <c r="BK14" s="7" t="n">
        <v>0.3617662580584422</v>
      </c>
      <c r="BL14" s="7" t="n">
        <v>0.2991726732414755</v>
      </c>
      <c r="BM14" s="7" t="n">
        <v>0.2156967405134958</v>
      </c>
      <c r="BN14" s="7" t="n">
        <v>0.9261962221269923</v>
      </c>
      <c r="BO14" s="7" t="n">
        <v>0.921111314578113</v>
      </c>
      <c r="BP14" s="7" t="n">
        <v>0.814853418489444</v>
      </c>
      <c r="BQ14" s="7" t="n">
        <v>0.9376979224991479</v>
      </c>
      <c r="BR14" s="7" t="n">
        <v>0.263737886472902</v>
      </c>
      <c r="BS14" s="7" t="n">
        <v>0.5097930957202297</v>
      </c>
      <c r="BT14" s="7" t="n">
        <v>0.6908092014413341</v>
      </c>
      <c r="BU14" s="7" t="n">
        <v>0.4406262844109892</v>
      </c>
      <c r="BV14" s="7" t="n">
        <v>0.711289421097134</v>
      </c>
      <c r="BW14" s="7" t="n">
        <v>0.5309372141157671</v>
      </c>
      <c r="BX14" s="7" t="n">
        <v>0.6793084168478732</v>
      </c>
      <c r="BY14" s="7" t="n">
        <v>-0.3573957410226943</v>
      </c>
      <c r="BZ14" s="7" t="n">
        <v>-0.01306237034030256</v>
      </c>
      <c r="CA14" s="7" t="n">
        <v>0.3346518517424388</v>
      </c>
      <c r="CB14" s="7" t="n">
        <v>0.638350847507527</v>
      </c>
      <c r="CC14" s="7" t="n">
        <v>-0.09352180507728364</v>
      </c>
      <c r="CD14" s="7" t="n">
        <v>0.9931282443384344</v>
      </c>
      <c r="CE14" s="7" t="n">
        <v>0.9313903900410387</v>
      </c>
      <c r="CF14" s="7" t="n">
        <v>0.9202083556975039</v>
      </c>
      <c r="CG14" s="7" t="n">
        <v>0.6869052552158953</v>
      </c>
      <c r="CH14" s="7" t="n">
        <v>0.6153512494246848</v>
      </c>
      <c r="CI14" s="7" t="n">
        <v>0.3910133959538067</v>
      </c>
      <c r="CJ14" s="7" t="n">
        <v>0.5127261045842083</v>
      </c>
      <c r="CK14" s="7" t="n">
        <v>0.7256275794531769</v>
      </c>
      <c r="CL14" s="7" t="n">
        <v>0.1309446264905985</v>
      </c>
      <c r="CM14" s="7" t="n">
        <v>-0.04003695742831139</v>
      </c>
      <c r="CN14" s="7" t="n">
        <v>0.8224127110603656</v>
      </c>
      <c r="CO14" s="7" t="n">
        <v>0.880045077126051</v>
      </c>
      <c r="CP14" s="7" t="n">
        <v>0.09580701134388013</v>
      </c>
      <c r="CQ14" s="7" t="n">
        <v>0.5963480447575226</v>
      </c>
      <c r="CR14" s="7" t="n">
        <v>-0.01087169809871873</v>
      </c>
      <c r="CS14" s="7" t="n">
        <v>0.7130327866143823</v>
      </c>
      <c r="CT14" s="7" t="n">
        <v>0.8835014362629491</v>
      </c>
      <c r="CU14" s="7" t="n">
        <v>0.7754108876029632</v>
      </c>
      <c r="CV14" s="7" t="n">
        <v>0.253529766964153</v>
      </c>
      <c r="CW14" s="7" t="n">
        <v>-0.2285852642538663</v>
      </c>
      <c r="CX14" s="7" t="n">
        <v>0.2678859541387176</v>
      </c>
      <c r="CY14" s="7" t="n">
        <v>0.2654003664066826</v>
      </c>
      <c r="CZ14" s="7" t="n">
        <v>0.7772539765237234</v>
      </c>
      <c r="DA14" s="7" t="n">
        <v>0.8667137036519473</v>
      </c>
      <c r="DB14" s="7" t="n">
        <v>0.7599401936610906</v>
      </c>
      <c r="DC14" s="7" t="n">
        <v>0.3930304378918655</v>
      </c>
      <c r="DD14" s="7" t="n">
        <v>0.6877340327758288</v>
      </c>
      <c r="DE14" s="7" t="n">
        <v>0.9693912007712012</v>
      </c>
      <c r="DF14" s="7" t="n">
        <v>-0.1219791815768841</v>
      </c>
      <c r="DG14" s="7" t="n">
        <v>0.6097991625648246</v>
      </c>
      <c r="DH14" s="7" t="n">
        <v>0.676406247173062</v>
      </c>
      <c r="DI14" s="7" t="n">
        <v>0.4884693888737235</v>
      </c>
      <c r="DJ14" s="7" t="n">
        <v>-0.2998539633261286</v>
      </c>
      <c r="DK14" s="7" t="n">
        <v>0.4584863561853326</v>
      </c>
      <c r="DL14" s="7" t="n">
        <v>0.5687231102426958</v>
      </c>
      <c r="DM14" s="7" t="n">
        <v>0.8788262958411543</v>
      </c>
      <c r="DN14" s="7" t="n">
        <v>0.8487189710134061</v>
      </c>
      <c r="DO14" s="7" t="n">
        <v>0.9042283588679051</v>
      </c>
      <c r="DP14" s="7" t="n">
        <v>-0.1101426531338776</v>
      </c>
      <c r="DQ14" s="7" t="n">
        <v>0.8125072046149684</v>
      </c>
      <c r="DR14" s="7" t="n">
        <v>0.1926026769401294</v>
      </c>
      <c r="DS14" s="7" t="n">
        <v>0.7865715135151933</v>
      </c>
      <c r="DT14" s="7" t="n">
        <v>0.5062870741922142</v>
      </c>
      <c r="DU14" s="7" t="n">
        <v>0.4576845614386048</v>
      </c>
      <c r="DV14" s="7" t="n">
        <v>0.8275314635972478</v>
      </c>
      <c r="DW14" s="7" t="n">
        <v>0.3708728242781896</v>
      </c>
      <c r="DX14" s="7" t="n">
        <v>0.7927445417386207</v>
      </c>
      <c r="DY14" s="7" t="n">
        <v>0.9116986749193562</v>
      </c>
      <c r="DZ14" s="7" t="n">
        <v>0.920942712216436</v>
      </c>
      <c r="EA14" s="7" t="n">
        <v>0.8700777692599319</v>
      </c>
      <c r="EB14" s="7" t="n">
        <v>0.1181513293019363</v>
      </c>
      <c r="EC14" s="7" t="n">
        <v>0.528404928673568</v>
      </c>
      <c r="ED14" s="7" t="n">
        <v>0.8788942792812422</v>
      </c>
      <c r="EE14" s="7" t="n">
        <v>0.7179594861558737</v>
      </c>
      <c r="EF14" s="7" t="n">
        <v>0.7520400265376348</v>
      </c>
      <c r="EG14" s="7" t="n">
        <v>0.173601522854396</v>
      </c>
      <c r="EH14" s="7" t="n">
        <v>0.8853081399440236</v>
      </c>
      <c r="EI14" s="7" t="n">
        <v>0.6267059835441782</v>
      </c>
      <c r="EJ14" s="7" t="n">
        <v>0.5459458157918228</v>
      </c>
      <c r="EK14" s="7" t="n">
        <v>0.904836169496632</v>
      </c>
      <c r="EL14" s="7" t="n">
        <v>0.7009788444162921</v>
      </c>
      <c r="EM14" s="7" t="n">
        <v>0.6044403149430899</v>
      </c>
      <c r="EN14" s="7" t="n">
        <v>0.4741105294175775</v>
      </c>
      <c r="EO14" s="7" t="n">
        <v>0.4204589951507715</v>
      </c>
      <c r="EP14" s="7" t="n">
        <v>0.80602026487557</v>
      </c>
      <c r="EQ14" s="7" t="n">
        <v>0.6599638052361028</v>
      </c>
      <c r="ER14" s="7" t="n">
        <v>0.7457404876016388</v>
      </c>
      <c r="ES14" s="7" t="n">
        <v>0.7107807179900635</v>
      </c>
      <c r="ET14" s="7" t="n">
        <v>0.3053548932608305</v>
      </c>
      <c r="EU14" s="7" t="n">
        <v>0.7804720715400151</v>
      </c>
      <c r="EV14" s="7" t="n">
        <v>0.7105225434825694</v>
      </c>
      <c r="EW14" s="7" t="n">
        <v>0.8785249534742293</v>
      </c>
      <c r="EX14" s="7" t="n">
        <v>0.7919556278257807</v>
      </c>
      <c r="EY14" s="7" t="n">
        <v>0.8240578394322631</v>
      </c>
      <c r="EZ14" s="7" t="n">
        <v>0.01291104306568873</v>
      </c>
      <c r="FA14" s="7" t="n">
        <v>0.5288805424311671</v>
      </c>
      <c r="FB14" s="7" t="n">
        <v>0.3841925923154806</v>
      </c>
      <c r="FC14" s="7" t="n">
        <v>0.276478338769217</v>
      </c>
      <c r="FD14" s="7" t="n">
        <v>0.4578433721569805</v>
      </c>
      <c r="FE14" s="7" t="n">
        <v>0.5794896517881143</v>
      </c>
      <c r="FF14" s="7" t="n">
        <v>0.80199099541162</v>
      </c>
      <c r="FG14" s="7" t="n">
        <v>0.8109639273948598</v>
      </c>
      <c r="FH14" s="7" t="n">
        <v>0.848078238742503</v>
      </c>
      <c r="FI14" s="7" t="n">
        <v>0.8024924413878435</v>
      </c>
      <c r="FJ14" s="7" t="n">
        <v>0.5032944470609758</v>
      </c>
      <c r="FK14" s="7" t="n">
        <v>0.3510543096759248</v>
      </c>
      <c r="FL14" s="7" t="n">
        <v>0.8192205296917301</v>
      </c>
      <c r="FM14" s="7" t="n">
        <v>0.8673576802479669</v>
      </c>
      <c r="FN14" s="7" t="n">
        <v>0.7222941423541713</v>
      </c>
      <c r="FO14" s="7" t="n">
        <v>0.5253176831051841</v>
      </c>
      <c r="FP14" s="7" t="n">
        <v>0.01476877531133747</v>
      </c>
      <c r="FQ14" s="7" t="n">
        <v>0.4227685356727219</v>
      </c>
      <c r="FR14" s="7" t="n">
        <v>0.7980531156878325</v>
      </c>
      <c r="FS14" s="7" t="n">
        <v>0.8516493044167868</v>
      </c>
      <c r="FT14" s="7" t="n">
        <v>0.4547977376482485</v>
      </c>
      <c r="FU14" s="7" t="n">
        <v>-0.006845820277040284</v>
      </c>
      <c r="FV14" s="7" t="n">
        <v>0.3251936452888445</v>
      </c>
      <c r="FW14" s="7" t="n">
        <v>0.4345489653173145</v>
      </c>
      <c r="FX14" s="7" t="n">
        <v>0.717094786161752</v>
      </c>
      <c r="FY14" s="7" t="n">
        <v>0.799513410394293</v>
      </c>
      <c r="FZ14" s="7" t="n">
        <v>0.3734521350608082</v>
      </c>
      <c r="GA14" s="7" t="n">
        <v>-0.3604541031854557</v>
      </c>
      <c r="GB14" s="7" t="n">
        <v>0.4935712353275832</v>
      </c>
      <c r="GC14" s="7" t="n">
        <v>0.2926735715631466</v>
      </c>
      <c r="GD14" s="7" t="n">
        <v>0.7867600947163542</v>
      </c>
      <c r="GE14" s="7" t="n">
        <v>0.3958432966333577</v>
      </c>
      <c r="GF14" s="7" t="n">
        <v>0.3099954827820613</v>
      </c>
      <c r="GG14" s="7" t="n">
        <v>0.6110073380396198</v>
      </c>
      <c r="GH14" s="7" t="n">
        <v>0.3590702646703764</v>
      </c>
      <c r="GI14" s="7" t="n">
        <v>0.8488592262850752</v>
      </c>
      <c r="GJ14" s="7" t="n">
        <v>-0.2728569271501216</v>
      </c>
      <c r="GK14" s="7" t="n">
        <v>0.8905754505056209</v>
      </c>
      <c r="GL14" s="7" t="n">
        <v>0.5178729246188318</v>
      </c>
      <c r="GM14" s="7" t="n">
        <v>0.8509530303521958</v>
      </c>
      <c r="GN14" s="7" t="n">
        <v>0.7779886489618066</v>
      </c>
      <c r="GO14" s="7" t="n">
        <v>0.797382110126991</v>
      </c>
      <c r="GP14" s="7" t="n">
        <v>0.1415011010162988</v>
      </c>
      <c r="GQ14" s="7" t="n">
        <v>-0.1871419276591725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0.7562997720157203</v>
      </c>
      <c r="D15" s="7" t="n">
        <v>0.7130547094117</v>
      </c>
      <c r="E15" s="7" t="n">
        <v>-0.3610205698348644</v>
      </c>
      <c r="F15" s="7" t="n">
        <v>0.6277238121544936</v>
      </c>
      <c r="G15" s="7" t="n">
        <v>-0.2386151274077265</v>
      </c>
      <c r="H15" s="7" t="n">
        <v>-0.2204049283082677</v>
      </c>
      <c r="I15" s="7" t="n">
        <v>0.05004550938881452</v>
      </c>
      <c r="J15" s="7" t="n">
        <v>0.3959479742381584</v>
      </c>
      <c r="K15" s="7" t="n">
        <v>0.3644679136963838</v>
      </c>
      <c r="L15" s="7" t="n">
        <v>-0.04651926759425653</v>
      </c>
      <c r="M15" s="7" t="n">
        <v>-0.331858728595297</v>
      </c>
      <c r="N15" s="7" t="n">
        <v>0.7733677322705387</v>
      </c>
      <c r="O15" s="7" t="n">
        <v>0.8277342931855561</v>
      </c>
      <c r="P15" s="7" t="n">
        <v>1</v>
      </c>
      <c r="Q15" s="7" t="n">
        <v>0.9728130225192566</v>
      </c>
      <c r="R15" s="7" t="n">
        <v>0.1596012722967762</v>
      </c>
      <c r="S15" s="7" t="n">
        <v>0.9666011213015337</v>
      </c>
      <c r="T15" s="7" t="n">
        <v>0.9697249570395521</v>
      </c>
      <c r="U15" s="7" t="n">
        <v>0.8495604428187435</v>
      </c>
      <c r="V15" s="7" t="n">
        <v>0.9325223258688226</v>
      </c>
      <c r="W15" s="7" t="n">
        <v>0.7696794786637705</v>
      </c>
      <c r="X15" s="7" t="n">
        <v>0.8166729964280725</v>
      </c>
      <c r="Y15" s="7" t="n">
        <v>0.9711212105916653</v>
      </c>
      <c r="Z15" s="7" t="n">
        <v>0.9226454528060134</v>
      </c>
      <c r="AA15" s="7" t="n">
        <v>0.3866733733107712</v>
      </c>
      <c r="AB15" s="7" t="n">
        <v>0.2759885262979438</v>
      </c>
      <c r="AC15" s="7" t="n">
        <v>0.02561312168961263</v>
      </c>
      <c r="AD15" s="7" t="n">
        <v>-0.2506343655252874</v>
      </c>
      <c r="AE15" s="7" t="n">
        <v>0.3892195753600879</v>
      </c>
      <c r="AF15" s="7" t="n">
        <v>-0.3281079622170481</v>
      </c>
      <c r="AG15" s="7" t="n">
        <v>0.8349939833758127</v>
      </c>
      <c r="AH15" s="7" t="n">
        <v>0.8723042858767034</v>
      </c>
      <c r="AI15" s="7" t="n">
        <v>0.8243314477143751</v>
      </c>
      <c r="AJ15" s="7" t="n">
        <v>0.00065733794530991</v>
      </c>
      <c r="AK15" s="7" t="n">
        <v>0.8179595107449029</v>
      </c>
      <c r="AL15" s="7" t="n">
        <v>-0.2885375679693779</v>
      </c>
      <c r="AM15" s="7" t="n">
        <v>-0.2450915959292771</v>
      </c>
      <c r="AN15" s="7" t="n">
        <v>-0.239183836326038</v>
      </c>
      <c r="AO15" s="7" t="n">
        <v>0.03931650318524972</v>
      </c>
      <c r="AP15" s="7" t="n">
        <v>0.7347850629652924</v>
      </c>
      <c r="AQ15" s="7" t="n">
        <v>0.0339195102799744</v>
      </c>
      <c r="AR15" s="7" t="n">
        <v>-0.08945251850813472</v>
      </c>
      <c r="AS15" s="7" t="n">
        <v>0.571652651036559</v>
      </c>
      <c r="AT15" s="7" t="n">
        <v>0.04434489827595826</v>
      </c>
      <c r="AU15" s="7" t="n">
        <v>0.9545008646554431</v>
      </c>
      <c r="AV15" s="7" t="n">
        <v>0.02517254423771806</v>
      </c>
      <c r="AW15" s="7" t="n">
        <v>0.8357389777304164</v>
      </c>
      <c r="AX15" s="7" t="n">
        <v>0.8266972105263106</v>
      </c>
      <c r="AY15" s="7" t="n">
        <v>0.7917538084261413</v>
      </c>
      <c r="AZ15" s="7" t="n">
        <v>0.6656000407354785</v>
      </c>
      <c r="BA15" s="7" t="n">
        <v>0.1129995605420543</v>
      </c>
      <c r="BB15" s="7" t="n">
        <v>0.7869794572454634</v>
      </c>
      <c r="BC15" s="7" t="n">
        <v>0.8121005999083851</v>
      </c>
      <c r="BD15" s="7" t="n">
        <v>0.7887069092442377</v>
      </c>
      <c r="BE15" s="7" t="n">
        <v>0.2335763085329584</v>
      </c>
      <c r="BF15" s="7" t="n">
        <v>0.789600293173132</v>
      </c>
      <c r="BG15" s="7" t="n">
        <v>-0.01351150940996265</v>
      </c>
      <c r="BH15" s="7" t="n">
        <v>0.7578321256957768</v>
      </c>
      <c r="BI15" s="7" t="n">
        <v>0.4131000346056749</v>
      </c>
      <c r="BJ15" s="7" t="n">
        <v>0.2434003438662856</v>
      </c>
      <c r="BK15" s="7" t="n">
        <v>0.1309525593257882</v>
      </c>
      <c r="BL15" s="7" t="n">
        <v>0.1173569245261496</v>
      </c>
      <c r="BM15" s="7" t="n">
        <v>0.09961992301069611</v>
      </c>
      <c r="BN15" s="7" t="n">
        <v>0.8362759177157496</v>
      </c>
      <c r="BO15" s="7" t="n">
        <v>0.8006387828204807</v>
      </c>
      <c r="BP15" s="7" t="n">
        <v>0.6170730640526302</v>
      </c>
      <c r="BQ15" s="7" t="n">
        <v>0.7764039832775741</v>
      </c>
      <c r="BR15" s="7" t="n">
        <v>0.03391938299396774</v>
      </c>
      <c r="BS15" s="7" t="n">
        <v>0.1926833715157745</v>
      </c>
      <c r="BT15" s="7" t="n">
        <v>0.616626348014493</v>
      </c>
      <c r="BU15" s="7" t="n">
        <v>0.2029467796233967</v>
      </c>
      <c r="BV15" s="7" t="n">
        <v>0.6669728882265563</v>
      </c>
      <c r="BW15" s="7" t="n">
        <v>0.2457122335024352</v>
      </c>
      <c r="BX15" s="7" t="n">
        <v>0.4693269568839212</v>
      </c>
      <c r="BY15" s="7" t="n">
        <v>-0.5600827643657751</v>
      </c>
      <c r="BZ15" s="7" t="n">
        <v>-0.2991113111841909</v>
      </c>
      <c r="CA15" s="7" t="n">
        <v>0.1469765064145075</v>
      </c>
      <c r="CB15" s="7" t="n">
        <v>0.3829510628845875</v>
      </c>
      <c r="CC15" s="7" t="n">
        <v>-0.2868824395610751</v>
      </c>
      <c r="CD15" s="7" t="n">
        <v>0.799706987020537</v>
      </c>
      <c r="CE15" s="7" t="n">
        <v>0.7464897966471632</v>
      </c>
      <c r="CF15" s="7" t="n">
        <v>0.6529366334047025</v>
      </c>
      <c r="CG15" s="7" t="n">
        <v>0.5283164940372816</v>
      </c>
      <c r="CH15" s="7" t="n">
        <v>0.4499272862547595</v>
      </c>
      <c r="CI15" s="7" t="n">
        <v>0.08404839403075143</v>
      </c>
      <c r="CJ15" s="7" t="n">
        <v>0.1830530155482895</v>
      </c>
      <c r="CK15" s="7" t="n">
        <v>0.5296026779513354</v>
      </c>
      <c r="CL15" s="7" t="n">
        <v>-0.1768335872635328</v>
      </c>
      <c r="CM15" s="7" t="n">
        <v>-0.2169510323470939</v>
      </c>
      <c r="CN15" s="7" t="n">
        <v>0.7192578711921265</v>
      </c>
      <c r="CO15" s="7" t="n">
        <v>0.950397144551251</v>
      </c>
      <c r="CP15" s="7" t="n">
        <v>-0.2096231222127583</v>
      </c>
      <c r="CQ15" s="7" t="n">
        <v>0.3939391546392438</v>
      </c>
      <c r="CR15" s="7" t="n">
        <v>-0.162226333679989</v>
      </c>
      <c r="CS15" s="7" t="n">
        <v>0.4153298144263471</v>
      </c>
      <c r="CT15" s="7" t="n">
        <v>0.9054187732131094</v>
      </c>
      <c r="CU15" s="7" t="n">
        <v>0.7430587733583522</v>
      </c>
      <c r="CV15" s="7" t="n">
        <v>0.09815964441670236</v>
      </c>
      <c r="CW15" s="7" t="n">
        <v>-0.4980859365271124</v>
      </c>
      <c r="CX15" s="7" t="n">
        <v>0.1093548559360188</v>
      </c>
      <c r="CY15" s="7" t="n">
        <v>0.08199081355151838</v>
      </c>
      <c r="CZ15" s="7" t="n">
        <v>0.8044704698237188</v>
      </c>
      <c r="DA15" s="7" t="n">
        <v>0.9632402179772699</v>
      </c>
      <c r="DB15" s="7" t="n">
        <v>0.6650424695727536</v>
      </c>
      <c r="DC15" s="7" t="n">
        <v>0.1482848686799277</v>
      </c>
      <c r="DD15" s="7" t="n">
        <v>0.6136077206310847</v>
      </c>
      <c r="DE15" s="7" t="n">
        <v>0.8405646043480037</v>
      </c>
      <c r="DF15" s="7" t="n">
        <v>-0.4077661603605876</v>
      </c>
      <c r="DG15" s="7" t="n">
        <v>0.3869900708270825</v>
      </c>
      <c r="DH15" s="7" t="n">
        <v>0.4655408291489767</v>
      </c>
      <c r="DI15" s="7" t="n">
        <v>0.2530286592364168</v>
      </c>
      <c r="DJ15" s="7" t="n">
        <v>-0.5067745487965085</v>
      </c>
      <c r="DK15" s="7" t="n">
        <v>0.09609574210151227</v>
      </c>
      <c r="DL15" s="7" t="n">
        <v>0.4813365393670195</v>
      </c>
      <c r="DM15" s="7" t="n">
        <v>0.8868268688532596</v>
      </c>
      <c r="DN15" s="7" t="n">
        <v>0.8119865610638423</v>
      </c>
      <c r="DO15" s="7" t="n">
        <v>0.8966237956992806</v>
      </c>
      <c r="DP15" s="7" t="n">
        <v>-0.40160843412853</v>
      </c>
      <c r="DQ15" s="7" t="n">
        <v>0.7479501415083154</v>
      </c>
      <c r="DR15" s="7" t="n">
        <v>0.07734149118717942</v>
      </c>
      <c r="DS15" s="7" t="n">
        <v>0.7584657736452916</v>
      </c>
      <c r="DT15" s="7" t="n">
        <v>0.4052952505176412</v>
      </c>
      <c r="DU15" s="7" t="n">
        <v>0.1430513055561307</v>
      </c>
      <c r="DV15" s="7" t="n">
        <v>0.801639973892859</v>
      </c>
      <c r="DW15" s="7" t="n">
        <v>0.1804927890122549</v>
      </c>
      <c r="DX15" s="7" t="n">
        <v>0.77116125275545</v>
      </c>
      <c r="DY15" s="7" t="n">
        <v>0.9276100099835488</v>
      </c>
      <c r="DZ15" s="7" t="n">
        <v>0.8072686136488559</v>
      </c>
      <c r="EA15" s="7" t="n">
        <v>0.8128351207025227</v>
      </c>
      <c r="EB15" s="7" t="n">
        <v>-0.0027955124121614</v>
      </c>
      <c r="EC15" s="7" t="n">
        <v>0.2457042397128973</v>
      </c>
      <c r="ED15" s="7" t="n">
        <v>0.9421887188590869</v>
      </c>
      <c r="EE15" s="7" t="n">
        <v>0.5450111351260338</v>
      </c>
      <c r="EF15" s="7" t="n">
        <v>0.6550399189610713</v>
      </c>
      <c r="EG15" s="7" t="n">
        <v>-0.005477759212423664</v>
      </c>
      <c r="EH15" s="7" t="n">
        <v>0.926687057284695</v>
      </c>
      <c r="EI15" s="7" t="n">
        <v>0.5784312348893754</v>
      </c>
      <c r="EJ15" s="7" t="n">
        <v>0.5606638176146598</v>
      </c>
      <c r="EK15" s="7" t="n">
        <v>0.9167398432229936</v>
      </c>
      <c r="EL15" s="7" t="n">
        <v>0.5071473498175193</v>
      </c>
      <c r="EM15" s="7" t="n">
        <v>0.848303444583136</v>
      </c>
      <c r="EN15" s="7" t="n">
        <v>0.2466890570997154</v>
      </c>
      <c r="EO15" s="7" t="n">
        <v>0.3243063333309471</v>
      </c>
      <c r="EP15" s="7" t="n">
        <v>0.7085448901117014</v>
      </c>
      <c r="EQ15" s="7" t="n">
        <v>0.9020904505802084</v>
      </c>
      <c r="ER15" s="7" t="n">
        <v>0.7231152970437459</v>
      </c>
      <c r="ES15" s="7" t="n">
        <v>0.403180137008109</v>
      </c>
      <c r="ET15" s="7" t="n">
        <v>0.06613230545315403</v>
      </c>
      <c r="EU15" s="7" t="n">
        <v>0.6223827392766459</v>
      </c>
      <c r="EV15" s="7" t="n">
        <v>0.6837060573364121</v>
      </c>
      <c r="EW15" s="7" t="n">
        <v>0.9169850825383299</v>
      </c>
      <c r="EX15" s="7" t="n">
        <v>0.9420896171808549</v>
      </c>
      <c r="EY15" s="7" t="n">
        <v>0.9605495761707816</v>
      </c>
      <c r="EZ15" s="7" t="n">
        <v>-0.243740032982162</v>
      </c>
      <c r="FA15" s="7" t="n">
        <v>0.1150877120513159</v>
      </c>
      <c r="FB15" s="7" t="n">
        <v>0.008410378233901257</v>
      </c>
      <c r="FC15" s="7" t="n">
        <v>-0.0890703498110909</v>
      </c>
      <c r="FD15" s="7" t="n">
        <v>0.07134166862736481</v>
      </c>
      <c r="FE15" s="7" t="n">
        <v>0.8341565095897508</v>
      </c>
      <c r="FF15" s="7" t="n">
        <v>0.9630280720651396</v>
      </c>
      <c r="FG15" s="7" t="n">
        <v>0.9315268662498111</v>
      </c>
      <c r="FH15" s="7" t="n">
        <v>0.7688757459657917</v>
      </c>
      <c r="FI15" s="7" t="n">
        <v>0.9435061819510252</v>
      </c>
      <c r="FJ15" s="7" t="n">
        <v>0.5723488262640303</v>
      </c>
      <c r="FK15" s="7" t="n">
        <v>0.3269775409471365</v>
      </c>
      <c r="FL15" s="7" t="n">
        <v>0.6774478547800268</v>
      </c>
      <c r="FM15" s="7" t="n">
        <v>0.8619537033310944</v>
      </c>
      <c r="FN15" s="7" t="n">
        <v>0.4889155487307541</v>
      </c>
      <c r="FO15" s="7" t="n">
        <v>0.4490012232451371</v>
      </c>
      <c r="FP15" s="7" t="n">
        <v>-0.3476378378426845</v>
      </c>
      <c r="FQ15" s="7" t="n">
        <v>0.044045245810598</v>
      </c>
      <c r="FR15" s="7" t="n">
        <v>0.9539910800218077</v>
      </c>
      <c r="FS15" s="7" t="n">
        <v>0.9232297996466009</v>
      </c>
      <c r="FT15" s="7" t="n">
        <v>0.391328731665706</v>
      </c>
      <c r="FU15" s="7" t="n">
        <v>-0.3078897951860452</v>
      </c>
      <c r="FV15" s="7" t="n">
        <v>-0.02745500364597922</v>
      </c>
      <c r="FW15" s="7" t="n">
        <v>0.1491327604815559</v>
      </c>
      <c r="FX15" s="7" t="n">
        <v>0.415582010234875</v>
      </c>
      <c r="FY15" s="7" t="n">
        <v>0.9497349963406145</v>
      </c>
      <c r="FZ15" s="7" t="n">
        <v>0.09769770386922351</v>
      </c>
      <c r="GA15" s="7" t="n">
        <v>-0.5595184750071105</v>
      </c>
      <c r="GB15" s="7" t="n">
        <v>0.1520512416627861</v>
      </c>
      <c r="GC15" s="7" t="n">
        <v>-0.02774549221794338</v>
      </c>
      <c r="GD15" s="7" t="n">
        <v>0.9604176113566197</v>
      </c>
      <c r="GE15" s="7" t="n">
        <v>0.166285655068419</v>
      </c>
      <c r="GF15" s="7" t="n">
        <v>0.06685820163109402</v>
      </c>
      <c r="GG15" s="7" t="n">
        <v>0.441172265080841</v>
      </c>
      <c r="GH15" s="7" t="n">
        <v>0.1529716794467246</v>
      </c>
      <c r="GI15" s="7" t="n">
        <v>0.9507323267986648</v>
      </c>
      <c r="GJ15" s="7" t="n">
        <v>-0.5200800294705463</v>
      </c>
      <c r="GK15" s="7" t="n">
        <v>0.9373123030151043</v>
      </c>
      <c r="GL15" s="7" t="n">
        <v>0.5026121193827834</v>
      </c>
      <c r="GM15" s="7" t="n">
        <v>0.8101730611451067</v>
      </c>
      <c r="GN15" s="7" t="n">
        <v>0.6307410985270981</v>
      </c>
      <c r="GO15" s="7" t="n">
        <v>0.9463111091855668</v>
      </c>
      <c r="GP15" s="7" t="n">
        <v>0.01616332687679843</v>
      </c>
      <c r="GQ15" s="7" t="n">
        <v>-0.456101066092004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0.7143701930625691</v>
      </c>
      <c r="D16" s="7" t="n">
        <v>0.7281914303931194</v>
      </c>
      <c r="E16" s="7" t="n">
        <v>-0.3273932932557156</v>
      </c>
      <c r="F16" s="7" t="n">
        <v>0.6690001016198894</v>
      </c>
      <c r="G16" s="7" t="n">
        <v>-0.1998694230765706</v>
      </c>
      <c r="H16" s="7" t="n">
        <v>-0.1884220134464674</v>
      </c>
      <c r="I16" s="7" t="n">
        <v>0.05520993128321144</v>
      </c>
      <c r="J16" s="7" t="n">
        <v>0.3447410147139376</v>
      </c>
      <c r="K16" s="7" t="n">
        <v>0.3161781213637267</v>
      </c>
      <c r="L16" s="7" t="n">
        <v>-0.04368604074426688</v>
      </c>
      <c r="M16" s="7" t="n">
        <v>-0.2943261415847426</v>
      </c>
      <c r="N16" s="7" t="n">
        <v>0.7617260091372634</v>
      </c>
      <c r="O16" s="7" t="n">
        <v>0.7997955003938224</v>
      </c>
      <c r="P16" s="7" t="n">
        <v>0.9728130225192566</v>
      </c>
      <c r="Q16" s="7" t="n">
        <v>1</v>
      </c>
      <c r="R16" s="7" t="n">
        <v>0.1232661981329996</v>
      </c>
      <c r="S16" s="7" t="n">
        <v>0.9946903726794204</v>
      </c>
      <c r="T16" s="7" t="n">
        <v>0.9972128697933224</v>
      </c>
      <c r="U16" s="7" t="n">
        <v>0.7834148819018045</v>
      </c>
      <c r="V16" s="7" t="n">
        <v>0.903343271661962</v>
      </c>
      <c r="W16" s="7" t="n">
        <v>0.6700024659805434</v>
      </c>
      <c r="X16" s="7" t="n">
        <v>0.7229858553159964</v>
      </c>
      <c r="Y16" s="7" t="n">
        <v>0.9188340702047462</v>
      </c>
      <c r="Z16" s="7" t="n">
        <v>0.8271248036154638</v>
      </c>
      <c r="AA16" s="7" t="n">
        <v>0.3296890727257323</v>
      </c>
      <c r="AB16" s="7" t="n">
        <v>0.2289517238309972</v>
      </c>
      <c r="AC16" s="7" t="n">
        <v>0.02952600230054861</v>
      </c>
      <c r="AD16" s="7" t="n">
        <v>-0.2121392334101931</v>
      </c>
      <c r="AE16" s="7" t="n">
        <v>0.3301097485633847</v>
      </c>
      <c r="AF16" s="7" t="n">
        <v>-0.3067646621554261</v>
      </c>
      <c r="AG16" s="7" t="n">
        <v>0.7335621426550739</v>
      </c>
      <c r="AH16" s="7" t="n">
        <v>0.8099776381449676</v>
      </c>
      <c r="AI16" s="7" t="n">
        <v>0.7948279320222781</v>
      </c>
      <c r="AJ16" s="7" t="n">
        <v>0.01809452732712506</v>
      </c>
      <c r="AK16" s="7" t="n">
        <v>0.8028718817422165</v>
      </c>
      <c r="AL16" s="7" t="n">
        <v>-0.2672938277894938</v>
      </c>
      <c r="AM16" s="7" t="n">
        <v>-0.1976832864866278</v>
      </c>
      <c r="AN16" s="7" t="n">
        <v>-0.2105544979920429</v>
      </c>
      <c r="AO16" s="7" t="n">
        <v>0.03950363169090416</v>
      </c>
      <c r="AP16" s="7" t="n">
        <v>0.6749280001806964</v>
      </c>
      <c r="AQ16" s="7" t="n">
        <v>0.02159420929217343</v>
      </c>
      <c r="AR16" s="7" t="n">
        <v>-0.1088764218391606</v>
      </c>
      <c r="AS16" s="7" t="n">
        <v>0.524914647966661</v>
      </c>
      <c r="AT16" s="7" t="n">
        <v>0.04158027643732347</v>
      </c>
      <c r="AU16" s="7" t="n">
        <v>0.9460478782728509</v>
      </c>
      <c r="AV16" s="7" t="n">
        <v>0.02170621393843305</v>
      </c>
      <c r="AW16" s="7" t="n">
        <v>0.7819989688400177</v>
      </c>
      <c r="AX16" s="7" t="n">
        <v>0.780398339840393</v>
      </c>
      <c r="AY16" s="7" t="n">
        <v>0.6846900878620515</v>
      </c>
      <c r="AZ16" s="7" t="n">
        <v>0.5923514837222033</v>
      </c>
      <c r="BA16" s="7" t="n">
        <v>0.09205277921472754</v>
      </c>
      <c r="BB16" s="7" t="n">
        <v>0.7423565404574246</v>
      </c>
      <c r="BC16" s="7" t="n">
        <v>0.7659802704615006</v>
      </c>
      <c r="BD16" s="7" t="n">
        <v>0.6705594919290001</v>
      </c>
      <c r="BE16" s="7" t="n">
        <v>0.2306582160491817</v>
      </c>
      <c r="BF16" s="7" t="n">
        <v>0.7525204315850649</v>
      </c>
      <c r="BG16" s="7" t="n">
        <v>-0.06968542399054267</v>
      </c>
      <c r="BH16" s="7" t="n">
        <v>0.6941084330090652</v>
      </c>
      <c r="BI16" s="7" t="n">
        <v>0.3531076101481131</v>
      </c>
      <c r="BJ16" s="7" t="n">
        <v>0.2524504844948479</v>
      </c>
      <c r="BK16" s="7" t="n">
        <v>0.114595374906394</v>
      </c>
      <c r="BL16" s="7" t="n">
        <v>0.1074955455285473</v>
      </c>
      <c r="BM16" s="7" t="n">
        <v>0.09861142568235727</v>
      </c>
      <c r="BN16" s="7" t="n">
        <v>0.7924408873019941</v>
      </c>
      <c r="BO16" s="7" t="n">
        <v>0.7567593764390121</v>
      </c>
      <c r="BP16" s="7" t="n">
        <v>0.5498304174715248</v>
      </c>
      <c r="BQ16" s="7" t="n">
        <v>0.738747629490354</v>
      </c>
      <c r="BR16" s="7" t="n">
        <v>0.02159405194374263</v>
      </c>
      <c r="BS16" s="7" t="n">
        <v>0.203756669937403</v>
      </c>
      <c r="BT16" s="7" t="n">
        <v>0.5378022055594361</v>
      </c>
      <c r="BU16" s="7" t="n">
        <v>0.1359984761742221</v>
      </c>
      <c r="BV16" s="7" t="n">
        <v>0.5807717581476292</v>
      </c>
      <c r="BW16" s="7" t="n">
        <v>0.2557673199500995</v>
      </c>
      <c r="BX16" s="7" t="n">
        <v>0.3749683694334937</v>
      </c>
      <c r="BY16" s="7" t="n">
        <v>-0.5085924819320187</v>
      </c>
      <c r="BZ16" s="7" t="n">
        <v>-0.2622667619694178</v>
      </c>
      <c r="CA16" s="7" t="n">
        <v>0.1431822033706027</v>
      </c>
      <c r="CB16" s="7" t="n">
        <v>0.3232169804074044</v>
      </c>
      <c r="CC16" s="7" t="n">
        <v>-0.2385366096272139</v>
      </c>
      <c r="CD16" s="7" t="n">
        <v>0.7804747096992797</v>
      </c>
      <c r="CE16" s="7" t="n">
        <v>0.748561274141759</v>
      </c>
      <c r="CF16" s="7" t="n">
        <v>0.6440623720536276</v>
      </c>
      <c r="CG16" s="7" t="n">
        <v>0.4333265651698164</v>
      </c>
      <c r="CH16" s="7" t="n">
        <v>0.3976804308782507</v>
      </c>
      <c r="CI16" s="7" t="n">
        <v>-0.01308759602705441</v>
      </c>
      <c r="CJ16" s="7" t="n">
        <v>0.1504259875999992</v>
      </c>
      <c r="CK16" s="7" t="n">
        <v>0.456814754998955</v>
      </c>
      <c r="CL16" s="7" t="n">
        <v>-0.1813751403767744</v>
      </c>
      <c r="CM16" s="7" t="n">
        <v>-0.2227852049021001</v>
      </c>
      <c r="CN16" s="7" t="n">
        <v>0.6847308431689153</v>
      </c>
      <c r="CO16" s="7" t="n">
        <v>0.9472250968960241</v>
      </c>
      <c r="CP16" s="7" t="n">
        <v>-0.1871765612584468</v>
      </c>
      <c r="CQ16" s="7" t="n">
        <v>0.3134651942903893</v>
      </c>
      <c r="CR16" s="7" t="n">
        <v>-0.1777832615464899</v>
      </c>
      <c r="CS16" s="7" t="n">
        <v>0.3568920116020327</v>
      </c>
      <c r="CT16" s="7" t="n">
        <v>0.8831122795083255</v>
      </c>
      <c r="CU16" s="7" t="n">
        <v>0.6669542064178836</v>
      </c>
      <c r="CV16" s="7" t="n">
        <v>0.09906968441225095</v>
      </c>
      <c r="CW16" s="7" t="n">
        <v>-0.4578901374344183</v>
      </c>
      <c r="CX16" s="7" t="n">
        <v>0.1058214540939842</v>
      </c>
      <c r="CY16" s="7" t="n">
        <v>0.009656468457628213</v>
      </c>
      <c r="CZ16" s="7" t="n">
        <v>0.7366800027577697</v>
      </c>
      <c r="DA16" s="7" t="n">
        <v>0.9414076640436059</v>
      </c>
      <c r="DB16" s="7" t="n">
        <v>0.6062544618788015</v>
      </c>
      <c r="DC16" s="7" t="n">
        <v>0.08643380884006595</v>
      </c>
      <c r="DD16" s="7" t="n">
        <v>0.5559895424758386</v>
      </c>
      <c r="DE16" s="7" t="n">
        <v>0.774685492190441</v>
      </c>
      <c r="DF16" s="7" t="n">
        <v>-0.3815396807292091</v>
      </c>
      <c r="DG16" s="7" t="n">
        <v>0.3401065760033605</v>
      </c>
      <c r="DH16" s="7" t="n">
        <v>0.3716189559400464</v>
      </c>
      <c r="DI16" s="7" t="n">
        <v>0.2052797902974592</v>
      </c>
      <c r="DJ16" s="7" t="n">
        <v>-0.4656123651940126</v>
      </c>
      <c r="DK16" s="7" t="n">
        <v>0.05609330475516627</v>
      </c>
      <c r="DL16" s="7" t="n">
        <v>0.4067809169550663</v>
      </c>
      <c r="DM16" s="7" t="n">
        <v>0.8637649977327737</v>
      </c>
      <c r="DN16" s="7" t="n">
        <v>0.7671432402355962</v>
      </c>
      <c r="DO16" s="7" t="n">
        <v>0.8979791853265167</v>
      </c>
      <c r="DP16" s="7" t="n">
        <v>-0.361633393097321</v>
      </c>
      <c r="DQ16" s="7" t="n">
        <v>0.6938478924223078</v>
      </c>
      <c r="DR16" s="7" t="n">
        <v>0.07087254872041944</v>
      </c>
      <c r="DS16" s="7" t="n">
        <v>0.7039359834720471</v>
      </c>
      <c r="DT16" s="7" t="n">
        <v>0.2833243279705318</v>
      </c>
      <c r="DU16" s="7" t="n">
        <v>0.0913609578401605</v>
      </c>
      <c r="DV16" s="7" t="n">
        <v>0.7876588994639977</v>
      </c>
      <c r="DW16" s="7" t="n">
        <v>0.1622279615146079</v>
      </c>
      <c r="DX16" s="7" t="n">
        <v>0.7065277514053688</v>
      </c>
      <c r="DY16" s="7" t="n">
        <v>0.928998977212665</v>
      </c>
      <c r="DZ16" s="7" t="n">
        <v>0.8190686937132046</v>
      </c>
      <c r="EA16" s="7" t="n">
        <v>0.7690084460347405</v>
      </c>
      <c r="EB16" s="7" t="n">
        <v>0.00164917991453521</v>
      </c>
      <c r="EC16" s="7" t="n">
        <v>0.2585385723387106</v>
      </c>
      <c r="ED16" s="7" t="n">
        <v>0.944956285433284</v>
      </c>
      <c r="EE16" s="7" t="n">
        <v>0.4877738787612058</v>
      </c>
      <c r="EF16" s="7" t="n">
        <v>0.6051477931342294</v>
      </c>
      <c r="EG16" s="7" t="n">
        <v>-0.01051914246602716</v>
      </c>
      <c r="EH16" s="7" t="n">
        <v>0.910143552176612</v>
      </c>
      <c r="EI16" s="7" t="n">
        <v>0.5001222161370713</v>
      </c>
      <c r="EJ16" s="7" t="n">
        <v>0.4853775346194175</v>
      </c>
      <c r="EK16" s="7" t="n">
        <v>0.9096165647741258</v>
      </c>
      <c r="EL16" s="7" t="n">
        <v>0.4308548577396443</v>
      </c>
      <c r="EM16" s="7" t="n">
        <v>0.8637037438614102</v>
      </c>
      <c r="EN16" s="7" t="n">
        <v>0.2217306506671348</v>
      </c>
      <c r="EO16" s="7" t="n">
        <v>0.2751454156776648</v>
      </c>
      <c r="EP16" s="7" t="n">
        <v>0.6685625240067988</v>
      </c>
      <c r="EQ16" s="7" t="n">
        <v>0.9328170791425427</v>
      </c>
      <c r="ER16" s="7" t="n">
        <v>0.6168843954785002</v>
      </c>
      <c r="ES16" s="7" t="n">
        <v>0.3458320114053634</v>
      </c>
      <c r="ET16" s="7" t="n">
        <v>0.06108817810024847</v>
      </c>
      <c r="EU16" s="7" t="n">
        <v>0.5696559281139267</v>
      </c>
      <c r="EV16" s="7" t="n">
        <v>0.5490966998573202</v>
      </c>
      <c r="EW16" s="7" t="n">
        <v>0.890762587109903</v>
      </c>
      <c r="EX16" s="7" t="n">
        <v>0.9773790284232884</v>
      </c>
      <c r="EY16" s="7" t="n">
        <v>0.9822321353226982</v>
      </c>
      <c r="EZ16" s="7" t="n">
        <v>-0.2278222655560383</v>
      </c>
      <c r="FA16" s="7" t="n">
        <v>0.08895989840146246</v>
      </c>
      <c r="FB16" s="7" t="n">
        <v>-0.02439442141205886</v>
      </c>
      <c r="FC16" s="7" t="n">
        <v>-0.07766472545979872</v>
      </c>
      <c r="FD16" s="7" t="n">
        <v>0.04927847970903122</v>
      </c>
      <c r="FE16" s="7" t="n">
        <v>0.8498949832522404</v>
      </c>
      <c r="FF16" s="7" t="n">
        <v>0.9693793840387165</v>
      </c>
      <c r="FG16" s="7" t="n">
        <v>0.9145003107045963</v>
      </c>
      <c r="FH16" s="7" t="n">
        <v>0.7117672392228127</v>
      </c>
      <c r="FI16" s="7" t="n">
        <v>0.9804802303348744</v>
      </c>
      <c r="FJ16" s="7" t="n">
        <v>0.4844208431406087</v>
      </c>
      <c r="FK16" s="7" t="n">
        <v>0.2060942422868994</v>
      </c>
      <c r="FL16" s="7" t="n">
        <v>0.6233858527135739</v>
      </c>
      <c r="FM16" s="7" t="n">
        <v>0.8230567194108669</v>
      </c>
      <c r="FN16" s="7" t="n">
        <v>0.4051107653433771</v>
      </c>
      <c r="FO16" s="7" t="n">
        <v>0.3443798890936414</v>
      </c>
      <c r="FP16" s="7" t="n">
        <v>-0.3197515319346954</v>
      </c>
      <c r="FQ16" s="7" t="n">
        <v>0.02113193784903136</v>
      </c>
      <c r="FR16" s="7" t="n">
        <v>0.9856642238911657</v>
      </c>
      <c r="FS16" s="7" t="n">
        <v>0.9515315128988522</v>
      </c>
      <c r="FT16" s="7" t="n">
        <v>0.3020933771994481</v>
      </c>
      <c r="FU16" s="7" t="n">
        <v>-0.3159076377255343</v>
      </c>
      <c r="FV16" s="7" t="n">
        <v>-0.04477185033638888</v>
      </c>
      <c r="FW16" s="7" t="n">
        <v>0.1261829175248579</v>
      </c>
      <c r="FX16" s="7" t="n">
        <v>0.3593234338726288</v>
      </c>
      <c r="FY16" s="7" t="n">
        <v>0.9832417395640123</v>
      </c>
      <c r="FZ16" s="7" t="n">
        <v>0.02936606292461811</v>
      </c>
      <c r="GA16" s="7" t="n">
        <v>-0.5068021742267772</v>
      </c>
      <c r="GB16" s="7" t="n">
        <v>0.1669369495795762</v>
      </c>
      <c r="GC16" s="7" t="n">
        <v>-0.02970941243539908</v>
      </c>
      <c r="GD16" s="7" t="n">
        <v>0.9850842437713598</v>
      </c>
      <c r="GE16" s="7" t="n">
        <v>0.15682710749951</v>
      </c>
      <c r="GF16" s="7" t="n">
        <v>0.05880839691800394</v>
      </c>
      <c r="GG16" s="7" t="n">
        <v>0.3856706054535351</v>
      </c>
      <c r="GH16" s="7" t="n">
        <v>0.09547262330295023</v>
      </c>
      <c r="GI16" s="7" t="n">
        <v>0.9273763774332396</v>
      </c>
      <c r="GJ16" s="7" t="n">
        <v>-0.4767600851513699</v>
      </c>
      <c r="GK16" s="7" t="n">
        <v>0.9229370794902024</v>
      </c>
      <c r="GL16" s="7" t="n">
        <v>0.389744611757009</v>
      </c>
      <c r="GM16" s="7" t="n">
        <v>0.7671319579535332</v>
      </c>
      <c r="GN16" s="7" t="n">
        <v>0.5737078723852187</v>
      </c>
      <c r="GO16" s="7" t="n">
        <v>0.9089494505675854</v>
      </c>
      <c r="GP16" s="7" t="n">
        <v>0.02519071508785293</v>
      </c>
      <c r="GQ16" s="7" t="n">
        <v>-0.4118963449507286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0.3317672371276064</v>
      </c>
      <c r="D17" s="7" t="n">
        <v>0.3627837612521939</v>
      </c>
      <c r="E17" s="7" t="n">
        <v>0.1503890854909403</v>
      </c>
      <c r="F17" s="7" t="n">
        <v>0.3951647753678361</v>
      </c>
      <c r="G17" s="7" t="n">
        <v>0.3140380340815268</v>
      </c>
      <c r="H17" s="7" t="n">
        <v>0.4820290867269476</v>
      </c>
      <c r="I17" s="7" t="n">
        <v>0.9164943385212035</v>
      </c>
      <c r="J17" s="7" t="n">
        <v>0.10829098831997</v>
      </c>
      <c r="K17" s="7" t="n">
        <v>0.1179073199059212</v>
      </c>
      <c r="L17" s="7" t="n">
        <v>0.8373905535956996</v>
      </c>
      <c r="M17" s="7" t="n">
        <v>0.1159120397545545</v>
      </c>
      <c r="N17" s="7" t="n">
        <v>0.2332438404594838</v>
      </c>
      <c r="O17" s="7" t="n">
        <v>0.2284552396163941</v>
      </c>
      <c r="P17" s="7" t="n">
        <v>0.1596012722967762</v>
      </c>
      <c r="Q17" s="7" t="n">
        <v>0.1232661981329996</v>
      </c>
      <c r="R17" s="7" t="n">
        <v>1</v>
      </c>
      <c r="S17" s="7" t="n">
        <v>0.1087839356366482</v>
      </c>
      <c r="T17" s="7" t="n">
        <v>0.1613679957337611</v>
      </c>
      <c r="U17" s="7" t="n">
        <v>0.01998349675540687</v>
      </c>
      <c r="V17" s="7" t="n">
        <v>0.08606169797146683</v>
      </c>
      <c r="W17" s="7" t="n">
        <v>0.1001252800533136</v>
      </c>
      <c r="X17" s="7" t="n">
        <v>-0.008616096056985992</v>
      </c>
      <c r="Y17" s="7" t="n">
        <v>0.1489914301051437</v>
      </c>
      <c r="Z17" s="7" t="n">
        <v>0.150421208496081</v>
      </c>
      <c r="AA17" s="7" t="n">
        <v>0.2221063812456164</v>
      </c>
      <c r="AB17" s="7" t="n">
        <v>0.1930107587855533</v>
      </c>
      <c r="AC17" s="7" t="n">
        <v>0.877261652517252</v>
      </c>
      <c r="AD17" s="7" t="n">
        <v>0.4752157637038284</v>
      </c>
      <c r="AE17" s="7" t="n">
        <v>0.2063231020499589</v>
      </c>
      <c r="AF17" s="7" t="n">
        <v>0.2525939263100337</v>
      </c>
      <c r="AG17" s="7" t="n">
        <v>0.18180194139682</v>
      </c>
      <c r="AH17" s="7" t="n">
        <v>0.245110147956186</v>
      </c>
      <c r="AI17" s="7" t="n">
        <v>0.2423315497061422</v>
      </c>
      <c r="AJ17" s="7" t="n">
        <v>0.8065368549689769</v>
      </c>
      <c r="AK17" s="7" t="n">
        <v>0.191391599618343</v>
      </c>
      <c r="AL17" s="7" t="n">
        <v>0.2301183507328678</v>
      </c>
      <c r="AM17" s="7" t="n">
        <v>-0.08447923173278253</v>
      </c>
      <c r="AN17" s="7" t="n">
        <v>0.5183889151197818</v>
      </c>
      <c r="AO17" s="7" t="n">
        <v>0.9031663346500741</v>
      </c>
      <c r="AP17" s="7" t="n">
        <v>-0.07420636533297365</v>
      </c>
      <c r="AQ17" s="7" t="n">
        <v>0.370070917713327</v>
      </c>
      <c r="AR17" s="7" t="n">
        <v>0.4591886542532492</v>
      </c>
      <c r="AS17" s="7" t="n">
        <v>0.1611064615993515</v>
      </c>
      <c r="AT17" s="7" t="n">
        <v>0.9116357056761706</v>
      </c>
      <c r="AU17" s="7" t="n">
        <v>0.09424076361939236</v>
      </c>
      <c r="AV17" s="7" t="n">
        <v>0.1542670946035299</v>
      </c>
      <c r="AW17" s="7" t="n">
        <v>0.1512910036397404</v>
      </c>
      <c r="AX17" s="7" t="n">
        <v>0.0726075522678051</v>
      </c>
      <c r="AY17" s="7" t="n">
        <v>0.1664517642467128</v>
      </c>
      <c r="AZ17" s="7" t="n">
        <v>0.1097547445716206</v>
      </c>
      <c r="BA17" s="7" t="n">
        <v>0.8577935639978753</v>
      </c>
      <c r="BB17" s="7" t="n">
        <v>0.03185812586285851</v>
      </c>
      <c r="BC17" s="7" t="n">
        <v>-0.003695276883692524</v>
      </c>
      <c r="BD17" s="7" t="n">
        <v>0.2058823985516681</v>
      </c>
      <c r="BE17" s="7" t="n">
        <v>0.3619012243552518</v>
      </c>
      <c r="BF17" s="7" t="n">
        <v>0.1067092032933454</v>
      </c>
      <c r="BG17" s="7" t="n">
        <v>0.3326134787666365</v>
      </c>
      <c r="BH17" s="7" t="n">
        <v>-0.09014542763222207</v>
      </c>
      <c r="BI17" s="7" t="n">
        <v>0.2051225327461604</v>
      </c>
      <c r="BJ17" s="7" t="n">
        <v>0.4244609544611267</v>
      </c>
      <c r="BK17" s="7" t="n">
        <v>0.1498337999467739</v>
      </c>
      <c r="BL17" s="7" t="n">
        <v>-0.01362396021989573</v>
      </c>
      <c r="BM17" s="7" t="n">
        <v>0.8966384618714663</v>
      </c>
      <c r="BN17" s="7" t="n">
        <v>0.07097055319576294</v>
      </c>
      <c r="BO17" s="7" t="n">
        <v>0.04241133564841289</v>
      </c>
      <c r="BP17" s="7" t="n">
        <v>0.1294434937372074</v>
      </c>
      <c r="BQ17" s="7" t="n">
        <v>0.09547158824760549</v>
      </c>
      <c r="BR17" s="7" t="n">
        <v>0.3700705494541214</v>
      </c>
      <c r="BS17" s="7" t="n">
        <v>0.4209660923515632</v>
      </c>
      <c r="BT17" s="7" t="n">
        <v>0.2614228240064196</v>
      </c>
      <c r="BU17" s="7" t="n">
        <v>0.257936790676805</v>
      </c>
      <c r="BV17" s="7" t="n">
        <v>0.1969194765166423</v>
      </c>
      <c r="BW17" s="7" t="n">
        <v>0.4134257487442504</v>
      </c>
      <c r="BX17" s="7" t="n">
        <v>0.2617509319296225</v>
      </c>
      <c r="BY17" s="7" t="n">
        <v>0.07922522345502876</v>
      </c>
      <c r="BZ17" s="7" t="n">
        <v>0.4213003354537246</v>
      </c>
      <c r="CA17" s="7" t="n">
        <v>0.8544674763756122</v>
      </c>
      <c r="CB17" s="7" t="n">
        <v>0.3531154104394005</v>
      </c>
      <c r="CC17" s="7" t="n">
        <v>0.01124160064823579</v>
      </c>
      <c r="CD17" s="7" t="n">
        <v>0.2477813352266344</v>
      </c>
      <c r="CE17" s="7" t="n">
        <v>0.1901684446948152</v>
      </c>
      <c r="CF17" s="7" t="n">
        <v>0.2609484194021011</v>
      </c>
      <c r="CG17" s="7" t="n">
        <v>0.07808829261393728</v>
      </c>
      <c r="CH17" s="7" t="n">
        <v>0.291391690496391</v>
      </c>
      <c r="CI17" s="7" t="n">
        <v>0.3805289889056816</v>
      </c>
      <c r="CJ17" s="7" t="n">
        <v>0.3737140945171268</v>
      </c>
      <c r="CK17" s="7" t="n">
        <v>0.137609181792141</v>
      </c>
      <c r="CL17" s="7" t="n">
        <v>0.4315940306070761</v>
      </c>
      <c r="CM17" s="7" t="n">
        <v>0.7234705559535709</v>
      </c>
      <c r="CN17" s="7" t="n">
        <v>0.2537541904071221</v>
      </c>
      <c r="CO17" s="7" t="n">
        <v>0.09184705184435953</v>
      </c>
      <c r="CP17" s="7" t="n">
        <v>0.5051661610235979</v>
      </c>
      <c r="CQ17" s="7" t="n">
        <v>0.3198694780947135</v>
      </c>
      <c r="CR17" s="7" t="n">
        <v>0.4472224252490182</v>
      </c>
      <c r="CS17" s="7" t="n">
        <v>0.2144743589871999</v>
      </c>
      <c r="CT17" s="7" t="n">
        <v>0.09695689600053385</v>
      </c>
      <c r="CU17" s="7" t="n">
        <v>0.2478860357831651</v>
      </c>
      <c r="CV17" s="7" t="n">
        <v>0.902225946557849</v>
      </c>
      <c r="CW17" s="7" t="n">
        <v>0.2201686377999687</v>
      </c>
      <c r="CX17" s="7" t="n">
        <v>0.9129761996452013</v>
      </c>
      <c r="CY17" s="7" t="n">
        <v>0.2992664556483537</v>
      </c>
      <c r="CZ17" s="7" t="n">
        <v>-0.02599120235479003</v>
      </c>
      <c r="DA17" s="7" t="n">
        <v>0.1075391820043516</v>
      </c>
      <c r="DB17" s="7" t="n">
        <v>0.1748348267042742</v>
      </c>
      <c r="DC17" s="7" t="n">
        <v>0.2791320895931682</v>
      </c>
      <c r="DD17" s="7" t="n">
        <v>0.2118032974536413</v>
      </c>
      <c r="DE17" s="7" t="n">
        <v>0.2399127428130101</v>
      </c>
      <c r="DF17" s="7" t="n">
        <v>0.3491857077875219</v>
      </c>
      <c r="DG17" s="7" t="n">
        <v>0.3042929147902039</v>
      </c>
      <c r="DH17" s="7" t="n">
        <v>0.2662085660349695</v>
      </c>
      <c r="DI17" s="7" t="n">
        <v>0.3725491861021199</v>
      </c>
      <c r="DJ17" s="7" t="n">
        <v>0.02022001164560009</v>
      </c>
      <c r="DK17" s="7" t="n">
        <v>0.4406724649693534</v>
      </c>
      <c r="DL17" s="7" t="n">
        <v>0.287757629362564</v>
      </c>
      <c r="DM17" s="7" t="n">
        <v>0.09102004496984635</v>
      </c>
      <c r="DN17" s="7" t="n">
        <v>-0.05149990108153871</v>
      </c>
      <c r="DO17" s="7" t="n">
        <v>0.09880509813205622</v>
      </c>
      <c r="DP17" s="7" t="n">
        <v>0.4337556900209624</v>
      </c>
      <c r="DQ17" s="7" t="n">
        <v>0.0442554649991957</v>
      </c>
      <c r="DR17" s="7" t="n">
        <v>0.925120933150826</v>
      </c>
      <c r="DS17" s="7" t="n">
        <v>-0.09605981888858452</v>
      </c>
      <c r="DT17" s="7" t="n">
        <v>0.3155886448718773</v>
      </c>
      <c r="DU17" s="7" t="n">
        <v>0.2610833159519502</v>
      </c>
      <c r="DV17" s="7" t="n">
        <v>0.2114548955668369</v>
      </c>
      <c r="DW17" s="7" t="n">
        <v>0.08450936871670324</v>
      </c>
      <c r="DX17" s="7" t="n">
        <v>-0.05605471538774256</v>
      </c>
      <c r="DY17" s="7" t="n">
        <v>0.1219937545226427</v>
      </c>
      <c r="DZ17" s="7" t="n">
        <v>0.2672463468598351</v>
      </c>
      <c r="EA17" s="7" t="n">
        <v>-0.03306922138299655</v>
      </c>
      <c r="EB17" s="7" t="n">
        <v>0.8545025781149697</v>
      </c>
      <c r="EC17" s="7" t="n">
        <v>0.4094761901526427</v>
      </c>
      <c r="ED17" s="7" t="n">
        <v>0.08454645483623845</v>
      </c>
      <c r="EE17" s="7" t="n">
        <v>0.4821559897943908</v>
      </c>
      <c r="EF17" s="7" t="n">
        <v>0.06746357539008321</v>
      </c>
      <c r="EG17" s="7" t="n">
        <v>0.8474498822832076</v>
      </c>
      <c r="EH17" s="7" t="n">
        <v>0.07223803834691454</v>
      </c>
      <c r="EI17" s="7" t="n">
        <v>0.2426835713074504</v>
      </c>
      <c r="EJ17" s="7" t="n">
        <v>0.1920701422591236</v>
      </c>
      <c r="EK17" s="7" t="n">
        <v>0.07050029505205278</v>
      </c>
      <c r="EL17" s="7" t="n">
        <v>0.1560309565393321</v>
      </c>
      <c r="EM17" s="7" t="n">
        <v>0.1176560534437388</v>
      </c>
      <c r="EN17" s="7" t="n">
        <v>0.2167152904580779</v>
      </c>
      <c r="EO17" s="7" t="n">
        <v>0.2757399082944405</v>
      </c>
      <c r="EP17" s="7" t="n">
        <v>0.03456701830194742</v>
      </c>
      <c r="EQ17" s="7" t="n">
        <v>0.1388158280846692</v>
      </c>
      <c r="ER17" s="7" t="n">
        <v>0.05157071512616947</v>
      </c>
      <c r="ES17" s="7" t="n">
        <v>0.2052049328784385</v>
      </c>
      <c r="ET17" s="7" t="n">
        <v>0.1566002664440667</v>
      </c>
      <c r="EU17" s="7" t="n">
        <v>0.06848459983253807</v>
      </c>
      <c r="EV17" s="7" t="n">
        <v>0.1979505831979793</v>
      </c>
      <c r="EW17" s="7" t="n">
        <v>0.06305363281623604</v>
      </c>
      <c r="EX17" s="7" t="n">
        <v>0.1557496507035706</v>
      </c>
      <c r="EY17" s="7" t="n">
        <v>0.118327551804127</v>
      </c>
      <c r="EZ17" s="7" t="n">
        <v>0.4083317436639857</v>
      </c>
      <c r="FA17" s="7" t="n">
        <v>0.3582067342486732</v>
      </c>
      <c r="FB17" s="7" t="n">
        <v>0.4636477269479613</v>
      </c>
      <c r="FC17" s="7" t="n">
        <v>0.2255580283758081</v>
      </c>
      <c r="FD17" s="7" t="n">
        <v>0.3760257129014853</v>
      </c>
      <c r="FE17" s="7" t="n">
        <v>0.07179441482970325</v>
      </c>
      <c r="FF17" s="7" t="n">
        <v>0.1330757453496289</v>
      </c>
      <c r="FG17" s="7" t="n">
        <v>0.1934108977039106</v>
      </c>
      <c r="FH17" s="7" t="n">
        <v>-0.003217167437959423</v>
      </c>
      <c r="FI17" s="7" t="n">
        <v>0.1498571156143343</v>
      </c>
      <c r="FJ17" s="7" t="n">
        <v>0.1925160360695076</v>
      </c>
      <c r="FK17" s="7" t="n">
        <v>0.2541531411764414</v>
      </c>
      <c r="FL17" s="7" t="n">
        <v>0.06987123872089354</v>
      </c>
      <c r="FM17" s="7" t="n">
        <v>0.03759394217613898</v>
      </c>
      <c r="FN17" s="7" t="n">
        <v>0.2118021219726111</v>
      </c>
      <c r="FO17" s="7" t="n">
        <v>0.2654062495708859</v>
      </c>
      <c r="FP17" s="7" t="n">
        <v>0.2776305597698048</v>
      </c>
      <c r="FQ17" s="7" t="n">
        <v>0.4056796699863065</v>
      </c>
      <c r="FR17" s="7" t="n">
        <v>0.1452629905430167</v>
      </c>
      <c r="FS17" s="7" t="n">
        <v>0.1910728089936509</v>
      </c>
      <c r="FT17" s="7" t="n">
        <v>0.2487899955113355</v>
      </c>
      <c r="FU17" s="7" t="n">
        <v>0.4010825051250025</v>
      </c>
      <c r="FV17" s="7" t="n">
        <v>0.3918506725294802</v>
      </c>
      <c r="FW17" s="7" t="n">
        <v>0.1738877384195687</v>
      </c>
      <c r="FX17" s="7" t="n">
        <v>0.2001612517145129</v>
      </c>
      <c r="FY17" s="7" t="n">
        <v>0.1530361138249723</v>
      </c>
      <c r="FZ17" s="7" t="n">
        <v>0.4596783266717185</v>
      </c>
      <c r="GA17" s="7" t="n">
        <v>0.07492999372487819</v>
      </c>
      <c r="GB17" s="7" t="n">
        <v>0.4175665250237157</v>
      </c>
      <c r="GC17" s="7" t="n">
        <v>0.3793443667746758</v>
      </c>
      <c r="GD17" s="7" t="n">
        <v>0.1256839755526672</v>
      </c>
      <c r="GE17" s="7" t="n">
        <v>0.08239659895607272</v>
      </c>
      <c r="GF17" s="7" t="n">
        <v>0.1624369008534538</v>
      </c>
      <c r="GG17" s="7" t="n">
        <v>0.2907559200643431</v>
      </c>
      <c r="GH17" s="7" t="n">
        <v>0.8280864467231168</v>
      </c>
      <c r="GI17" s="7" t="n">
        <v>0.1063615714686767</v>
      </c>
      <c r="GJ17" s="7" t="n">
        <v>0.1330085333976948</v>
      </c>
      <c r="GK17" s="7" t="n">
        <v>0.04647530476346333</v>
      </c>
      <c r="GL17" s="7" t="n">
        <v>0.1902426534261292</v>
      </c>
      <c r="GM17" s="7" t="n">
        <v>0.1400916921938285</v>
      </c>
      <c r="GN17" s="7" t="n">
        <v>0.08717748807955056</v>
      </c>
      <c r="GO17" s="7" t="n">
        <v>0.1307179579916345</v>
      </c>
      <c r="GP17" s="7" t="n">
        <v>0.8260184188221026</v>
      </c>
      <c r="GQ17" s="7" t="n">
        <v>0.2424227640531819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0.6890607355755246</v>
      </c>
      <c r="D18" s="7" t="n">
        <v>0.7008307097925712</v>
      </c>
      <c r="E18" s="7" t="n">
        <v>-0.3331213556198473</v>
      </c>
      <c r="F18" s="7" t="n">
        <v>0.645227869863791</v>
      </c>
      <c r="G18" s="7" t="n">
        <v>-0.2071399752952038</v>
      </c>
      <c r="H18" s="7" t="n">
        <v>-0.193875268885515</v>
      </c>
      <c r="I18" s="7" t="n">
        <v>0.0395960704480695</v>
      </c>
      <c r="J18" s="7" t="n">
        <v>0.3245248184322633</v>
      </c>
      <c r="K18" s="7" t="n">
        <v>0.2897311937540054</v>
      </c>
      <c r="L18" s="7" t="n">
        <v>-0.0683505781019834</v>
      </c>
      <c r="M18" s="7" t="n">
        <v>-0.3038432366432121</v>
      </c>
      <c r="N18" s="7" t="n">
        <v>0.7349647313968756</v>
      </c>
      <c r="O18" s="7" t="n">
        <v>0.7729476287521838</v>
      </c>
      <c r="P18" s="7" t="n">
        <v>0.9666011213015337</v>
      </c>
      <c r="Q18" s="7" t="n">
        <v>0.9946903726794204</v>
      </c>
      <c r="R18" s="7" t="n">
        <v>0.1087839356366482</v>
      </c>
      <c r="S18" s="7" t="n">
        <v>1</v>
      </c>
      <c r="T18" s="7" t="n">
        <v>0.9906647181840639</v>
      </c>
      <c r="U18" s="7" t="n">
        <v>0.7943283786628622</v>
      </c>
      <c r="V18" s="7" t="n">
        <v>0.8991834547551034</v>
      </c>
      <c r="W18" s="7" t="n">
        <v>0.6613153868244003</v>
      </c>
      <c r="X18" s="7" t="n">
        <v>0.7023745480044803</v>
      </c>
      <c r="Y18" s="7" t="n">
        <v>0.919350010982171</v>
      </c>
      <c r="Z18" s="7" t="n">
        <v>0.8269956828846867</v>
      </c>
      <c r="AA18" s="7" t="n">
        <v>0.3027305626877233</v>
      </c>
      <c r="AB18" s="7" t="n">
        <v>0.2242248686263609</v>
      </c>
      <c r="AC18" s="7" t="n">
        <v>0.01761066403205649</v>
      </c>
      <c r="AD18" s="7" t="n">
        <v>-0.2120315146190927</v>
      </c>
      <c r="AE18" s="7" t="n">
        <v>0.303761144760933</v>
      </c>
      <c r="AF18" s="7" t="n">
        <v>-0.3280182068128368</v>
      </c>
      <c r="AG18" s="7" t="n">
        <v>0.7148906356466501</v>
      </c>
      <c r="AH18" s="7" t="n">
        <v>0.7862544651744207</v>
      </c>
      <c r="AI18" s="7" t="n">
        <v>0.768533069415498</v>
      </c>
      <c r="AJ18" s="7" t="n">
        <v>0.004674384700415011</v>
      </c>
      <c r="AK18" s="7" t="n">
        <v>0.7790062823985702</v>
      </c>
      <c r="AL18" s="7" t="n">
        <v>-0.2772694165117938</v>
      </c>
      <c r="AM18" s="7" t="n">
        <v>-0.1974658737998888</v>
      </c>
      <c r="AN18" s="7" t="n">
        <v>-0.2143825919597766</v>
      </c>
      <c r="AO18" s="7" t="n">
        <v>0.02467415831868359</v>
      </c>
      <c r="AP18" s="7" t="n">
        <v>0.6560373982960086</v>
      </c>
      <c r="AQ18" s="7" t="n">
        <v>0.01095891837091185</v>
      </c>
      <c r="AR18" s="7" t="n">
        <v>-0.1236122901225675</v>
      </c>
      <c r="AS18" s="7" t="n">
        <v>0.5075259745096818</v>
      </c>
      <c r="AT18" s="7" t="n">
        <v>0.02533635022824268</v>
      </c>
      <c r="AU18" s="7" t="n">
        <v>0.9321689912911485</v>
      </c>
      <c r="AV18" s="7" t="n">
        <v>0.002553062738963946</v>
      </c>
      <c r="AW18" s="7" t="n">
        <v>0.7578428911916228</v>
      </c>
      <c r="AX18" s="7" t="n">
        <v>0.7619787107881202</v>
      </c>
      <c r="AY18" s="7" t="n">
        <v>0.6592868579555107</v>
      </c>
      <c r="AZ18" s="7" t="n">
        <v>0.5721699774720775</v>
      </c>
      <c r="BA18" s="7" t="n">
        <v>0.07620743353131884</v>
      </c>
      <c r="BB18" s="7" t="n">
        <v>0.7235035730315033</v>
      </c>
      <c r="BC18" s="7" t="n">
        <v>0.7538106664712034</v>
      </c>
      <c r="BD18" s="7" t="n">
        <v>0.6509075502140276</v>
      </c>
      <c r="BE18" s="7" t="n">
        <v>0.2092131727385334</v>
      </c>
      <c r="BF18" s="7" t="n">
        <v>0.7280651415599285</v>
      </c>
      <c r="BG18" s="7" t="n">
        <v>-0.08373021712788341</v>
      </c>
      <c r="BH18" s="7" t="n">
        <v>0.6794295253765132</v>
      </c>
      <c r="BI18" s="7" t="n">
        <v>0.3257109844707063</v>
      </c>
      <c r="BJ18" s="7" t="n">
        <v>0.2436736550523041</v>
      </c>
      <c r="BK18" s="7" t="n">
        <v>0.0989727247179997</v>
      </c>
      <c r="BL18" s="7" t="n">
        <v>0.09247322540017686</v>
      </c>
      <c r="BM18" s="7" t="n">
        <v>0.08197514172553101</v>
      </c>
      <c r="BN18" s="7" t="n">
        <v>0.7770778699874888</v>
      </c>
      <c r="BO18" s="7" t="n">
        <v>0.7370715790352954</v>
      </c>
      <c r="BP18" s="7" t="n">
        <v>0.5358399725085424</v>
      </c>
      <c r="BQ18" s="7" t="n">
        <v>0.7153870812490888</v>
      </c>
      <c r="BR18" s="7" t="n">
        <v>0.01095875945544029</v>
      </c>
      <c r="BS18" s="7" t="n">
        <v>0.1924112328634783</v>
      </c>
      <c r="BT18" s="7" t="n">
        <v>0.5039199370533647</v>
      </c>
      <c r="BU18" s="7" t="n">
        <v>0.08472422088334837</v>
      </c>
      <c r="BV18" s="7" t="n">
        <v>0.548954865896452</v>
      </c>
      <c r="BW18" s="7" t="n">
        <v>0.244441265411255</v>
      </c>
      <c r="BX18" s="7" t="n">
        <v>0.3549454523287898</v>
      </c>
      <c r="BY18" s="7" t="n">
        <v>-0.5086210114837596</v>
      </c>
      <c r="BZ18" s="7" t="n">
        <v>-0.2649310135901046</v>
      </c>
      <c r="CA18" s="7" t="n">
        <v>0.1154882848916421</v>
      </c>
      <c r="CB18" s="7" t="n">
        <v>0.3050534874569775</v>
      </c>
      <c r="CC18" s="7" t="n">
        <v>-0.2399138185219835</v>
      </c>
      <c r="CD18" s="7" t="n">
        <v>0.7549173070741209</v>
      </c>
      <c r="CE18" s="7" t="n">
        <v>0.7212425214583085</v>
      </c>
      <c r="CF18" s="7" t="n">
        <v>0.6198540111183256</v>
      </c>
      <c r="CG18" s="7" t="n">
        <v>0.4148575525797556</v>
      </c>
      <c r="CH18" s="7" t="n">
        <v>0.3501927995540565</v>
      </c>
      <c r="CI18" s="7" t="n">
        <v>-0.04145709607076008</v>
      </c>
      <c r="CJ18" s="7" t="n">
        <v>0.1232079688926594</v>
      </c>
      <c r="CK18" s="7" t="n">
        <v>0.4462110470332093</v>
      </c>
      <c r="CL18" s="7" t="n">
        <v>-0.2094631166211131</v>
      </c>
      <c r="CM18" s="7" t="n">
        <v>-0.2295808974513479</v>
      </c>
      <c r="CN18" s="7" t="n">
        <v>0.6494360670496967</v>
      </c>
      <c r="CO18" s="7" t="n">
        <v>0.9344107396559144</v>
      </c>
      <c r="CP18" s="7" t="n">
        <v>-0.190130234199078</v>
      </c>
      <c r="CQ18" s="7" t="n">
        <v>0.276460464110199</v>
      </c>
      <c r="CR18" s="7" t="n">
        <v>-0.1848686280748039</v>
      </c>
      <c r="CS18" s="7" t="n">
        <v>0.3308325223488851</v>
      </c>
      <c r="CT18" s="7" t="n">
        <v>0.8594101627009441</v>
      </c>
      <c r="CU18" s="7" t="n">
        <v>0.6279142399673342</v>
      </c>
      <c r="CV18" s="7" t="n">
        <v>0.0818319739315123</v>
      </c>
      <c r="CW18" s="7" t="n">
        <v>-0.458459628328617</v>
      </c>
      <c r="CX18" s="7" t="n">
        <v>0.08592374591956624</v>
      </c>
      <c r="CY18" s="7" t="n">
        <v>-0.03124722624307505</v>
      </c>
      <c r="CZ18" s="7" t="n">
        <v>0.7105594792794553</v>
      </c>
      <c r="DA18" s="7" t="n">
        <v>0.9251396098474414</v>
      </c>
      <c r="DB18" s="7" t="n">
        <v>0.5714240071511387</v>
      </c>
      <c r="DC18" s="7" t="n">
        <v>0.03820356824972025</v>
      </c>
      <c r="DD18" s="7" t="n">
        <v>0.5182725216363617</v>
      </c>
      <c r="DE18" s="7" t="n">
        <v>0.7493161098073242</v>
      </c>
      <c r="DF18" s="7" t="n">
        <v>-0.3896349357938146</v>
      </c>
      <c r="DG18" s="7" t="n">
        <v>0.3068654990331743</v>
      </c>
      <c r="DH18" s="7" t="n">
        <v>0.3514926420467126</v>
      </c>
      <c r="DI18" s="7" t="n">
        <v>0.1920945284140105</v>
      </c>
      <c r="DJ18" s="7" t="n">
        <v>-0.4599579901925491</v>
      </c>
      <c r="DK18" s="7" t="n">
        <v>0.03791723257848109</v>
      </c>
      <c r="DL18" s="7" t="n">
        <v>0.3656887136845693</v>
      </c>
      <c r="DM18" s="7" t="n">
        <v>0.8384726564082604</v>
      </c>
      <c r="DN18" s="7" t="n">
        <v>0.749568522884913</v>
      </c>
      <c r="DO18" s="7" t="n">
        <v>0.885116365079706</v>
      </c>
      <c r="DP18" s="7" t="n">
        <v>-0.3567819402932712</v>
      </c>
      <c r="DQ18" s="7" t="n">
        <v>0.6843858285822352</v>
      </c>
      <c r="DR18" s="7" t="n">
        <v>0.05803935883282593</v>
      </c>
      <c r="DS18" s="7" t="n">
        <v>0.689372581631608</v>
      </c>
      <c r="DT18" s="7" t="n">
        <v>0.2429336991937967</v>
      </c>
      <c r="DU18" s="7" t="n">
        <v>0.05390013913986188</v>
      </c>
      <c r="DV18" s="7" t="n">
        <v>0.7616772442309919</v>
      </c>
      <c r="DW18" s="7" t="n">
        <v>0.1445241656781102</v>
      </c>
      <c r="DX18" s="7" t="n">
        <v>0.6909540028712368</v>
      </c>
      <c r="DY18" s="7" t="n">
        <v>0.9143312209321974</v>
      </c>
      <c r="DZ18" s="7" t="n">
        <v>0.8079158331798496</v>
      </c>
      <c r="EA18" s="7" t="n">
        <v>0.7487163733618596</v>
      </c>
      <c r="EB18" s="7" t="n">
        <v>-0.01346202336738432</v>
      </c>
      <c r="EC18" s="7" t="n">
        <v>0.2491082084392276</v>
      </c>
      <c r="ED18" s="7" t="n">
        <v>0.9304200979095376</v>
      </c>
      <c r="EE18" s="7" t="n">
        <v>0.4683630689987499</v>
      </c>
      <c r="EF18" s="7" t="n">
        <v>0.5760715829283773</v>
      </c>
      <c r="EG18" s="7" t="n">
        <v>-0.02211704152500521</v>
      </c>
      <c r="EH18" s="7" t="n">
        <v>0.8924402535695721</v>
      </c>
      <c r="EI18" s="7" t="n">
        <v>0.4619546619771616</v>
      </c>
      <c r="EJ18" s="7" t="n">
        <v>0.4427088418552072</v>
      </c>
      <c r="EK18" s="7" t="n">
        <v>0.8976914896750854</v>
      </c>
      <c r="EL18" s="7" t="n">
        <v>0.413886815144682</v>
      </c>
      <c r="EM18" s="7" t="n">
        <v>0.88603511374599</v>
      </c>
      <c r="EN18" s="7" t="n">
        <v>0.1959419470062642</v>
      </c>
      <c r="EO18" s="7" t="n">
        <v>0.2622551966157399</v>
      </c>
      <c r="EP18" s="7" t="n">
        <v>0.6507608136285158</v>
      </c>
      <c r="EQ18" s="7" t="n">
        <v>0.9457411629816574</v>
      </c>
      <c r="ER18" s="7" t="n">
        <v>0.5986248415390729</v>
      </c>
      <c r="ES18" s="7" t="n">
        <v>0.3204699152095238</v>
      </c>
      <c r="ET18" s="7" t="n">
        <v>0.04401067649385738</v>
      </c>
      <c r="EU18" s="7" t="n">
        <v>0.5521531992636373</v>
      </c>
      <c r="EV18" s="7" t="n">
        <v>0.529034899485863</v>
      </c>
      <c r="EW18" s="7" t="n">
        <v>0.873225007015329</v>
      </c>
      <c r="EX18" s="7" t="n">
        <v>0.9774049906985435</v>
      </c>
      <c r="EY18" s="7" t="n">
        <v>0.978393877045582</v>
      </c>
      <c r="EZ18" s="7" t="n">
        <v>-0.2332583065985808</v>
      </c>
      <c r="FA18" s="7" t="n">
        <v>0.05826786549866977</v>
      </c>
      <c r="FB18" s="7" t="n">
        <v>-0.0529618544460853</v>
      </c>
      <c r="FC18" s="7" t="n">
        <v>-0.09327914388320484</v>
      </c>
      <c r="FD18" s="7" t="n">
        <v>0.01778563402967634</v>
      </c>
      <c r="FE18" s="7" t="n">
        <v>0.8765242896717494</v>
      </c>
      <c r="FF18" s="7" t="n">
        <v>0.9706822337858499</v>
      </c>
      <c r="FG18" s="7" t="n">
        <v>0.8889981506417445</v>
      </c>
      <c r="FH18" s="7" t="n">
        <v>0.6923761035159407</v>
      </c>
      <c r="FI18" s="7" t="n">
        <v>0.9784257771505406</v>
      </c>
      <c r="FJ18" s="7" t="n">
        <v>0.4502218021004015</v>
      </c>
      <c r="FK18" s="7" t="n">
        <v>0.164476029021186</v>
      </c>
      <c r="FL18" s="7" t="n">
        <v>0.5999051464929049</v>
      </c>
      <c r="FM18" s="7" t="n">
        <v>0.8056611842181244</v>
      </c>
      <c r="FN18" s="7" t="n">
        <v>0.3877492608825547</v>
      </c>
      <c r="FO18" s="7" t="n">
        <v>0.2969766837479323</v>
      </c>
      <c r="FP18" s="7" t="n">
        <v>-0.3178281308548003</v>
      </c>
      <c r="FQ18" s="7" t="n">
        <v>-0.005022519484326209</v>
      </c>
      <c r="FR18" s="7" t="n">
        <v>0.9853448864760951</v>
      </c>
      <c r="FS18" s="7" t="n">
        <v>0.9409451654917055</v>
      </c>
      <c r="FT18" s="7" t="n">
        <v>0.26206187946508</v>
      </c>
      <c r="FU18" s="7" t="n">
        <v>-0.3279166032853696</v>
      </c>
      <c r="FV18" s="7" t="n">
        <v>-0.07050841537138273</v>
      </c>
      <c r="FW18" s="7" t="n">
        <v>0.120441123532349</v>
      </c>
      <c r="FX18" s="7" t="n">
        <v>0.3330027498590312</v>
      </c>
      <c r="FY18" s="7" t="n">
        <v>0.9832567091273966</v>
      </c>
      <c r="FZ18" s="7" t="n">
        <v>-0.02276725073580316</v>
      </c>
      <c r="GA18" s="7" t="n">
        <v>-0.5067220391588447</v>
      </c>
      <c r="GB18" s="7" t="n">
        <v>0.155339029032445</v>
      </c>
      <c r="GC18" s="7" t="n">
        <v>-0.05809691942109916</v>
      </c>
      <c r="GD18" s="7" t="n">
        <v>0.9887591395210313</v>
      </c>
      <c r="GE18" s="7" t="n">
        <v>0.1437939539647523</v>
      </c>
      <c r="GF18" s="7" t="n">
        <v>0.04073981803505413</v>
      </c>
      <c r="GG18" s="7" t="n">
        <v>0.3387129130444982</v>
      </c>
      <c r="GH18" s="7" t="n">
        <v>0.06928467610667007</v>
      </c>
      <c r="GI18" s="7" t="n">
        <v>0.9200432593106823</v>
      </c>
      <c r="GJ18" s="7" t="n">
        <v>-0.4789337675483834</v>
      </c>
      <c r="GK18" s="7" t="n">
        <v>0.9122146998457957</v>
      </c>
      <c r="GL18" s="7" t="n">
        <v>0.3471397405949903</v>
      </c>
      <c r="GM18" s="7" t="n">
        <v>0.768225896990436</v>
      </c>
      <c r="GN18" s="7" t="n">
        <v>0.5540935018442067</v>
      </c>
      <c r="GO18" s="7" t="n">
        <v>0.9124128200302769</v>
      </c>
      <c r="GP18" s="7" t="n">
        <v>0.00969149829086902</v>
      </c>
      <c r="GQ18" s="7" t="n">
        <v>-0.410008802571215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0.7285827555830844</v>
      </c>
      <c r="D19" s="7" t="n">
        <v>0.7473198445298922</v>
      </c>
      <c r="E19" s="7" t="n">
        <v>-0.3165311744251348</v>
      </c>
      <c r="F19" s="7" t="n">
        <v>0.6923320283623735</v>
      </c>
      <c r="G19" s="7" t="n">
        <v>-0.1754545649578696</v>
      </c>
      <c r="H19" s="7" t="n">
        <v>-0.1537884581654229</v>
      </c>
      <c r="I19" s="7" t="n">
        <v>0.0956267149217577</v>
      </c>
      <c r="J19" s="7" t="n">
        <v>0.3496739354457756</v>
      </c>
      <c r="K19" s="7" t="n">
        <v>0.3203277386873191</v>
      </c>
      <c r="L19" s="7" t="n">
        <v>-0.000930020718328889</v>
      </c>
      <c r="M19" s="7" t="n">
        <v>-0.2844667081539617</v>
      </c>
      <c r="N19" s="7" t="n">
        <v>0.7716926192230064</v>
      </c>
      <c r="O19" s="7" t="n">
        <v>0.8079815603407834</v>
      </c>
      <c r="P19" s="7" t="n">
        <v>0.9697249570395521</v>
      </c>
      <c r="Q19" s="7" t="n">
        <v>0.9972128697933224</v>
      </c>
      <c r="R19" s="7" t="n">
        <v>0.1613679957337611</v>
      </c>
      <c r="S19" s="7" t="n">
        <v>0.9906647181840639</v>
      </c>
      <c r="T19" s="7" t="n">
        <v>1</v>
      </c>
      <c r="U19" s="7" t="n">
        <v>0.7826304948932993</v>
      </c>
      <c r="V19" s="7" t="n">
        <v>0.887238452273224</v>
      </c>
      <c r="W19" s="7" t="n">
        <v>0.6742112491425951</v>
      </c>
      <c r="X19" s="7" t="n">
        <v>0.7072330461554261</v>
      </c>
      <c r="Y19" s="7" t="n">
        <v>0.9082623938680466</v>
      </c>
      <c r="Z19" s="7" t="n">
        <v>0.8223907176727626</v>
      </c>
      <c r="AA19" s="7" t="n">
        <v>0.3370853983132764</v>
      </c>
      <c r="AB19" s="7" t="n">
        <v>0.2442736443175193</v>
      </c>
      <c r="AC19" s="7" t="n">
        <v>0.06702293367581685</v>
      </c>
      <c r="AD19" s="7" t="n">
        <v>-0.1792886065749742</v>
      </c>
      <c r="AE19" s="7" t="n">
        <v>0.3367209294202705</v>
      </c>
      <c r="AF19" s="7" t="n">
        <v>-0.2882334585075482</v>
      </c>
      <c r="AG19" s="7" t="n">
        <v>0.7332462891410575</v>
      </c>
      <c r="AH19" s="7" t="n">
        <v>0.8174482197860016</v>
      </c>
      <c r="AI19" s="7" t="n">
        <v>0.804123381369489</v>
      </c>
      <c r="AJ19" s="7" t="n">
        <v>0.0593935702587997</v>
      </c>
      <c r="AK19" s="7" t="n">
        <v>0.8086201550480442</v>
      </c>
      <c r="AL19" s="7" t="n">
        <v>-0.2521665662020987</v>
      </c>
      <c r="AM19" s="7" t="n">
        <v>-0.1968675185217536</v>
      </c>
      <c r="AN19" s="7" t="n">
        <v>-0.1741063500258312</v>
      </c>
      <c r="AO19" s="7" t="n">
        <v>0.08005552520744706</v>
      </c>
      <c r="AP19" s="7" t="n">
        <v>0.6591070968514277</v>
      </c>
      <c r="AQ19" s="7" t="n">
        <v>0.03696510031500649</v>
      </c>
      <c r="AR19" s="7" t="n">
        <v>-0.0774454253232665</v>
      </c>
      <c r="AS19" s="7" t="n">
        <v>0.5371356392925211</v>
      </c>
      <c r="AT19" s="7" t="n">
        <v>0.08197173862455899</v>
      </c>
      <c r="AU19" s="7" t="n">
        <v>0.9442645393939761</v>
      </c>
      <c r="AV19" s="7" t="n">
        <v>0.03346806532502432</v>
      </c>
      <c r="AW19" s="7" t="n">
        <v>0.7839255479996053</v>
      </c>
      <c r="AX19" s="7" t="n">
        <v>0.7782800340463447</v>
      </c>
      <c r="AY19" s="7" t="n">
        <v>0.6832495153665743</v>
      </c>
      <c r="AZ19" s="7" t="n">
        <v>0.596521659205717</v>
      </c>
      <c r="BA19" s="7" t="n">
        <v>0.1308116077616603</v>
      </c>
      <c r="BB19" s="7" t="n">
        <v>0.7367802003739585</v>
      </c>
      <c r="BC19" s="7" t="n">
        <v>0.7547269366566701</v>
      </c>
      <c r="BD19" s="7" t="n">
        <v>0.6707663421591674</v>
      </c>
      <c r="BE19" s="7" t="n">
        <v>0.2543090148435342</v>
      </c>
      <c r="BF19" s="7" t="n">
        <v>0.752095991635534</v>
      </c>
      <c r="BG19" s="7" t="n">
        <v>-0.0428423713904942</v>
      </c>
      <c r="BH19" s="7" t="n">
        <v>0.6741992421620139</v>
      </c>
      <c r="BI19" s="7" t="n">
        <v>0.3600456843908431</v>
      </c>
      <c r="BJ19" s="7" t="n">
        <v>0.2802067218456529</v>
      </c>
      <c r="BK19" s="7" t="n">
        <v>0.1250559557409274</v>
      </c>
      <c r="BL19" s="7" t="n">
        <v>0.1172737546061794</v>
      </c>
      <c r="BM19" s="7" t="n">
        <v>0.134055865400359</v>
      </c>
      <c r="BN19" s="7" t="n">
        <v>0.7872693484849504</v>
      </c>
      <c r="BO19" s="7" t="n">
        <v>0.7530369657942062</v>
      </c>
      <c r="BP19" s="7" t="n">
        <v>0.5574332849026751</v>
      </c>
      <c r="BQ19" s="7" t="n">
        <v>0.7364079979189557</v>
      </c>
      <c r="BR19" s="7" t="n">
        <v>0.03696493163394268</v>
      </c>
      <c r="BS19" s="7" t="n">
        <v>0.2319574763538459</v>
      </c>
      <c r="BT19" s="7" t="n">
        <v>0.5478890099794973</v>
      </c>
      <c r="BU19" s="7" t="n">
        <v>0.158543632845969</v>
      </c>
      <c r="BV19" s="7" t="n">
        <v>0.5882088708952392</v>
      </c>
      <c r="BW19" s="7" t="n">
        <v>0.2843729919950413</v>
      </c>
      <c r="BX19" s="7" t="n">
        <v>0.3805291709964694</v>
      </c>
      <c r="BY19" s="7" t="n">
        <v>-0.4951211762059216</v>
      </c>
      <c r="BZ19" s="7" t="n">
        <v>-0.2322688362125171</v>
      </c>
      <c r="CA19" s="7" t="n">
        <v>0.1841541540297634</v>
      </c>
      <c r="CB19" s="7" t="n">
        <v>0.3383672314690072</v>
      </c>
      <c r="CC19" s="7" t="n">
        <v>-0.2364904820273321</v>
      </c>
      <c r="CD19" s="7" t="n">
        <v>0.7901302674977656</v>
      </c>
      <c r="CE19" s="7" t="n">
        <v>0.7537497975724301</v>
      </c>
      <c r="CF19" s="7" t="n">
        <v>0.6551379524157356</v>
      </c>
      <c r="CG19" s="7" t="n">
        <v>0.4315174407492788</v>
      </c>
      <c r="CH19" s="7" t="n">
        <v>0.415199751748358</v>
      </c>
      <c r="CI19" s="7" t="n">
        <v>0.003443278291612427</v>
      </c>
      <c r="CJ19" s="7" t="n">
        <v>0.1672233489923474</v>
      </c>
      <c r="CK19" s="7" t="n">
        <v>0.4570097097078334</v>
      </c>
      <c r="CL19" s="7" t="n">
        <v>-0.1470903794896897</v>
      </c>
      <c r="CM19" s="7" t="n">
        <v>-0.1905447245199799</v>
      </c>
      <c r="CN19" s="7" t="n">
        <v>0.702147959930963</v>
      </c>
      <c r="CO19" s="7" t="n">
        <v>0.9452768644245945</v>
      </c>
      <c r="CP19" s="7" t="n">
        <v>-0.1533083976427732</v>
      </c>
      <c r="CQ19" s="7" t="n">
        <v>0.3261776978304376</v>
      </c>
      <c r="CR19" s="7" t="n">
        <v>-0.1469575858380899</v>
      </c>
      <c r="CS19" s="7" t="n">
        <v>0.3637115252652653</v>
      </c>
      <c r="CT19" s="7" t="n">
        <v>0.8801164944787555</v>
      </c>
      <c r="CU19" s="7" t="n">
        <v>0.6703871140388924</v>
      </c>
      <c r="CV19" s="7" t="n">
        <v>0.1388017876824307</v>
      </c>
      <c r="CW19" s="7" t="n">
        <v>-0.4377632366489831</v>
      </c>
      <c r="CX19" s="7" t="n">
        <v>0.1452170276999898</v>
      </c>
      <c r="CY19" s="7" t="n">
        <v>0.02920864323097943</v>
      </c>
      <c r="CZ19" s="7" t="n">
        <v>0.7286924420681042</v>
      </c>
      <c r="DA19" s="7" t="n">
        <v>0.9385992070141591</v>
      </c>
      <c r="DB19" s="7" t="n">
        <v>0.6140156972412626</v>
      </c>
      <c r="DC19" s="7" t="n">
        <v>0.1133849654745471</v>
      </c>
      <c r="DD19" s="7" t="n">
        <v>0.570773283199252</v>
      </c>
      <c r="DE19" s="7" t="n">
        <v>0.7810851928766586</v>
      </c>
      <c r="DF19" s="7" t="n">
        <v>-0.3566755012348775</v>
      </c>
      <c r="DG19" s="7" t="n">
        <v>0.3617175849974373</v>
      </c>
      <c r="DH19" s="7" t="n">
        <v>0.3773694377709664</v>
      </c>
      <c r="DI19" s="7" t="n">
        <v>0.2237295517758675</v>
      </c>
      <c r="DJ19" s="7" t="n">
        <v>-0.4547600337264856</v>
      </c>
      <c r="DK19" s="7" t="n">
        <v>0.07809226769826853</v>
      </c>
      <c r="DL19" s="7" t="n">
        <v>0.4248407543989373</v>
      </c>
      <c r="DM19" s="7" t="n">
        <v>0.860300290473676</v>
      </c>
      <c r="DN19" s="7" t="n">
        <v>0.7516679741720824</v>
      </c>
      <c r="DO19" s="7" t="n">
        <v>0.894735978229666</v>
      </c>
      <c r="DP19" s="7" t="n">
        <v>-0.3308625059822614</v>
      </c>
      <c r="DQ19" s="7" t="n">
        <v>0.703383423713195</v>
      </c>
      <c r="DR19" s="7" t="n">
        <v>0.1077703431787077</v>
      </c>
      <c r="DS19" s="7" t="n">
        <v>0.6833048325592138</v>
      </c>
      <c r="DT19" s="7" t="n">
        <v>0.2859822980164878</v>
      </c>
      <c r="DU19" s="7" t="n">
        <v>0.1011007613248294</v>
      </c>
      <c r="DV19" s="7" t="n">
        <v>0.8023077929320767</v>
      </c>
      <c r="DW19" s="7" t="n">
        <v>0.1740124164472808</v>
      </c>
      <c r="DX19" s="7" t="n">
        <v>0.6880568362203718</v>
      </c>
      <c r="DY19" s="7" t="n">
        <v>0.9293028827771395</v>
      </c>
      <c r="DZ19" s="7" t="n">
        <v>0.8316532702797401</v>
      </c>
      <c r="EA19" s="7" t="n">
        <v>0.7571882586971442</v>
      </c>
      <c r="EB19" s="7" t="n">
        <v>0.03473550051126433</v>
      </c>
      <c r="EC19" s="7" t="n">
        <v>0.2865133632023281</v>
      </c>
      <c r="ED19" s="7" t="n">
        <v>0.9419661493949071</v>
      </c>
      <c r="EE19" s="7" t="n">
        <v>0.5013467644964544</v>
      </c>
      <c r="EF19" s="7" t="n">
        <v>0.6037683907723185</v>
      </c>
      <c r="EG19" s="7" t="n">
        <v>0.0285601680947643</v>
      </c>
      <c r="EH19" s="7" t="n">
        <v>0.9052864024471233</v>
      </c>
      <c r="EI19" s="7" t="n">
        <v>0.5106461142862648</v>
      </c>
      <c r="EJ19" s="7" t="n">
        <v>0.4885366360534708</v>
      </c>
      <c r="EK19" s="7" t="n">
        <v>0.9046564320550936</v>
      </c>
      <c r="EL19" s="7" t="n">
        <v>0.4372874462669478</v>
      </c>
      <c r="EM19" s="7" t="n">
        <v>0.8640600256231317</v>
      </c>
      <c r="EN19" s="7" t="n">
        <v>0.223787428489051</v>
      </c>
      <c r="EO19" s="7" t="n">
        <v>0.2858564663206954</v>
      </c>
      <c r="EP19" s="7" t="n">
        <v>0.6795011052791915</v>
      </c>
      <c r="EQ19" s="7" t="n">
        <v>0.9323765748341144</v>
      </c>
      <c r="ER19" s="7" t="n">
        <v>0.6061552126331143</v>
      </c>
      <c r="ES19" s="7" t="n">
        <v>0.3523194431641165</v>
      </c>
      <c r="ET19" s="7" t="n">
        <v>0.07130036226133611</v>
      </c>
      <c r="EU19" s="7" t="n">
        <v>0.5676803339891164</v>
      </c>
      <c r="EV19" s="7" t="n">
        <v>0.5485934002239646</v>
      </c>
      <c r="EW19" s="7" t="n">
        <v>0.8909453276814706</v>
      </c>
      <c r="EX19" s="7" t="n">
        <v>0.977860542625373</v>
      </c>
      <c r="EY19" s="7" t="n">
        <v>0.9801676974905184</v>
      </c>
      <c r="EZ19" s="7" t="n">
        <v>-0.2057775453061632</v>
      </c>
      <c r="FA19" s="7" t="n">
        <v>0.1117235346661347</v>
      </c>
      <c r="FB19" s="7" t="n">
        <v>0.001581202327910682</v>
      </c>
      <c r="FC19" s="7" t="n">
        <v>-0.06040531249838988</v>
      </c>
      <c r="FD19" s="7" t="n">
        <v>0.07234822287668934</v>
      </c>
      <c r="FE19" s="7" t="n">
        <v>0.8488254815582874</v>
      </c>
      <c r="FF19" s="7" t="n">
        <v>0.9712537028620785</v>
      </c>
      <c r="FG19" s="7" t="n">
        <v>0.9190746087900351</v>
      </c>
      <c r="FH19" s="7" t="n">
        <v>0.7006042781469388</v>
      </c>
      <c r="FI19" s="7" t="n">
        <v>0.9809150158433375</v>
      </c>
      <c r="FJ19" s="7" t="n">
        <v>0.4841397236512437</v>
      </c>
      <c r="FK19" s="7" t="n">
        <v>0.2022151691279605</v>
      </c>
      <c r="FL19" s="7" t="n">
        <v>0.6289641996751842</v>
      </c>
      <c r="FM19" s="7" t="n">
        <v>0.8193867954361774</v>
      </c>
      <c r="FN19" s="7" t="n">
        <v>0.4108038064209332</v>
      </c>
      <c r="FO19" s="7" t="n">
        <v>0.3547219680099142</v>
      </c>
      <c r="FP19" s="7" t="n">
        <v>-0.3017690315943316</v>
      </c>
      <c r="FQ19" s="7" t="n">
        <v>0.04315400170176092</v>
      </c>
      <c r="FR19" s="7" t="n">
        <v>0.9862898036401191</v>
      </c>
      <c r="FS19" s="7" t="n">
        <v>0.9581982570175012</v>
      </c>
      <c r="FT19" s="7" t="n">
        <v>0.3124746307266467</v>
      </c>
      <c r="FU19" s="7" t="n">
        <v>-0.2917624531003616</v>
      </c>
      <c r="FV19" s="7" t="n">
        <v>-0.02184302747389988</v>
      </c>
      <c r="FW19" s="7" t="n">
        <v>0.1425196579368072</v>
      </c>
      <c r="FX19" s="7" t="n">
        <v>0.3661024070732583</v>
      </c>
      <c r="FY19" s="7" t="n">
        <v>0.9847260136076246</v>
      </c>
      <c r="FZ19" s="7" t="n">
        <v>0.04566374147301375</v>
      </c>
      <c r="GA19" s="7" t="n">
        <v>-0.4938250387370598</v>
      </c>
      <c r="GB19" s="7" t="n">
        <v>0.1942528682609618</v>
      </c>
      <c r="GC19" s="7" t="n">
        <v>-0.002799024134765823</v>
      </c>
      <c r="GD19" s="7" t="n">
        <v>0.9836572178921914</v>
      </c>
      <c r="GE19" s="7" t="n">
        <v>0.1703843465877882</v>
      </c>
      <c r="GF19" s="7" t="n">
        <v>0.07011904539054625</v>
      </c>
      <c r="GG19" s="7" t="n">
        <v>0.4030718992839864</v>
      </c>
      <c r="GH19" s="7" t="n">
        <v>0.1325336086231544</v>
      </c>
      <c r="GI19" s="7" t="n">
        <v>0.9267163722613982</v>
      </c>
      <c r="GJ19" s="7" t="n">
        <v>-0.4623501850333015</v>
      </c>
      <c r="GK19" s="7" t="n">
        <v>0.9151052684110844</v>
      </c>
      <c r="GL19" s="7" t="n">
        <v>0.3833968470472722</v>
      </c>
      <c r="GM19" s="7" t="n">
        <v>0.7715765417096847</v>
      </c>
      <c r="GN19" s="7" t="n">
        <v>0.572325801227183</v>
      </c>
      <c r="GO19" s="7" t="n">
        <v>0.903408458712984</v>
      </c>
      <c r="GP19" s="7" t="n">
        <v>0.0587362122204502</v>
      </c>
      <c r="GQ19" s="7" t="n">
        <v>-0.3900123195593205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0.6754634221620986</v>
      </c>
      <c r="D20" s="7" t="n">
        <v>0.6060457762223929</v>
      </c>
      <c r="E20" s="7" t="n">
        <v>-0.3522998751316349</v>
      </c>
      <c r="F20" s="7" t="n">
        <v>0.5000822991723739</v>
      </c>
      <c r="G20" s="7" t="n">
        <v>-0.2127506456183063</v>
      </c>
      <c r="H20" s="7" t="n">
        <v>-0.2331820222946604</v>
      </c>
      <c r="I20" s="7" t="n">
        <v>-0.06852825153735684</v>
      </c>
      <c r="J20" s="7" t="n">
        <v>0.4635196088157413</v>
      </c>
      <c r="K20" s="7" t="n">
        <v>0.4030820277168049</v>
      </c>
      <c r="L20" s="7" t="n">
        <v>-0.1455829763324754</v>
      </c>
      <c r="M20" s="7" t="n">
        <v>-0.3216205728299819</v>
      </c>
      <c r="N20" s="7" t="n">
        <v>0.6868113914897817</v>
      </c>
      <c r="O20" s="7" t="n">
        <v>0.7416127878877602</v>
      </c>
      <c r="P20" s="7" t="n">
        <v>0.8495604428187435</v>
      </c>
      <c r="Q20" s="7" t="n">
        <v>0.7834148819018045</v>
      </c>
      <c r="R20" s="7" t="n">
        <v>0.01998349675540687</v>
      </c>
      <c r="S20" s="7" t="n">
        <v>0.7943283786628622</v>
      </c>
      <c r="T20" s="7" t="n">
        <v>0.7826304948932993</v>
      </c>
      <c r="U20" s="7" t="n">
        <v>1</v>
      </c>
      <c r="V20" s="7" t="n">
        <v>0.7751468629952207</v>
      </c>
      <c r="W20" s="7" t="n">
        <v>0.8031302685644861</v>
      </c>
      <c r="X20" s="7" t="n">
        <v>0.7492870569065917</v>
      </c>
      <c r="Y20" s="7" t="n">
        <v>0.8673257080618451</v>
      </c>
      <c r="Z20" s="7" t="n">
        <v>0.8751522359712856</v>
      </c>
      <c r="AA20" s="7" t="n">
        <v>0.3921636089954604</v>
      </c>
      <c r="AB20" s="7" t="n">
        <v>0.3901934788977405</v>
      </c>
      <c r="AC20" s="7" t="n">
        <v>-0.06559244003538107</v>
      </c>
      <c r="AD20" s="7" t="n">
        <v>-0.2571762584650124</v>
      </c>
      <c r="AE20" s="7" t="n">
        <v>0.4050126077571967</v>
      </c>
      <c r="AF20" s="7" t="n">
        <v>-0.34756187481015</v>
      </c>
      <c r="AG20" s="7" t="n">
        <v>0.8000799952150602</v>
      </c>
      <c r="AH20" s="7" t="n">
        <v>0.8024762493316309</v>
      </c>
      <c r="AI20" s="7" t="n">
        <v>0.7415145300475418</v>
      </c>
      <c r="AJ20" s="7" t="n">
        <v>-0.0496064800693963</v>
      </c>
      <c r="AK20" s="7" t="n">
        <v>0.7137379977782728</v>
      </c>
      <c r="AL20" s="7" t="n">
        <v>-0.297210095406243</v>
      </c>
      <c r="AM20" s="7" t="n">
        <v>-0.2383130020570251</v>
      </c>
      <c r="AN20" s="7" t="n">
        <v>-0.2286194768066004</v>
      </c>
      <c r="AO20" s="7" t="n">
        <v>-0.05121090827700576</v>
      </c>
      <c r="AP20" s="7" t="n">
        <v>0.6510792178820418</v>
      </c>
      <c r="AQ20" s="7" t="n">
        <v>-0.02645107782984858</v>
      </c>
      <c r="AR20" s="7" t="n">
        <v>-0.04278390298133138</v>
      </c>
      <c r="AS20" s="7" t="n">
        <v>0.6153746956501392</v>
      </c>
      <c r="AT20" s="7" t="n">
        <v>-0.05147559205843235</v>
      </c>
      <c r="AU20" s="7" t="n">
        <v>0.8378679840018781</v>
      </c>
      <c r="AV20" s="7" t="n">
        <v>0.04482198353519058</v>
      </c>
      <c r="AW20" s="7" t="n">
        <v>0.7760726435330588</v>
      </c>
      <c r="AX20" s="7" t="n">
        <v>0.7708248280396082</v>
      </c>
      <c r="AY20" s="7" t="n">
        <v>0.7560964095799098</v>
      </c>
      <c r="AZ20" s="7" t="n">
        <v>0.6877738405329357</v>
      </c>
      <c r="BA20" s="7" t="n">
        <v>0.02646203302994657</v>
      </c>
      <c r="BB20" s="7" t="n">
        <v>0.7268497813251111</v>
      </c>
      <c r="BC20" s="7" t="n">
        <v>0.7544524024590125</v>
      </c>
      <c r="BD20" s="7" t="n">
        <v>0.7528617142907543</v>
      </c>
      <c r="BE20" s="7" t="n">
        <v>0.2576576997347326</v>
      </c>
      <c r="BF20" s="7" t="n">
        <v>0.7192555282315508</v>
      </c>
      <c r="BG20" s="7" t="n">
        <v>0.08281751159774454</v>
      </c>
      <c r="BH20" s="7" t="n">
        <v>0.6698723687025105</v>
      </c>
      <c r="BI20" s="7" t="n">
        <v>0.4251368301733218</v>
      </c>
      <c r="BJ20" s="7" t="n">
        <v>0.2333592410400152</v>
      </c>
      <c r="BK20" s="7" t="n">
        <v>0.1657393128841461</v>
      </c>
      <c r="BL20" s="7" t="n">
        <v>0.09770458597989874</v>
      </c>
      <c r="BM20" s="7" t="n">
        <v>-0.03441540052354103</v>
      </c>
      <c r="BN20" s="7" t="n">
        <v>0.7716764565668212</v>
      </c>
      <c r="BO20" s="7" t="n">
        <v>0.7411729586404454</v>
      </c>
      <c r="BP20" s="7" t="n">
        <v>0.679176393554542</v>
      </c>
      <c r="BQ20" s="7" t="n">
        <v>0.7105276528910502</v>
      </c>
      <c r="BR20" s="7" t="n">
        <v>-0.02645121436097639</v>
      </c>
      <c r="BS20" s="7" t="n">
        <v>0.184129641087574</v>
      </c>
      <c r="BT20" s="7" t="n">
        <v>0.5242535979199541</v>
      </c>
      <c r="BU20" s="7" t="n">
        <v>0.2038118993175595</v>
      </c>
      <c r="BV20" s="7" t="n">
        <v>0.5845391839820491</v>
      </c>
      <c r="BW20" s="7" t="n">
        <v>0.2255865100150576</v>
      </c>
      <c r="BX20" s="7" t="n">
        <v>0.5076762815788696</v>
      </c>
      <c r="BY20" s="7" t="n">
        <v>-0.5181729187402088</v>
      </c>
      <c r="BZ20" s="7" t="n">
        <v>-0.3116828935384365</v>
      </c>
      <c r="CA20" s="7" t="n">
        <v>0.04577011656243662</v>
      </c>
      <c r="CB20" s="7" t="n">
        <v>0.4119977723076916</v>
      </c>
      <c r="CC20" s="7" t="n">
        <v>-0.2813542708627794</v>
      </c>
      <c r="CD20" s="7" t="n">
        <v>0.7132787302813699</v>
      </c>
      <c r="CE20" s="7" t="n">
        <v>0.60717585117307</v>
      </c>
      <c r="CF20" s="7" t="n">
        <v>0.5833718774591202</v>
      </c>
      <c r="CG20" s="7" t="n">
        <v>0.5576492834057668</v>
      </c>
      <c r="CH20" s="7" t="n">
        <v>0.3377579970078875</v>
      </c>
      <c r="CI20" s="7" t="n">
        <v>0.124290690461484</v>
      </c>
      <c r="CJ20" s="7" t="n">
        <v>0.2264533660062566</v>
      </c>
      <c r="CK20" s="7" t="n">
        <v>0.5772557332473363</v>
      </c>
      <c r="CL20" s="7" t="n">
        <v>-0.2416336395496395</v>
      </c>
      <c r="CM20" s="7" t="n">
        <v>-0.2907469666978977</v>
      </c>
      <c r="CN20" s="7" t="n">
        <v>0.570363699003535</v>
      </c>
      <c r="CO20" s="7" t="n">
        <v>0.8302042050084009</v>
      </c>
      <c r="CP20" s="7" t="n">
        <v>-0.2204760750559781</v>
      </c>
      <c r="CQ20" s="7" t="n">
        <v>0.3342055642381138</v>
      </c>
      <c r="CR20" s="7" t="n">
        <v>-0.126756532195894</v>
      </c>
      <c r="CS20" s="7" t="n">
        <v>0.4209045141482798</v>
      </c>
      <c r="CT20" s="7" t="n">
        <v>0.7202121283391265</v>
      </c>
      <c r="CU20" s="7" t="n">
        <v>0.6020399513354957</v>
      </c>
      <c r="CV20" s="7" t="n">
        <v>-0.009764623327416618</v>
      </c>
      <c r="CW20" s="7" t="n">
        <v>-0.4578998983521351</v>
      </c>
      <c r="CX20" s="7" t="n">
        <v>-0.02111125891000873</v>
      </c>
      <c r="CY20" s="7" t="n">
        <v>0.06392984681178329</v>
      </c>
      <c r="CZ20" s="7" t="n">
        <v>0.7510664348385064</v>
      </c>
      <c r="DA20" s="7" t="n">
        <v>0.833203560689872</v>
      </c>
      <c r="DB20" s="7" t="n">
        <v>0.523160283642163</v>
      </c>
      <c r="DC20" s="7" t="n">
        <v>0.1490889339654732</v>
      </c>
      <c r="DD20" s="7" t="n">
        <v>0.4681366320467918</v>
      </c>
      <c r="DE20" s="7" t="n">
        <v>0.7727318081469153</v>
      </c>
      <c r="DF20" s="7" t="n">
        <v>-0.4133137793108865</v>
      </c>
      <c r="DG20" s="7" t="n">
        <v>0.3274110115111021</v>
      </c>
      <c r="DH20" s="7" t="n">
        <v>0.5028447553501411</v>
      </c>
      <c r="DI20" s="7" t="n">
        <v>0.2633501572298303</v>
      </c>
      <c r="DJ20" s="7" t="n">
        <v>-0.4635430436663177</v>
      </c>
      <c r="DK20" s="7" t="n">
        <v>0.1308188818641807</v>
      </c>
      <c r="DL20" s="7" t="n">
        <v>0.3821772392933327</v>
      </c>
      <c r="DM20" s="7" t="n">
        <v>0.7033386021796671</v>
      </c>
      <c r="DN20" s="7" t="n">
        <v>0.7253072116902606</v>
      </c>
      <c r="DO20" s="7" t="n">
        <v>0.7875877311815136</v>
      </c>
      <c r="DP20" s="7" t="n">
        <v>-0.3681955446307366</v>
      </c>
      <c r="DQ20" s="7" t="n">
        <v>0.798592123363606</v>
      </c>
      <c r="DR20" s="7" t="n">
        <v>-0.03801351158143037</v>
      </c>
      <c r="DS20" s="7" t="n">
        <v>0.6689728066338441</v>
      </c>
      <c r="DT20" s="7" t="n">
        <v>0.3052234455405985</v>
      </c>
      <c r="DU20" s="7" t="n">
        <v>0.1145449974311397</v>
      </c>
      <c r="DV20" s="7" t="n">
        <v>0.6538753986635039</v>
      </c>
      <c r="DW20" s="7" t="n">
        <v>0.1332794173901272</v>
      </c>
      <c r="DX20" s="7" t="n">
        <v>0.6662895389917829</v>
      </c>
      <c r="DY20" s="7" t="n">
        <v>0.8144171980999181</v>
      </c>
      <c r="DZ20" s="7" t="n">
        <v>0.7408820717194941</v>
      </c>
      <c r="EA20" s="7" t="n">
        <v>0.7434214448435731</v>
      </c>
      <c r="EB20" s="7" t="n">
        <v>-0.1489104706323719</v>
      </c>
      <c r="EC20" s="7" t="n">
        <v>0.2310741096534125</v>
      </c>
      <c r="ED20" s="7" t="n">
        <v>0.8121466248854056</v>
      </c>
      <c r="EE20" s="7" t="n">
        <v>0.4986459604706239</v>
      </c>
      <c r="EF20" s="7" t="n">
        <v>0.5084344119492165</v>
      </c>
      <c r="EG20" s="7" t="n">
        <v>-0.04203880088433489</v>
      </c>
      <c r="EH20" s="7" t="n">
        <v>0.8178753249798189</v>
      </c>
      <c r="EI20" s="7" t="n">
        <v>0.4700904350135728</v>
      </c>
      <c r="EJ20" s="7" t="n">
        <v>0.4370142937669787</v>
      </c>
      <c r="EK20" s="7" t="n">
        <v>0.7861038439081436</v>
      </c>
      <c r="EL20" s="7" t="n">
        <v>0.5594183974197477</v>
      </c>
      <c r="EM20" s="7" t="n">
        <v>0.8172292786887347</v>
      </c>
      <c r="EN20" s="7" t="n">
        <v>0.2496416983510086</v>
      </c>
      <c r="EO20" s="7" t="n">
        <v>0.2269932223730913</v>
      </c>
      <c r="EP20" s="7" t="n">
        <v>0.7224433465040326</v>
      </c>
      <c r="EQ20" s="7" t="n">
        <v>0.7830017871778753</v>
      </c>
      <c r="ER20" s="7" t="n">
        <v>0.6880163559279402</v>
      </c>
      <c r="ES20" s="7" t="n">
        <v>0.4169156365615394</v>
      </c>
      <c r="ET20" s="7" t="n">
        <v>0.09032404786079123</v>
      </c>
      <c r="EU20" s="7" t="n">
        <v>0.5929112868434967</v>
      </c>
      <c r="EV20" s="7" t="n">
        <v>0.6665811283051714</v>
      </c>
      <c r="EW20" s="7" t="n">
        <v>0.8129080726852058</v>
      </c>
      <c r="EX20" s="7" t="n">
        <v>0.794339130336591</v>
      </c>
      <c r="EY20" s="7" t="n">
        <v>0.7943822032846394</v>
      </c>
      <c r="EZ20" s="7" t="n">
        <v>-0.2957660512795306</v>
      </c>
      <c r="FA20" s="7" t="n">
        <v>0.1543256770079557</v>
      </c>
      <c r="FB20" s="7" t="n">
        <v>0.006279059246639128</v>
      </c>
      <c r="FC20" s="7" t="n">
        <v>-0.0756741818559154</v>
      </c>
      <c r="FD20" s="7" t="n">
        <v>0.05926979404080204</v>
      </c>
      <c r="FE20" s="7" t="n">
        <v>0.8174240537764785</v>
      </c>
      <c r="FF20" s="7" t="n">
        <v>0.7896197785091317</v>
      </c>
      <c r="FG20" s="7" t="n">
        <v>0.7124606917931871</v>
      </c>
      <c r="FH20" s="7" t="n">
        <v>0.67755804125403</v>
      </c>
      <c r="FI20" s="7" t="n">
        <v>0.7896688506181839</v>
      </c>
      <c r="FJ20" s="7" t="n">
        <v>0.4713512883095602</v>
      </c>
      <c r="FK20" s="7" t="n">
        <v>0.2457090247917531</v>
      </c>
      <c r="FL20" s="7" t="n">
        <v>0.6463515805273001</v>
      </c>
      <c r="FM20" s="7" t="n">
        <v>0.8190996596535942</v>
      </c>
      <c r="FN20" s="7" t="n">
        <v>0.5510365512698754</v>
      </c>
      <c r="FO20" s="7" t="n">
        <v>0.3440001737299736</v>
      </c>
      <c r="FP20" s="7" t="n">
        <v>-0.2932053992679592</v>
      </c>
      <c r="FQ20" s="7" t="n">
        <v>0.005061674415484518</v>
      </c>
      <c r="FR20" s="7" t="n">
        <v>0.8045024376911599</v>
      </c>
      <c r="FS20" s="7" t="n">
        <v>0.7554046508884987</v>
      </c>
      <c r="FT20" s="7" t="n">
        <v>0.2786028887519839</v>
      </c>
      <c r="FU20" s="7" t="n">
        <v>-0.3103728496084729</v>
      </c>
      <c r="FV20" s="7" t="n">
        <v>-0.07531322148335928</v>
      </c>
      <c r="FW20" s="7" t="n">
        <v>0.2475715147811967</v>
      </c>
      <c r="FX20" s="7" t="n">
        <v>0.4287214830394624</v>
      </c>
      <c r="FY20" s="7" t="n">
        <v>0.7989116514247472</v>
      </c>
      <c r="FZ20" s="7" t="n">
        <v>-0.0325384001106802</v>
      </c>
      <c r="GA20" s="7" t="n">
        <v>-0.5171952362892304</v>
      </c>
      <c r="GB20" s="7" t="n">
        <v>0.1489236337306586</v>
      </c>
      <c r="GC20" s="7" t="n">
        <v>-0.08135981386467919</v>
      </c>
      <c r="GD20" s="7" t="n">
        <v>0.8273104349102903</v>
      </c>
      <c r="GE20" s="7" t="n">
        <v>0.1565268886908855</v>
      </c>
      <c r="GF20" s="7" t="n">
        <v>0.09315046814358707</v>
      </c>
      <c r="GG20" s="7" t="n">
        <v>0.32936711805451</v>
      </c>
      <c r="GH20" s="7" t="n">
        <v>0.06376689327904364</v>
      </c>
      <c r="GI20" s="7" t="n">
        <v>0.8658735839306261</v>
      </c>
      <c r="GJ20" s="7" t="n">
        <v>-0.5090844610062292</v>
      </c>
      <c r="GK20" s="7" t="n">
        <v>0.818759350996819</v>
      </c>
      <c r="GL20" s="7" t="n">
        <v>0.3870266929299362</v>
      </c>
      <c r="GM20" s="7" t="n">
        <v>0.8860750200483631</v>
      </c>
      <c r="GN20" s="7" t="n">
        <v>0.5929859168908216</v>
      </c>
      <c r="GO20" s="7" t="n">
        <v>0.8535787634178098</v>
      </c>
      <c r="GP20" s="7" t="n">
        <v>-0.1225801497305904</v>
      </c>
      <c r="GQ20" s="7" t="n">
        <v>-0.421989509116955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0.720224514517359</v>
      </c>
      <c r="D21" s="7" t="n">
        <v>0.692752890079996</v>
      </c>
      <c r="E21" s="7" t="n">
        <v>-0.3842004646061757</v>
      </c>
      <c r="F21" s="7" t="n">
        <v>0.6004992998416159</v>
      </c>
      <c r="G21" s="7" t="n">
        <v>-0.2371948763153914</v>
      </c>
      <c r="H21" s="7" t="n">
        <v>-0.287261804357086</v>
      </c>
      <c r="I21" s="7" t="n">
        <v>-0.003023929375511555</v>
      </c>
      <c r="J21" s="7" t="n">
        <v>0.4577977808016523</v>
      </c>
      <c r="K21" s="7" t="n">
        <v>0.4413982606265057</v>
      </c>
      <c r="L21" s="7" t="n">
        <v>-0.07619384327104181</v>
      </c>
      <c r="M21" s="7" t="n">
        <v>-0.3554507720863768</v>
      </c>
      <c r="N21" s="7" t="n">
        <v>0.7796764456155133</v>
      </c>
      <c r="O21" s="7" t="n">
        <v>0.8278036151681392</v>
      </c>
      <c r="P21" s="7" t="n">
        <v>0.9325223258688226</v>
      </c>
      <c r="Q21" s="7" t="n">
        <v>0.903343271661962</v>
      </c>
      <c r="R21" s="7" t="n">
        <v>0.08606169797146683</v>
      </c>
      <c r="S21" s="7" t="n">
        <v>0.8991834547551034</v>
      </c>
      <c r="T21" s="7" t="n">
        <v>0.887238452273224</v>
      </c>
      <c r="U21" s="7" t="n">
        <v>0.7751468629952207</v>
      </c>
      <c r="V21" s="7" t="n">
        <v>1</v>
      </c>
      <c r="W21" s="7" t="n">
        <v>0.7119601395741046</v>
      </c>
      <c r="X21" s="7" t="n">
        <v>0.8399301155537803</v>
      </c>
      <c r="Y21" s="7" t="n">
        <v>0.9387948319417929</v>
      </c>
      <c r="Z21" s="7" t="n">
        <v>0.8687901310362481</v>
      </c>
      <c r="AA21" s="7" t="n">
        <v>0.4364504366519775</v>
      </c>
      <c r="AB21" s="7" t="n">
        <v>0.3050557084476792</v>
      </c>
      <c r="AC21" s="7" t="n">
        <v>-0.01507962595971079</v>
      </c>
      <c r="AD21" s="7" t="n">
        <v>-0.2735743256035273</v>
      </c>
      <c r="AE21" s="7" t="n">
        <v>0.4457007268246743</v>
      </c>
      <c r="AF21" s="7" t="n">
        <v>-0.3310795453811212</v>
      </c>
      <c r="AG21" s="7" t="n">
        <v>0.8261629644423385</v>
      </c>
      <c r="AH21" s="7" t="n">
        <v>0.838498776561881</v>
      </c>
      <c r="AI21" s="7" t="n">
        <v>0.8165501173707521</v>
      </c>
      <c r="AJ21" s="7" t="n">
        <v>-0.04544112487771968</v>
      </c>
      <c r="AK21" s="7" t="n">
        <v>0.8361821738747148</v>
      </c>
      <c r="AL21" s="7" t="n">
        <v>-0.3115538493091963</v>
      </c>
      <c r="AM21" s="7" t="n">
        <v>-0.2448308244138673</v>
      </c>
      <c r="AN21" s="7" t="n">
        <v>-0.2965477079059383</v>
      </c>
      <c r="AO21" s="7" t="n">
        <v>-0.02060862637174208</v>
      </c>
      <c r="AP21" s="7" t="n">
        <v>0.7799128324499399</v>
      </c>
      <c r="AQ21" s="7" t="n">
        <v>0.01184728002177062</v>
      </c>
      <c r="AR21" s="7" t="n">
        <v>-0.1342085233495333</v>
      </c>
      <c r="AS21" s="7" t="n">
        <v>0.5627964486791721</v>
      </c>
      <c r="AT21" s="7" t="n">
        <v>-0.012216233126447</v>
      </c>
      <c r="AU21" s="7" t="n">
        <v>0.9125113835374453</v>
      </c>
      <c r="AV21" s="7" t="n">
        <v>0.007716700873211139</v>
      </c>
      <c r="AW21" s="7" t="n">
        <v>0.8457988553269232</v>
      </c>
      <c r="AX21" s="7" t="n">
        <v>0.8522884877587489</v>
      </c>
      <c r="AY21" s="7" t="n">
        <v>0.7733098071270442</v>
      </c>
      <c r="AZ21" s="7" t="n">
        <v>0.6847507139669058</v>
      </c>
      <c r="BA21" s="7" t="n">
        <v>0.01157947880222616</v>
      </c>
      <c r="BB21" s="7" t="n">
        <v>0.8331678872751078</v>
      </c>
      <c r="BC21" s="7" t="n">
        <v>0.8632893746004675</v>
      </c>
      <c r="BD21" s="7" t="n">
        <v>0.7712808381392109</v>
      </c>
      <c r="BE21" s="7" t="n">
        <v>0.2640462201702056</v>
      </c>
      <c r="BF21" s="7" t="n">
        <v>0.8203334922932758</v>
      </c>
      <c r="BG21" s="7" t="n">
        <v>-0.05951834679411327</v>
      </c>
      <c r="BH21" s="7" t="n">
        <v>0.8077841761314524</v>
      </c>
      <c r="BI21" s="7" t="n">
        <v>0.4680238932007722</v>
      </c>
      <c r="BJ21" s="7" t="n">
        <v>0.2762879638605457</v>
      </c>
      <c r="BK21" s="7" t="n">
        <v>0.1093339045256975</v>
      </c>
      <c r="BL21" s="7" t="n">
        <v>0.1091911205828193</v>
      </c>
      <c r="BM21" s="7" t="n">
        <v>0.03781047824462461</v>
      </c>
      <c r="BN21" s="7" t="n">
        <v>0.8637968116096324</v>
      </c>
      <c r="BO21" s="7" t="n">
        <v>0.8337905671819851</v>
      </c>
      <c r="BP21" s="7" t="n">
        <v>0.6247198862848735</v>
      </c>
      <c r="BQ21" s="7" t="n">
        <v>0.8117950212742595</v>
      </c>
      <c r="BR21" s="7" t="n">
        <v>0.01184719040166502</v>
      </c>
      <c r="BS21" s="7" t="n">
        <v>0.2200290154289279</v>
      </c>
      <c r="BT21" s="7" t="n">
        <v>0.572763299140133</v>
      </c>
      <c r="BU21" s="7" t="n">
        <v>0.1323356829838574</v>
      </c>
      <c r="BV21" s="7" t="n">
        <v>0.6397451332094614</v>
      </c>
      <c r="BW21" s="7" t="n">
        <v>0.2767660999671099</v>
      </c>
      <c r="BX21" s="7" t="n">
        <v>0.4868173814008556</v>
      </c>
      <c r="BY21" s="7" t="n">
        <v>-0.5888929718276388</v>
      </c>
      <c r="BZ21" s="7" t="n">
        <v>-0.3011437210559686</v>
      </c>
      <c r="CA21" s="7" t="n">
        <v>0.06893069808573192</v>
      </c>
      <c r="CB21" s="7" t="n">
        <v>0.3682689333531822</v>
      </c>
      <c r="CC21" s="7" t="n">
        <v>-0.306801859897379</v>
      </c>
      <c r="CD21" s="7" t="n">
        <v>0.7982420185445693</v>
      </c>
      <c r="CE21" s="7" t="n">
        <v>0.7540622869275136</v>
      </c>
      <c r="CF21" s="7" t="n">
        <v>0.6639573817558608</v>
      </c>
      <c r="CG21" s="7" t="n">
        <v>0.5756074758230303</v>
      </c>
      <c r="CH21" s="7" t="n">
        <v>0.3694758542511328</v>
      </c>
      <c r="CI21" s="7" t="n">
        <v>0.0652057615557974</v>
      </c>
      <c r="CJ21" s="7" t="n">
        <v>0.1885490671158875</v>
      </c>
      <c r="CK21" s="7" t="n">
        <v>0.5729824093967767</v>
      </c>
      <c r="CL21" s="7" t="n">
        <v>-0.1891896103282051</v>
      </c>
      <c r="CM21" s="7" t="n">
        <v>-0.2866159772201937</v>
      </c>
      <c r="CN21" s="7" t="n">
        <v>0.6265800800017196</v>
      </c>
      <c r="CO21" s="7" t="n">
        <v>0.9097549362043057</v>
      </c>
      <c r="CP21" s="7" t="n">
        <v>-0.2494170091567248</v>
      </c>
      <c r="CQ21" s="7" t="n">
        <v>0.3934461790215679</v>
      </c>
      <c r="CR21" s="7" t="n">
        <v>-0.2302118051963434</v>
      </c>
      <c r="CS21" s="7" t="n">
        <v>0.4630989239397181</v>
      </c>
      <c r="CT21" s="7" t="n">
        <v>0.8762121748969522</v>
      </c>
      <c r="CU21" s="7" t="n">
        <v>0.7226662461286077</v>
      </c>
      <c r="CV21" s="7" t="n">
        <v>0.04549930772587076</v>
      </c>
      <c r="CW21" s="7" t="n">
        <v>-0.5233099179309383</v>
      </c>
      <c r="CX21" s="7" t="n">
        <v>0.04797417054403069</v>
      </c>
      <c r="CY21" s="7" t="n">
        <v>-0.0003330135712379091</v>
      </c>
      <c r="CZ21" s="7" t="n">
        <v>0.8002921756674335</v>
      </c>
      <c r="DA21" s="7" t="n">
        <v>0.922964357764387</v>
      </c>
      <c r="DB21" s="7" t="n">
        <v>0.592589888698956</v>
      </c>
      <c r="DC21" s="7" t="n">
        <v>0.07914869018930903</v>
      </c>
      <c r="DD21" s="7" t="n">
        <v>0.5080441143153936</v>
      </c>
      <c r="DE21" s="7" t="n">
        <v>0.8275287230446183</v>
      </c>
      <c r="DF21" s="7" t="n">
        <v>-0.4552915962258444</v>
      </c>
      <c r="DG21" s="7" t="n">
        <v>0.3556591381778284</v>
      </c>
      <c r="DH21" s="7" t="n">
        <v>0.4825481586095794</v>
      </c>
      <c r="DI21" s="7" t="n">
        <v>0.2274781937742064</v>
      </c>
      <c r="DJ21" s="7" t="n">
        <v>-0.5361450939484482</v>
      </c>
      <c r="DK21" s="7" t="n">
        <v>0.07144710178402838</v>
      </c>
      <c r="DL21" s="7" t="n">
        <v>0.425718910416816</v>
      </c>
      <c r="DM21" s="7" t="n">
        <v>0.8748973984872432</v>
      </c>
      <c r="DN21" s="7" t="n">
        <v>0.8555516184878131</v>
      </c>
      <c r="DO21" s="7" t="n">
        <v>0.8976413436955604</v>
      </c>
      <c r="DP21" s="7" t="n">
        <v>-0.4248031814816222</v>
      </c>
      <c r="DQ21" s="7" t="n">
        <v>0.7034316732297494</v>
      </c>
      <c r="DR21" s="7" t="n">
        <v>0.02572822697388333</v>
      </c>
      <c r="DS21" s="7" t="n">
        <v>0.8109755984443486</v>
      </c>
      <c r="DT21" s="7" t="n">
        <v>0.448749760685997</v>
      </c>
      <c r="DU21" s="7" t="n">
        <v>0.1854503606156629</v>
      </c>
      <c r="DV21" s="7" t="n">
        <v>0.6807058537273543</v>
      </c>
      <c r="DW21" s="7" t="n">
        <v>0.1784219890815458</v>
      </c>
      <c r="DX21" s="7" t="n">
        <v>0.8172157215197836</v>
      </c>
      <c r="DY21" s="7" t="n">
        <v>0.9008364342861058</v>
      </c>
      <c r="DZ21" s="7" t="n">
        <v>0.7847433920069027</v>
      </c>
      <c r="EA21" s="7" t="n">
        <v>0.8472424946073754</v>
      </c>
      <c r="EB21" s="7" t="n">
        <v>-0.0235690086291253</v>
      </c>
      <c r="EC21" s="7" t="n">
        <v>0.2811179122708292</v>
      </c>
      <c r="ED21" s="7" t="n">
        <v>0.9125657642807755</v>
      </c>
      <c r="EE21" s="7" t="n">
        <v>0.4872036124767944</v>
      </c>
      <c r="EF21" s="7" t="n">
        <v>0.6095057244616948</v>
      </c>
      <c r="EG21" s="7" t="n">
        <v>-0.07555466892186542</v>
      </c>
      <c r="EH21" s="7" t="n">
        <v>0.9103702593237769</v>
      </c>
      <c r="EI21" s="7" t="n">
        <v>0.532876994944311</v>
      </c>
      <c r="EJ21" s="7" t="n">
        <v>0.514375495610201</v>
      </c>
      <c r="EK21" s="7" t="n">
        <v>0.9157762156481219</v>
      </c>
      <c r="EL21" s="7" t="n">
        <v>0.5287789938467353</v>
      </c>
      <c r="EM21" s="7" t="n">
        <v>0.7480522736884554</v>
      </c>
      <c r="EN21" s="7" t="n">
        <v>0.2681698777631047</v>
      </c>
      <c r="EO21" s="7" t="n">
        <v>0.2544800276154301</v>
      </c>
      <c r="EP21" s="7" t="n">
        <v>0.6802222838177012</v>
      </c>
      <c r="EQ21" s="7" t="n">
        <v>0.810398081442477</v>
      </c>
      <c r="ER21" s="7" t="n">
        <v>0.780613778481714</v>
      </c>
      <c r="ES21" s="7" t="n">
        <v>0.4611404303844192</v>
      </c>
      <c r="ET21" s="7" t="n">
        <v>0.05386674755716854</v>
      </c>
      <c r="EU21" s="7" t="n">
        <v>0.6707548640238696</v>
      </c>
      <c r="EV21" s="7" t="n">
        <v>0.662405883326036</v>
      </c>
      <c r="EW21" s="7" t="n">
        <v>0.8771931345120313</v>
      </c>
      <c r="EX21" s="7" t="n">
        <v>0.8798734034621539</v>
      </c>
      <c r="EY21" s="7" t="n">
        <v>0.9104563058222339</v>
      </c>
      <c r="EZ21" s="7" t="n">
        <v>-0.2826787732540551</v>
      </c>
      <c r="FA21" s="7" t="n">
        <v>0.1469573391800672</v>
      </c>
      <c r="FB21" s="7" t="n">
        <v>-0.0005559410661795125</v>
      </c>
      <c r="FC21" s="7" t="n">
        <v>-0.07511223398450743</v>
      </c>
      <c r="FD21" s="7" t="n">
        <v>0.06515006929352038</v>
      </c>
      <c r="FE21" s="7" t="n">
        <v>0.7282803441907522</v>
      </c>
      <c r="FF21" s="7" t="n">
        <v>0.8895747867862611</v>
      </c>
      <c r="FG21" s="7" t="n">
        <v>0.855885409871189</v>
      </c>
      <c r="FH21" s="7" t="n">
        <v>0.8098008157673545</v>
      </c>
      <c r="FI21" s="7" t="n">
        <v>0.8919042392132204</v>
      </c>
      <c r="FJ21" s="7" t="n">
        <v>0.5162403543149215</v>
      </c>
      <c r="FK21" s="7" t="n">
        <v>0.3726273777482062</v>
      </c>
      <c r="FL21" s="7" t="n">
        <v>0.6887752796785244</v>
      </c>
      <c r="FM21" s="7" t="n">
        <v>0.8528934588802002</v>
      </c>
      <c r="FN21" s="7" t="n">
        <v>0.5199150963985542</v>
      </c>
      <c r="FO21" s="7" t="n">
        <v>0.4103290045761992</v>
      </c>
      <c r="FP21" s="7" t="n">
        <v>-0.3338540809037527</v>
      </c>
      <c r="FQ21" s="7" t="n">
        <v>0.02460536554801236</v>
      </c>
      <c r="FR21" s="7" t="n">
        <v>0.8876214476130075</v>
      </c>
      <c r="FS21" s="7" t="n">
        <v>0.8522123840071495</v>
      </c>
      <c r="FT21" s="7" t="n">
        <v>0.3624916617883874</v>
      </c>
      <c r="FU21" s="7" t="n">
        <v>-0.3510833815630823</v>
      </c>
      <c r="FV21" s="7" t="n">
        <v>-0.05167276823756722</v>
      </c>
      <c r="FW21" s="7" t="n">
        <v>0.1792961442035701</v>
      </c>
      <c r="FX21" s="7" t="n">
        <v>0.4718698640128114</v>
      </c>
      <c r="FY21" s="7" t="n">
        <v>0.882710437706228</v>
      </c>
      <c r="FZ21" s="7" t="n">
        <v>0.1273814590234224</v>
      </c>
      <c r="GA21" s="7" t="n">
        <v>-0.5888857444465098</v>
      </c>
      <c r="GB21" s="7" t="n">
        <v>0.1794914321810353</v>
      </c>
      <c r="GC21" s="7" t="n">
        <v>-0.041828688230937</v>
      </c>
      <c r="GD21" s="7" t="n">
        <v>0.8921995173393459</v>
      </c>
      <c r="GE21" s="7" t="n">
        <v>0.1795113822127093</v>
      </c>
      <c r="GF21" s="7" t="n">
        <v>0.05200501257372774</v>
      </c>
      <c r="GG21" s="7" t="n">
        <v>0.363247988520833</v>
      </c>
      <c r="GH21" s="7" t="n">
        <v>0.06611676105223407</v>
      </c>
      <c r="GI21" s="7" t="n">
        <v>0.8782105574982176</v>
      </c>
      <c r="GJ21" s="7" t="n">
        <v>-0.5472057353180759</v>
      </c>
      <c r="GK21" s="7" t="n">
        <v>0.9277293378538207</v>
      </c>
      <c r="GL21" s="7" t="n">
        <v>0.5338843541758602</v>
      </c>
      <c r="GM21" s="7" t="n">
        <v>0.7767364436380109</v>
      </c>
      <c r="GN21" s="7" t="n">
        <v>0.6758030322799791</v>
      </c>
      <c r="GO21" s="7" t="n">
        <v>0.9148946027327566</v>
      </c>
      <c r="GP21" s="7" t="n">
        <v>-0.003594060671263189</v>
      </c>
      <c r="GQ21" s="7" t="n">
        <v>-0.496676592292671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0.7365347535303403</v>
      </c>
      <c r="D22" s="7" t="n">
        <v>0.6203315557621141</v>
      </c>
      <c r="E22" s="7" t="n">
        <v>-0.2203738982023875</v>
      </c>
      <c r="F22" s="7" t="n">
        <v>0.4965751077272875</v>
      </c>
      <c r="G22" s="7" t="n">
        <v>-0.1250739693551401</v>
      </c>
      <c r="H22" s="7" t="n">
        <v>-0.009690378863112048</v>
      </c>
      <c r="I22" s="7" t="n">
        <v>-0.009888219925034301</v>
      </c>
      <c r="J22" s="7" t="n">
        <v>0.5737319630158467</v>
      </c>
      <c r="K22" s="7" t="n">
        <v>0.5312380149285159</v>
      </c>
      <c r="L22" s="7" t="n">
        <v>-0.005912551791243557</v>
      </c>
      <c r="M22" s="7" t="n">
        <v>-0.1991230061465033</v>
      </c>
      <c r="N22" s="7" t="n">
        <v>0.715209630401343</v>
      </c>
      <c r="O22" s="7" t="n">
        <v>0.7782406001705283</v>
      </c>
      <c r="P22" s="7" t="n">
        <v>0.7696794786637705</v>
      </c>
      <c r="Q22" s="7" t="n">
        <v>0.6700024659805434</v>
      </c>
      <c r="R22" s="7" t="n">
        <v>0.1001252800533136</v>
      </c>
      <c r="S22" s="7" t="n">
        <v>0.6613153868244003</v>
      </c>
      <c r="T22" s="7" t="n">
        <v>0.6742112491425951</v>
      </c>
      <c r="U22" s="7" t="n">
        <v>0.8031302685644861</v>
      </c>
      <c r="V22" s="7" t="n">
        <v>0.7119601395741046</v>
      </c>
      <c r="W22" s="7" t="n">
        <v>1</v>
      </c>
      <c r="X22" s="7" t="n">
        <v>0.735088393552503</v>
      </c>
      <c r="Y22" s="7" t="n">
        <v>0.7979809429211363</v>
      </c>
      <c r="Z22" s="7" t="n">
        <v>0.8435715212203048</v>
      </c>
      <c r="AA22" s="7" t="n">
        <v>0.5513418967471165</v>
      </c>
      <c r="AB22" s="7" t="n">
        <v>0.5377119972857529</v>
      </c>
      <c r="AC22" s="7" t="n">
        <v>-0.02519831441201026</v>
      </c>
      <c r="AD22" s="7" t="n">
        <v>-0.1073222701783517</v>
      </c>
      <c r="AE22" s="7" t="n">
        <v>0.5551687334129352</v>
      </c>
      <c r="AF22" s="7" t="n">
        <v>-0.1739130654814608</v>
      </c>
      <c r="AG22" s="7" t="n">
        <v>0.8656957603112556</v>
      </c>
      <c r="AH22" s="7" t="n">
        <v>0.8508285477925334</v>
      </c>
      <c r="AI22" s="7" t="n">
        <v>0.7775904319399393</v>
      </c>
      <c r="AJ22" s="7" t="n">
        <v>-0.0338406114908316</v>
      </c>
      <c r="AK22" s="7" t="n">
        <v>0.7189678248166735</v>
      </c>
      <c r="AL22" s="7" t="n">
        <v>-0.1118061179268904</v>
      </c>
      <c r="AM22" s="7" t="n">
        <v>-0.1650060785297897</v>
      </c>
      <c r="AN22" s="7" t="n">
        <v>-0.04719298575770054</v>
      </c>
      <c r="AO22" s="7" t="n">
        <v>-0.002835518259064547</v>
      </c>
      <c r="AP22" s="7" t="n">
        <v>0.6586619936506827</v>
      </c>
      <c r="AQ22" s="7" t="n">
        <v>0.136146464914927</v>
      </c>
      <c r="AR22" s="7" t="n">
        <v>0.1331695721940921</v>
      </c>
      <c r="AS22" s="7" t="n">
        <v>0.8002281468510644</v>
      </c>
      <c r="AT22" s="7" t="n">
        <v>0.002816108787572375</v>
      </c>
      <c r="AU22" s="7" t="n">
        <v>0.7375250086788654</v>
      </c>
      <c r="AV22" s="7" t="n">
        <v>0.09281063743255244</v>
      </c>
      <c r="AW22" s="7" t="n">
        <v>0.8234207022710781</v>
      </c>
      <c r="AX22" s="7" t="n">
        <v>0.792791288576028</v>
      </c>
      <c r="AY22" s="7" t="n">
        <v>0.8543054911490342</v>
      </c>
      <c r="AZ22" s="7" t="n">
        <v>0.8628464341770953</v>
      </c>
      <c r="BA22" s="7" t="n">
        <v>0.1284228271052715</v>
      </c>
      <c r="BB22" s="7" t="n">
        <v>0.7514266004302451</v>
      </c>
      <c r="BC22" s="7" t="n">
        <v>0.7364147774274173</v>
      </c>
      <c r="BD22" s="7" t="n">
        <v>0.8395225751107884</v>
      </c>
      <c r="BE22" s="7" t="n">
        <v>0.3622919275760406</v>
      </c>
      <c r="BF22" s="7" t="n">
        <v>0.7478501326870992</v>
      </c>
      <c r="BG22" s="7" t="n">
        <v>0.2436351927808867</v>
      </c>
      <c r="BH22" s="7" t="n">
        <v>0.6622300485250685</v>
      </c>
      <c r="BI22" s="7" t="n">
        <v>0.5757949695026363</v>
      </c>
      <c r="BJ22" s="7" t="n">
        <v>0.3078034006570698</v>
      </c>
      <c r="BK22" s="7" t="n">
        <v>0.1984210861571512</v>
      </c>
      <c r="BL22" s="7" t="n">
        <v>0.2255957894396791</v>
      </c>
      <c r="BM22" s="7" t="n">
        <v>0.03283606596319356</v>
      </c>
      <c r="BN22" s="7" t="n">
        <v>0.7812553435985908</v>
      </c>
      <c r="BO22" s="7" t="n">
        <v>0.7719676713590361</v>
      </c>
      <c r="BP22" s="7" t="n">
        <v>0.8690034523119271</v>
      </c>
      <c r="BQ22" s="7" t="n">
        <v>0.7293523193260756</v>
      </c>
      <c r="BR22" s="7" t="n">
        <v>0.1361464191411264</v>
      </c>
      <c r="BS22" s="7" t="n">
        <v>0.2812635521761382</v>
      </c>
      <c r="BT22" s="7" t="n">
        <v>0.6248535605774557</v>
      </c>
      <c r="BU22" s="7" t="n">
        <v>0.4120619018659918</v>
      </c>
      <c r="BV22" s="7" t="n">
        <v>0.6656804000006648</v>
      </c>
      <c r="BW22" s="7" t="n">
        <v>0.3098822019127505</v>
      </c>
      <c r="BX22" s="7" t="n">
        <v>0.7582294531667626</v>
      </c>
      <c r="BY22" s="7" t="n">
        <v>-0.4685782555862295</v>
      </c>
      <c r="BZ22" s="7" t="n">
        <v>-0.1628080426484497</v>
      </c>
      <c r="CA22" s="7" t="n">
        <v>0.08050868568056302</v>
      </c>
      <c r="CB22" s="7" t="n">
        <v>0.4537010904519113</v>
      </c>
      <c r="CC22" s="7" t="n">
        <v>-0.1924229228107648</v>
      </c>
      <c r="CD22" s="7" t="n">
        <v>0.7438132122480655</v>
      </c>
      <c r="CE22" s="7" t="n">
        <v>0.634067100149404</v>
      </c>
      <c r="CF22" s="7" t="n">
        <v>0.644417819879839</v>
      </c>
      <c r="CG22" s="7" t="n">
        <v>0.7312013520194305</v>
      </c>
      <c r="CH22" s="7" t="n">
        <v>0.47743646082057</v>
      </c>
      <c r="CI22" s="7" t="n">
        <v>0.3851816815711551</v>
      </c>
      <c r="CJ22" s="7" t="n">
        <v>0.289695801793852</v>
      </c>
      <c r="CK22" s="7" t="n">
        <v>0.7351535425513114</v>
      </c>
      <c r="CL22" s="7" t="n">
        <v>-0.02350158921873047</v>
      </c>
      <c r="CM22" s="7" t="n">
        <v>-0.1870284836175361</v>
      </c>
      <c r="CN22" s="7" t="n">
        <v>0.6540124684519857</v>
      </c>
      <c r="CO22" s="7" t="n">
        <v>0.7233327005856648</v>
      </c>
      <c r="CP22" s="7" t="n">
        <v>-0.029019956808542</v>
      </c>
      <c r="CQ22" s="7" t="n">
        <v>0.476923945703038</v>
      </c>
      <c r="CR22" s="7" t="n">
        <v>0.02847919458568157</v>
      </c>
      <c r="CS22" s="7" t="n">
        <v>0.5811353293866617</v>
      </c>
      <c r="CT22" s="7" t="n">
        <v>0.7096899607446698</v>
      </c>
      <c r="CU22" s="7" t="n">
        <v>0.6426708416800458</v>
      </c>
      <c r="CV22" s="7" t="n">
        <v>0.05117474391116865</v>
      </c>
      <c r="CW22" s="7" t="n">
        <v>-0.376412575077057</v>
      </c>
      <c r="CX22" s="7" t="n">
        <v>0.07255658883044802</v>
      </c>
      <c r="CY22" s="7" t="n">
        <v>0.2878846264341999</v>
      </c>
      <c r="CZ22" s="7" t="n">
        <v>0.6994787376742735</v>
      </c>
      <c r="DA22" s="7" t="n">
        <v>0.7492526312400956</v>
      </c>
      <c r="DB22" s="7" t="n">
        <v>0.6104468220857815</v>
      </c>
      <c r="DC22" s="7" t="n">
        <v>0.3775221327702125</v>
      </c>
      <c r="DD22" s="7" t="n">
        <v>0.5752503892699959</v>
      </c>
      <c r="DE22" s="7" t="n">
        <v>0.8380820572885637</v>
      </c>
      <c r="DF22" s="7" t="n">
        <v>-0.2720758472070974</v>
      </c>
      <c r="DG22" s="7" t="n">
        <v>0.499375764238776</v>
      </c>
      <c r="DH22" s="7" t="n">
        <v>0.7539314115162572</v>
      </c>
      <c r="DI22" s="7" t="n">
        <v>0.4434553758138824</v>
      </c>
      <c r="DJ22" s="7" t="n">
        <v>-0.4044439939048973</v>
      </c>
      <c r="DK22" s="7" t="n">
        <v>0.3237055962645926</v>
      </c>
      <c r="DL22" s="7" t="n">
        <v>0.5215288384387219</v>
      </c>
      <c r="DM22" s="7" t="n">
        <v>0.6977206132050022</v>
      </c>
      <c r="DN22" s="7" t="n">
        <v>0.6817502838359905</v>
      </c>
      <c r="DO22" s="7" t="n">
        <v>0.6895267977943166</v>
      </c>
      <c r="DP22" s="7" t="n">
        <v>-0.237350442339076</v>
      </c>
      <c r="DQ22" s="7" t="n">
        <v>0.8528645759682209</v>
      </c>
      <c r="DR22" s="7" t="n">
        <v>0.01530779162446179</v>
      </c>
      <c r="DS22" s="7" t="n">
        <v>0.6494078186595095</v>
      </c>
      <c r="DT22" s="7" t="n">
        <v>0.4521928215123772</v>
      </c>
      <c r="DU22" s="7" t="n">
        <v>0.2669127751744015</v>
      </c>
      <c r="DV22" s="7" t="n">
        <v>0.6925120859607375</v>
      </c>
      <c r="DW22" s="7" t="n">
        <v>0.2881468700764485</v>
      </c>
      <c r="DX22" s="7" t="n">
        <v>0.6664419918400771</v>
      </c>
      <c r="DY22" s="7" t="n">
        <v>0.7266099401579527</v>
      </c>
      <c r="DZ22" s="7" t="n">
        <v>0.6854893957129825</v>
      </c>
      <c r="EA22" s="7" t="n">
        <v>0.6999661107139971</v>
      </c>
      <c r="EB22" s="7" t="n">
        <v>-0.05871894471218576</v>
      </c>
      <c r="EC22" s="7" t="n">
        <v>0.3020215052385412</v>
      </c>
      <c r="ED22" s="7" t="n">
        <v>0.6982419081406641</v>
      </c>
      <c r="EE22" s="7" t="n">
        <v>0.626670761426022</v>
      </c>
      <c r="EF22" s="7" t="n">
        <v>0.5827567706367774</v>
      </c>
      <c r="EG22" s="7" t="n">
        <v>-0.01861092933703865</v>
      </c>
      <c r="EH22" s="7" t="n">
        <v>0.7281497504301445</v>
      </c>
      <c r="EI22" s="7" t="n">
        <v>0.577376473591986</v>
      </c>
      <c r="EJ22" s="7" t="n">
        <v>0.489927395999775</v>
      </c>
      <c r="EK22" s="7" t="n">
        <v>0.7394992734611632</v>
      </c>
      <c r="EL22" s="7" t="n">
        <v>0.8117995128353261</v>
      </c>
      <c r="EM22" s="7" t="n">
        <v>0.5613406405707502</v>
      </c>
      <c r="EN22" s="7" t="n">
        <v>0.326676836772345</v>
      </c>
      <c r="EO22" s="7" t="n">
        <v>0.4199637114522674</v>
      </c>
      <c r="EP22" s="7" t="n">
        <v>0.813950457087124</v>
      </c>
      <c r="EQ22" s="7" t="n">
        <v>0.5693971576361605</v>
      </c>
      <c r="ER22" s="7" t="n">
        <v>0.7485916885412764</v>
      </c>
      <c r="ES22" s="7" t="n">
        <v>0.5686984670675806</v>
      </c>
      <c r="ET22" s="7" t="n">
        <v>0.1250535271995677</v>
      </c>
      <c r="EU22" s="7" t="n">
        <v>0.6937917266999833</v>
      </c>
      <c r="EV22" s="7" t="n">
        <v>0.7845347969925957</v>
      </c>
      <c r="EW22" s="7" t="n">
        <v>0.7561205651125177</v>
      </c>
      <c r="EX22" s="7" t="n">
        <v>0.639924864654119</v>
      </c>
      <c r="EY22" s="7" t="n">
        <v>0.6853498043842644</v>
      </c>
      <c r="EZ22" s="7" t="n">
        <v>-0.1233156115180267</v>
      </c>
      <c r="FA22" s="7" t="n">
        <v>0.2858286631898018</v>
      </c>
      <c r="FB22" s="7" t="n">
        <v>0.1968996910723417</v>
      </c>
      <c r="FC22" s="7" t="n">
        <v>0.05367858114735777</v>
      </c>
      <c r="FD22" s="7" t="n">
        <v>0.2417367233294576</v>
      </c>
      <c r="FE22" s="7" t="n">
        <v>0.5643880875693988</v>
      </c>
      <c r="FF22" s="7" t="n">
        <v>0.715172159616163</v>
      </c>
      <c r="FG22" s="7" t="n">
        <v>0.7132701892019221</v>
      </c>
      <c r="FH22" s="7" t="n">
        <v>0.6905743986251187</v>
      </c>
      <c r="FI22" s="7" t="n">
        <v>0.6391975038623025</v>
      </c>
      <c r="FJ22" s="7" t="n">
        <v>0.4994100393744132</v>
      </c>
      <c r="FK22" s="7" t="n">
        <v>0.3617235067679438</v>
      </c>
      <c r="FL22" s="7" t="n">
        <v>0.8542366351140359</v>
      </c>
      <c r="FM22" s="7" t="n">
        <v>0.7308381729560341</v>
      </c>
      <c r="FN22" s="7" t="n">
        <v>0.7662239922763994</v>
      </c>
      <c r="FO22" s="7" t="n">
        <v>0.5190681201165631</v>
      </c>
      <c r="FP22" s="7" t="n">
        <v>-0.1885981333016538</v>
      </c>
      <c r="FQ22" s="7" t="n">
        <v>0.2331993392495496</v>
      </c>
      <c r="FR22" s="7" t="n">
        <v>0.6541731034788634</v>
      </c>
      <c r="FS22" s="7" t="n">
        <v>0.6596675293803924</v>
      </c>
      <c r="FT22" s="7" t="n">
        <v>0.4251989843931328</v>
      </c>
      <c r="FU22" s="7" t="n">
        <v>-0.1418360886983055</v>
      </c>
      <c r="FV22" s="7" t="n">
        <v>0.1174750163060174</v>
      </c>
      <c r="FW22" s="7" t="n">
        <v>0.3528344394720085</v>
      </c>
      <c r="FX22" s="7" t="n">
        <v>0.5579737493106833</v>
      </c>
      <c r="FY22" s="7" t="n">
        <v>0.6534570682172572</v>
      </c>
      <c r="FZ22" s="7" t="n">
        <v>0.1722740905511561</v>
      </c>
      <c r="GA22" s="7" t="n">
        <v>-0.474050473378018</v>
      </c>
      <c r="GB22" s="7" t="n">
        <v>0.2526170388880954</v>
      </c>
      <c r="GC22" s="7" t="n">
        <v>0.1062006662337345</v>
      </c>
      <c r="GD22" s="7" t="n">
        <v>0.666926081074621</v>
      </c>
      <c r="GE22" s="7" t="n">
        <v>0.2970153626712712</v>
      </c>
      <c r="GF22" s="7" t="n">
        <v>0.1338755961150329</v>
      </c>
      <c r="GG22" s="7" t="n">
        <v>0.4885825131178717</v>
      </c>
      <c r="GH22" s="7" t="n">
        <v>0.1896194371376417</v>
      </c>
      <c r="GI22" s="7" t="n">
        <v>0.7679427689954704</v>
      </c>
      <c r="GJ22" s="7" t="n">
        <v>-0.3736180159966631</v>
      </c>
      <c r="GK22" s="7" t="n">
        <v>0.7333092349062467</v>
      </c>
      <c r="GL22" s="7" t="n">
        <v>0.4930208541152183</v>
      </c>
      <c r="GM22" s="7" t="n">
        <v>0.8347701722037375</v>
      </c>
      <c r="GN22" s="7" t="n">
        <v>0.6820357472159994</v>
      </c>
      <c r="GO22" s="7" t="n">
        <v>0.7602110708576205</v>
      </c>
      <c r="GP22" s="7" t="n">
        <v>-0.0483925132678541</v>
      </c>
      <c r="GQ22" s="7" t="n">
        <v>-0.3356595018408459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0.5819081403252393</v>
      </c>
      <c r="D23" s="7" t="n">
        <v>0.4805167005619427</v>
      </c>
      <c r="E23" s="7" t="n">
        <v>-0.450777714651199</v>
      </c>
      <c r="F23" s="7" t="n">
        <v>0.346170002733966</v>
      </c>
      <c r="G23" s="7" t="n">
        <v>-0.4014189264851596</v>
      </c>
      <c r="H23" s="7" t="n">
        <v>-0.4620698763644341</v>
      </c>
      <c r="I23" s="7" t="n">
        <v>-0.1474120272209345</v>
      </c>
      <c r="J23" s="7" t="n">
        <v>0.3590747203119063</v>
      </c>
      <c r="K23" s="7" t="n">
        <v>0.3409189524278122</v>
      </c>
      <c r="L23" s="7" t="n">
        <v>-0.207024047381846</v>
      </c>
      <c r="M23" s="7" t="n">
        <v>-0.4023196202238038</v>
      </c>
      <c r="N23" s="7" t="n">
        <v>0.6214670736924522</v>
      </c>
      <c r="O23" s="7" t="n">
        <v>0.6999369938965424</v>
      </c>
      <c r="P23" s="7" t="n">
        <v>0.8166729964280725</v>
      </c>
      <c r="Q23" s="7" t="n">
        <v>0.7229858553159964</v>
      </c>
      <c r="R23" s="7" t="n">
        <v>-0.008616096056985992</v>
      </c>
      <c r="S23" s="7" t="n">
        <v>0.7023745480044803</v>
      </c>
      <c r="T23" s="7" t="n">
        <v>0.7072330461554261</v>
      </c>
      <c r="U23" s="7" t="n">
        <v>0.7492870569065917</v>
      </c>
      <c r="V23" s="7" t="n">
        <v>0.8399301155537803</v>
      </c>
      <c r="W23" s="7" t="n">
        <v>0.735088393552503</v>
      </c>
      <c r="X23" s="7" t="n">
        <v>1</v>
      </c>
      <c r="Y23" s="7" t="n">
        <v>0.8610300854516839</v>
      </c>
      <c r="Z23" s="7" t="n">
        <v>0.8726539476996943</v>
      </c>
      <c r="AA23" s="7" t="n">
        <v>0.335992958024366</v>
      </c>
      <c r="AB23" s="7" t="n">
        <v>0.2377752589960303</v>
      </c>
      <c r="AC23" s="7" t="n">
        <v>-0.1657835547221713</v>
      </c>
      <c r="AD23" s="7" t="n">
        <v>-0.4981084464987118</v>
      </c>
      <c r="AE23" s="7" t="n">
        <v>0.3502280263461526</v>
      </c>
      <c r="AF23" s="7" t="n">
        <v>-0.4113968084297251</v>
      </c>
      <c r="AG23" s="7" t="n">
        <v>0.8248029683301729</v>
      </c>
      <c r="AH23" s="7" t="n">
        <v>0.7681924420353236</v>
      </c>
      <c r="AI23" s="7" t="n">
        <v>0.6856098352466311</v>
      </c>
      <c r="AJ23" s="7" t="n">
        <v>-0.2030969256171642</v>
      </c>
      <c r="AK23" s="7" t="n">
        <v>0.6897297258396731</v>
      </c>
      <c r="AL23" s="7" t="n">
        <v>-0.385652751363307</v>
      </c>
      <c r="AM23" s="7" t="n">
        <v>-0.2844132780503668</v>
      </c>
      <c r="AN23" s="7" t="n">
        <v>-0.4747338015184964</v>
      </c>
      <c r="AO23" s="7" t="n">
        <v>-0.1612721216003362</v>
      </c>
      <c r="AP23" s="7" t="n">
        <v>0.7303929628860404</v>
      </c>
      <c r="AQ23" s="7" t="n">
        <v>-0.1009799801416199</v>
      </c>
      <c r="AR23" s="7" t="n">
        <v>-0.2244827835681455</v>
      </c>
      <c r="AS23" s="7" t="n">
        <v>0.4829886338736479</v>
      </c>
      <c r="AT23" s="7" t="n">
        <v>-0.1484857254829028</v>
      </c>
      <c r="AU23" s="7" t="n">
        <v>0.812906737133721</v>
      </c>
      <c r="AV23" s="7" t="n">
        <v>-0.09344213079295043</v>
      </c>
      <c r="AW23" s="7" t="n">
        <v>0.7782367647542102</v>
      </c>
      <c r="AX23" s="7" t="n">
        <v>0.7750879650006951</v>
      </c>
      <c r="AY23" s="7" t="n">
        <v>0.8335233069684642</v>
      </c>
      <c r="AZ23" s="7" t="n">
        <v>0.6934417597828261</v>
      </c>
      <c r="BA23" s="7" t="n">
        <v>-0.08213430894648917</v>
      </c>
      <c r="BB23" s="7" t="n">
        <v>0.7559597908773679</v>
      </c>
      <c r="BC23" s="7" t="n">
        <v>0.7818843199867774</v>
      </c>
      <c r="BD23" s="7" t="n">
        <v>0.8100291382037558</v>
      </c>
      <c r="BE23" s="7" t="n">
        <v>0.1050670487728769</v>
      </c>
      <c r="BF23" s="7" t="n">
        <v>0.7391957685187801</v>
      </c>
      <c r="BG23" s="7" t="n">
        <v>-0.1118474460649721</v>
      </c>
      <c r="BH23" s="7" t="n">
        <v>0.7714593901102372</v>
      </c>
      <c r="BI23" s="7" t="n">
        <v>0.3694474389320054</v>
      </c>
      <c r="BJ23" s="7" t="n">
        <v>0.06455255073966043</v>
      </c>
      <c r="BK23" s="7" t="n">
        <v>0.009306962792119114</v>
      </c>
      <c r="BL23" s="7" t="n">
        <v>0.1266507091140182</v>
      </c>
      <c r="BM23" s="7" t="n">
        <v>-0.08787846124236266</v>
      </c>
      <c r="BN23" s="7" t="n">
        <v>0.7787703598041744</v>
      </c>
      <c r="BO23" s="7" t="n">
        <v>0.7583646839710624</v>
      </c>
      <c r="BP23" s="7" t="n">
        <v>0.5744927231424525</v>
      </c>
      <c r="BQ23" s="7" t="n">
        <v>0.7328469133127878</v>
      </c>
      <c r="BR23" s="7" t="n">
        <v>-0.1009800414076081</v>
      </c>
      <c r="BS23" s="7" t="n">
        <v>0.01765200323643382</v>
      </c>
      <c r="BT23" s="7" t="n">
        <v>0.6092842693991946</v>
      </c>
      <c r="BU23" s="7" t="n">
        <v>0.2061396113985606</v>
      </c>
      <c r="BV23" s="7" t="n">
        <v>0.6777345012462537</v>
      </c>
      <c r="BW23" s="7" t="n">
        <v>0.07065675234824682</v>
      </c>
      <c r="BX23" s="7" t="n">
        <v>0.5246704210254612</v>
      </c>
      <c r="BY23" s="7" t="n">
        <v>-0.6569821250532074</v>
      </c>
      <c r="BZ23" s="7" t="n">
        <v>-0.4939433588088918</v>
      </c>
      <c r="CA23" s="7" t="n">
        <v>-0.02848298694800518</v>
      </c>
      <c r="CB23" s="7" t="n">
        <v>0.311808163428295</v>
      </c>
      <c r="CC23" s="7" t="n">
        <v>-0.363474843185816</v>
      </c>
      <c r="CD23" s="7" t="n">
        <v>0.6387737757244397</v>
      </c>
      <c r="CE23" s="7" t="n">
        <v>0.5653879994320634</v>
      </c>
      <c r="CF23" s="7" t="n">
        <v>0.4954204303034308</v>
      </c>
      <c r="CG23" s="7" t="n">
        <v>0.6168210129464075</v>
      </c>
      <c r="CH23" s="7" t="n">
        <v>0.3816365405791444</v>
      </c>
      <c r="CI23" s="7" t="n">
        <v>0.0886154682028866</v>
      </c>
      <c r="CJ23" s="7" t="n">
        <v>0.1783403940381957</v>
      </c>
      <c r="CK23" s="7" t="n">
        <v>0.4925512175168625</v>
      </c>
      <c r="CL23" s="7" t="n">
        <v>-0.2391474657309403</v>
      </c>
      <c r="CM23" s="7" t="n">
        <v>-0.3962662873377609</v>
      </c>
      <c r="CN23" s="7" t="n">
        <v>0.5590374843200212</v>
      </c>
      <c r="CO23" s="7" t="n">
        <v>0.801599606440932</v>
      </c>
      <c r="CP23" s="7" t="n">
        <v>-0.4440007579852548</v>
      </c>
      <c r="CQ23" s="7" t="n">
        <v>0.4489044133040777</v>
      </c>
      <c r="CR23" s="7" t="n">
        <v>-0.291638044852998</v>
      </c>
      <c r="CS23" s="7" t="n">
        <v>0.3587279130648701</v>
      </c>
      <c r="CT23" s="7" t="n">
        <v>0.7781798122389616</v>
      </c>
      <c r="CU23" s="7" t="n">
        <v>0.8096908072252811</v>
      </c>
      <c r="CV23" s="7" t="n">
        <v>-0.09028017386153332</v>
      </c>
      <c r="CW23" s="7" t="n">
        <v>-0.6130397161745222</v>
      </c>
      <c r="CX23" s="7" t="n">
        <v>-0.08228731652474279</v>
      </c>
      <c r="CY23" s="7" t="n">
        <v>0.1423753627682981</v>
      </c>
      <c r="CZ23" s="7" t="n">
        <v>0.8619981570406517</v>
      </c>
      <c r="DA23" s="7" t="n">
        <v>0.8488369500263194</v>
      </c>
      <c r="DB23" s="7" t="n">
        <v>0.5714559050719744</v>
      </c>
      <c r="DC23" s="7" t="n">
        <v>0.1626727504698498</v>
      </c>
      <c r="DD23" s="7" t="n">
        <v>0.510862711078263</v>
      </c>
      <c r="DE23" s="7" t="n">
        <v>0.7614062097924142</v>
      </c>
      <c r="DF23" s="7" t="n">
        <v>-0.540903527134975</v>
      </c>
      <c r="DG23" s="7" t="n">
        <v>0.3295249876739164</v>
      </c>
      <c r="DH23" s="7" t="n">
        <v>0.5187560080982307</v>
      </c>
      <c r="DI23" s="7" t="n">
        <v>0.222637418577132</v>
      </c>
      <c r="DJ23" s="7" t="n">
        <v>-0.5879499184199379</v>
      </c>
      <c r="DK23" s="7" t="n">
        <v>-0.003494928242038467</v>
      </c>
      <c r="DL23" s="7" t="n">
        <v>0.4841135879829355</v>
      </c>
      <c r="DM23" s="7" t="n">
        <v>0.7789873634685026</v>
      </c>
      <c r="DN23" s="7" t="n">
        <v>0.8063102011516335</v>
      </c>
      <c r="DO23" s="7" t="n">
        <v>0.7592205775363129</v>
      </c>
      <c r="DP23" s="7" t="n">
        <v>-0.6047518368161691</v>
      </c>
      <c r="DQ23" s="7" t="n">
        <v>0.6514581209696718</v>
      </c>
      <c r="DR23" s="7" t="n">
        <v>-0.1130709800665782</v>
      </c>
      <c r="DS23" s="7" t="n">
        <v>0.7608435867051977</v>
      </c>
      <c r="DT23" s="7" t="n">
        <v>0.647830966909517</v>
      </c>
      <c r="DU23" s="7" t="n">
        <v>0.1558376151202286</v>
      </c>
      <c r="DV23" s="7" t="n">
        <v>0.5894285107164927</v>
      </c>
      <c r="DW23" s="7" t="n">
        <v>0.1696349981913444</v>
      </c>
      <c r="DX23" s="7" t="n">
        <v>0.7716082310011975</v>
      </c>
      <c r="DY23" s="7" t="n">
        <v>0.7608394781362257</v>
      </c>
      <c r="DZ23" s="7" t="n">
        <v>0.5822209446690624</v>
      </c>
      <c r="EA23" s="7" t="n">
        <v>0.8013082508627777</v>
      </c>
      <c r="EB23" s="7" t="n">
        <v>-0.1713742249711176</v>
      </c>
      <c r="EC23" s="7" t="n">
        <v>0.06534253234809666</v>
      </c>
      <c r="ED23" s="7" t="n">
        <v>0.8002874433496802</v>
      </c>
      <c r="EE23" s="7" t="n">
        <v>0.4589398496774069</v>
      </c>
      <c r="EF23" s="7" t="n">
        <v>0.56165497233888</v>
      </c>
      <c r="EG23" s="7" t="n">
        <v>-0.1918504453765408</v>
      </c>
      <c r="EH23" s="7" t="n">
        <v>0.8353242645764772</v>
      </c>
      <c r="EI23" s="7" t="n">
        <v>0.5804088403834755</v>
      </c>
      <c r="EJ23" s="7" t="n">
        <v>0.5984379493429232</v>
      </c>
      <c r="EK23" s="7" t="n">
        <v>0.7766286978133936</v>
      </c>
      <c r="EL23" s="7" t="n">
        <v>0.5404902630077065</v>
      </c>
      <c r="EM23" s="7" t="n">
        <v>0.610847839801303</v>
      </c>
      <c r="EN23" s="7" t="n">
        <v>0.3389469184894581</v>
      </c>
      <c r="EO23" s="7" t="n">
        <v>0.2113086197830864</v>
      </c>
      <c r="EP23" s="7" t="n">
        <v>0.6307035773928171</v>
      </c>
      <c r="EQ23" s="7" t="n">
        <v>0.6402942345173174</v>
      </c>
      <c r="ER23" s="7" t="n">
        <v>0.8763698573282471</v>
      </c>
      <c r="ES23" s="7" t="n">
        <v>0.3512877855861845</v>
      </c>
      <c r="ET23" s="7" t="n">
        <v>-0.05087053328643461</v>
      </c>
      <c r="EU23" s="7" t="n">
        <v>0.5835658728838545</v>
      </c>
      <c r="EV23" s="7" t="n">
        <v>0.7640047965396826</v>
      </c>
      <c r="EW23" s="7" t="n">
        <v>0.7823080364120201</v>
      </c>
      <c r="EX23" s="7" t="n">
        <v>0.6914050006474005</v>
      </c>
      <c r="EY23" s="7" t="n">
        <v>0.7331101314714581</v>
      </c>
      <c r="EZ23" s="7" t="n">
        <v>-0.3961824312716896</v>
      </c>
      <c r="FA23" s="7" t="n">
        <v>0.01599010019785136</v>
      </c>
      <c r="FB23" s="7" t="n">
        <v>-0.07160148095316785</v>
      </c>
      <c r="FC23" s="7" t="n">
        <v>-0.1763490871125761</v>
      </c>
      <c r="FD23" s="7" t="n">
        <v>0.000242275869418222</v>
      </c>
      <c r="FE23" s="7" t="n">
        <v>0.5913489282082678</v>
      </c>
      <c r="FF23" s="7" t="n">
        <v>0.7283188061750467</v>
      </c>
      <c r="FG23" s="7" t="n">
        <v>0.7879125185331541</v>
      </c>
      <c r="FH23" s="7" t="n">
        <v>0.7467100780108178</v>
      </c>
      <c r="FI23" s="7" t="n">
        <v>0.7023892035051863</v>
      </c>
      <c r="FJ23" s="7" t="n">
        <v>0.6298048029342853</v>
      </c>
      <c r="FK23" s="7" t="n">
        <v>0.649773993809495</v>
      </c>
      <c r="FL23" s="7" t="n">
        <v>0.6428524639892097</v>
      </c>
      <c r="FM23" s="7" t="n">
        <v>0.8347007240861537</v>
      </c>
      <c r="FN23" s="7" t="n">
        <v>0.524551343758314</v>
      </c>
      <c r="FO23" s="7" t="n">
        <v>0.5295970684891893</v>
      </c>
      <c r="FP23" s="7" t="n">
        <v>-0.4776514529756273</v>
      </c>
      <c r="FQ23" s="7" t="n">
        <v>-0.06020306086944392</v>
      </c>
      <c r="FR23" s="7" t="n">
        <v>0.7038613093045062</v>
      </c>
      <c r="FS23" s="7" t="n">
        <v>0.6794657648246166</v>
      </c>
      <c r="FT23" s="7" t="n">
        <v>0.4527894237108577</v>
      </c>
      <c r="FU23" s="7" t="n">
        <v>-0.4235568616546459</v>
      </c>
      <c r="FV23" s="7" t="n">
        <v>-0.1267159061207672</v>
      </c>
      <c r="FW23" s="7" t="n">
        <v>0.08327317270422978</v>
      </c>
      <c r="FX23" s="7" t="n">
        <v>0.3597659469596347</v>
      </c>
      <c r="FY23" s="7" t="n">
        <v>0.6971197025893799</v>
      </c>
      <c r="FZ23" s="7" t="n">
        <v>0.2652471129418441</v>
      </c>
      <c r="GA23" s="7" t="n">
        <v>-0.6564378258601956</v>
      </c>
      <c r="GB23" s="7" t="n">
        <v>-0.02224982957915886</v>
      </c>
      <c r="GC23" s="7" t="n">
        <v>-0.09819381147905518</v>
      </c>
      <c r="GD23" s="7" t="n">
        <v>0.7152562944102157</v>
      </c>
      <c r="GE23" s="7" t="n">
        <v>0.139086160450031</v>
      </c>
      <c r="GF23" s="7" t="n">
        <v>-0.04483889523194073</v>
      </c>
      <c r="GG23" s="7" t="n">
        <v>0.3872829445235493</v>
      </c>
      <c r="GH23" s="7" t="n">
        <v>0.02927214105491022</v>
      </c>
      <c r="GI23" s="7" t="n">
        <v>0.7988708939789698</v>
      </c>
      <c r="GJ23" s="7" t="n">
        <v>-0.6284221745570956</v>
      </c>
      <c r="GK23" s="7" t="n">
        <v>0.8121319144143241</v>
      </c>
      <c r="GL23" s="7" t="n">
        <v>0.7817091057103329</v>
      </c>
      <c r="GM23" s="7" t="n">
        <v>0.6897931773446024</v>
      </c>
      <c r="GN23" s="7" t="n">
        <v>0.5975426674389677</v>
      </c>
      <c r="GO23" s="7" t="n">
        <v>0.8310458865903478</v>
      </c>
      <c r="GP23" s="7" t="n">
        <v>-0.1578624570222406</v>
      </c>
      <c r="GQ23" s="7" t="n">
        <v>-0.6221085297991665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0.7372440383753672</v>
      </c>
      <c r="D24" s="7" t="n">
        <v>0.6661750160776055</v>
      </c>
      <c r="E24" s="7" t="n">
        <v>-0.367470886725047</v>
      </c>
      <c r="F24" s="7" t="n">
        <v>0.565844467683928</v>
      </c>
      <c r="G24" s="7" t="n">
        <v>-0.2687205495654654</v>
      </c>
      <c r="H24" s="7" t="n">
        <v>-0.2323037250315989</v>
      </c>
      <c r="I24" s="7" t="n">
        <v>0.02617165039207321</v>
      </c>
      <c r="J24" s="7" t="n">
        <v>0.4057567000288259</v>
      </c>
      <c r="K24" s="7" t="n">
        <v>0.373600129630817</v>
      </c>
      <c r="L24" s="7" t="n">
        <v>-0.06866701194358074</v>
      </c>
      <c r="M24" s="7" t="n">
        <v>-0.3357399790963769</v>
      </c>
      <c r="N24" s="7" t="n">
        <v>0.7498571097943642</v>
      </c>
      <c r="O24" s="7" t="n">
        <v>0.811644381369736</v>
      </c>
      <c r="P24" s="7" t="n">
        <v>0.9711212105916653</v>
      </c>
      <c r="Q24" s="7" t="n">
        <v>0.9188340702047462</v>
      </c>
      <c r="R24" s="7" t="n">
        <v>0.1489914301051437</v>
      </c>
      <c r="S24" s="7" t="n">
        <v>0.919350010982171</v>
      </c>
      <c r="T24" s="7" t="n">
        <v>0.9082623938680466</v>
      </c>
      <c r="U24" s="7" t="n">
        <v>0.8673257080618451</v>
      </c>
      <c r="V24" s="7" t="n">
        <v>0.9387948319417929</v>
      </c>
      <c r="W24" s="7" t="n">
        <v>0.7979809429211363</v>
      </c>
      <c r="X24" s="7" t="n">
        <v>0.8610300854516839</v>
      </c>
      <c r="Y24" s="7" t="n">
        <v>1</v>
      </c>
      <c r="Z24" s="7" t="n">
        <v>0.9366744396492335</v>
      </c>
      <c r="AA24" s="7" t="n">
        <v>0.3766684649829278</v>
      </c>
      <c r="AB24" s="7" t="n">
        <v>0.2851519739922885</v>
      </c>
      <c r="AC24" s="7" t="n">
        <v>0.004040807713927203</v>
      </c>
      <c r="AD24" s="7" t="n">
        <v>-0.2697892733007114</v>
      </c>
      <c r="AE24" s="7" t="n">
        <v>0.3779157300740945</v>
      </c>
      <c r="AF24" s="7" t="n">
        <v>-0.3391816468237051</v>
      </c>
      <c r="AG24" s="7" t="n">
        <v>0.8605341722626721</v>
      </c>
      <c r="AH24" s="7" t="n">
        <v>0.8730745738508854</v>
      </c>
      <c r="AI24" s="7" t="n">
        <v>0.8086767298673666</v>
      </c>
      <c r="AJ24" s="7" t="n">
        <v>-0.02666334280101922</v>
      </c>
      <c r="AK24" s="7" t="n">
        <v>0.7992295935559772</v>
      </c>
      <c r="AL24" s="7" t="n">
        <v>-0.2982968832107107</v>
      </c>
      <c r="AM24" s="7" t="n">
        <v>-0.2351692106093015</v>
      </c>
      <c r="AN24" s="7" t="n">
        <v>-0.2661375070647263</v>
      </c>
      <c r="AO24" s="7" t="n">
        <v>0.01362855861315465</v>
      </c>
      <c r="AP24" s="7" t="n">
        <v>0.7529080905063363</v>
      </c>
      <c r="AQ24" s="7" t="n">
        <v>0.02696345552739694</v>
      </c>
      <c r="AR24" s="7" t="n">
        <v>-0.1279172212787361</v>
      </c>
      <c r="AS24" s="7" t="n">
        <v>0.5919998116712938</v>
      </c>
      <c r="AT24" s="7" t="n">
        <v>0.01968628810921262</v>
      </c>
      <c r="AU24" s="7" t="n">
        <v>0.9282895056209038</v>
      </c>
      <c r="AV24" s="7" t="n">
        <v>0.0191187084483046</v>
      </c>
      <c r="AW24" s="7" t="n">
        <v>0.8398541254391599</v>
      </c>
      <c r="AX24" s="7" t="n">
        <v>0.8361726245518897</v>
      </c>
      <c r="AY24" s="7" t="n">
        <v>0.8224627621232327</v>
      </c>
      <c r="AZ24" s="7" t="n">
        <v>0.7064468019677869</v>
      </c>
      <c r="BA24" s="7" t="n">
        <v>0.09182053711229739</v>
      </c>
      <c r="BB24" s="7" t="n">
        <v>0.8012448476031885</v>
      </c>
      <c r="BC24" s="7" t="n">
        <v>0.8340129919917963</v>
      </c>
      <c r="BD24" s="7" t="n">
        <v>0.8160450091914382</v>
      </c>
      <c r="BE24" s="7" t="n">
        <v>0.2215907653664839</v>
      </c>
      <c r="BF24" s="7" t="n">
        <v>0.7914182535308567</v>
      </c>
      <c r="BG24" s="7" t="n">
        <v>-0.03089099090891318</v>
      </c>
      <c r="BH24" s="7" t="n">
        <v>0.7832321147175778</v>
      </c>
      <c r="BI24" s="7" t="n">
        <v>0.4011627035050334</v>
      </c>
      <c r="BJ24" s="7" t="n">
        <v>0.2185732054937641</v>
      </c>
      <c r="BK24" s="7" t="n">
        <v>0.1292514467054547</v>
      </c>
      <c r="BL24" s="7" t="n">
        <v>0.118923125102301</v>
      </c>
      <c r="BM24" s="7" t="n">
        <v>0.074865061919496</v>
      </c>
      <c r="BN24" s="7" t="n">
        <v>0.8490141150967386</v>
      </c>
      <c r="BO24" s="7" t="n">
        <v>0.8108388366915836</v>
      </c>
      <c r="BP24" s="7" t="n">
        <v>0.6482604975682351</v>
      </c>
      <c r="BQ24" s="7" t="n">
        <v>0.7815625323754484</v>
      </c>
      <c r="BR24" s="7" t="n">
        <v>0.02696334480137697</v>
      </c>
      <c r="BS24" s="7" t="n">
        <v>0.1692466927352174</v>
      </c>
      <c r="BT24" s="7" t="n">
        <v>0.6259746300902719</v>
      </c>
      <c r="BU24" s="7" t="n">
        <v>0.1837555709549266</v>
      </c>
      <c r="BV24" s="7" t="n">
        <v>0.6732178589632726</v>
      </c>
      <c r="BW24" s="7" t="n">
        <v>0.2162072477191855</v>
      </c>
      <c r="BX24" s="7" t="n">
        <v>0.5182806459480181</v>
      </c>
      <c r="BY24" s="7" t="n">
        <v>-0.5994585847823104</v>
      </c>
      <c r="BZ24" s="7" t="n">
        <v>-0.3161378088267811</v>
      </c>
      <c r="CA24" s="7" t="n">
        <v>0.1122837125659584</v>
      </c>
      <c r="CB24" s="7" t="n">
        <v>0.4151237194175298</v>
      </c>
      <c r="CC24" s="7" t="n">
        <v>-0.2837575167748506</v>
      </c>
      <c r="CD24" s="7" t="n">
        <v>0.7767424726733905</v>
      </c>
      <c r="CE24" s="7" t="n">
        <v>0.7058545938993593</v>
      </c>
      <c r="CF24" s="7" t="n">
        <v>0.6380406884124605</v>
      </c>
      <c r="CG24" s="7" t="n">
        <v>0.5519787063131368</v>
      </c>
      <c r="CH24" s="7" t="n">
        <v>0.4192319967458266</v>
      </c>
      <c r="CI24" s="7" t="n">
        <v>0.0877374135046062</v>
      </c>
      <c r="CJ24" s="7" t="n">
        <v>0.2136949538302342</v>
      </c>
      <c r="CK24" s="7" t="n">
        <v>0.5391775253799779</v>
      </c>
      <c r="CL24" s="7" t="n">
        <v>-0.2125939025725199</v>
      </c>
      <c r="CM24" s="7" t="n">
        <v>-0.2341389577921454</v>
      </c>
      <c r="CN24" s="7" t="n">
        <v>0.6770012332769602</v>
      </c>
      <c r="CO24" s="7" t="n">
        <v>0.9217520463495879</v>
      </c>
      <c r="CP24" s="7" t="n">
        <v>-0.2250718865778658</v>
      </c>
      <c r="CQ24" s="7" t="n">
        <v>0.4059660097414827</v>
      </c>
      <c r="CR24" s="7" t="n">
        <v>-0.196549920207228</v>
      </c>
      <c r="CS24" s="7" t="n">
        <v>0.4049905069023641</v>
      </c>
      <c r="CT24" s="7" t="n">
        <v>0.873493874218231</v>
      </c>
      <c r="CU24" s="7" t="n">
        <v>0.7535440330295876</v>
      </c>
      <c r="CV24" s="7" t="n">
        <v>0.07663530797943729</v>
      </c>
      <c r="CW24" s="7" t="n">
        <v>-0.5199160519255912</v>
      </c>
      <c r="CX24" s="7" t="n">
        <v>0.08398389212379519</v>
      </c>
      <c r="CY24" s="7" t="n">
        <v>0.09020092394434921</v>
      </c>
      <c r="CZ24" s="7" t="n">
        <v>0.81312498034063</v>
      </c>
      <c r="DA24" s="7" t="n">
        <v>0.9439181263301669</v>
      </c>
      <c r="DB24" s="7" t="n">
        <v>0.6428908038002396</v>
      </c>
      <c r="DC24" s="7" t="n">
        <v>0.1204944716031413</v>
      </c>
      <c r="DD24" s="7" t="n">
        <v>0.5789102280487405</v>
      </c>
      <c r="DE24" s="7" t="n">
        <v>0.8413923556124415</v>
      </c>
      <c r="DF24" s="7" t="n">
        <v>-0.4318326006312882</v>
      </c>
      <c r="DG24" s="7" t="n">
        <v>0.3635660998862218</v>
      </c>
      <c r="DH24" s="7" t="n">
        <v>0.5139735791713456</v>
      </c>
      <c r="DI24" s="7" t="n">
        <v>0.2769241024214564</v>
      </c>
      <c r="DJ24" s="7" t="n">
        <v>-0.5310564817660954</v>
      </c>
      <c r="DK24" s="7" t="n">
        <v>0.1064240913798709</v>
      </c>
      <c r="DL24" s="7" t="n">
        <v>0.4744975251020332</v>
      </c>
      <c r="DM24" s="7" t="n">
        <v>0.8597281627354</v>
      </c>
      <c r="DN24" s="7" t="n">
        <v>0.8301549724252589</v>
      </c>
      <c r="DO24" s="7" t="n">
        <v>0.8767489179128346</v>
      </c>
      <c r="DP24" s="7" t="n">
        <v>-0.4192294627137979</v>
      </c>
      <c r="DQ24" s="7" t="n">
        <v>0.7544394638544325</v>
      </c>
      <c r="DR24" s="7" t="n">
        <v>0.05536175610066457</v>
      </c>
      <c r="DS24" s="7" t="n">
        <v>0.7819816779282492</v>
      </c>
      <c r="DT24" s="7" t="n">
        <v>0.4488293509005129</v>
      </c>
      <c r="DU24" s="7" t="n">
        <v>0.1465007044051329</v>
      </c>
      <c r="DV24" s="7" t="n">
        <v>0.7418706304691061</v>
      </c>
      <c r="DW24" s="7" t="n">
        <v>0.1831003100550581</v>
      </c>
      <c r="DX24" s="7" t="n">
        <v>0.7961505309056343</v>
      </c>
      <c r="DY24" s="7" t="n">
        <v>0.897628689214843</v>
      </c>
      <c r="DZ24" s="7" t="n">
        <v>0.7814521252629378</v>
      </c>
      <c r="EA24" s="7" t="n">
        <v>0.8235147600215437</v>
      </c>
      <c r="EB24" s="7" t="n">
        <v>-0.02661973658638734</v>
      </c>
      <c r="EC24" s="7" t="n">
        <v>0.2171580544096879</v>
      </c>
      <c r="ED24" s="7" t="n">
        <v>0.9090796312973231</v>
      </c>
      <c r="EE24" s="7" t="n">
        <v>0.5472190978860489</v>
      </c>
      <c r="EF24" s="7" t="n">
        <v>0.6364649594979764</v>
      </c>
      <c r="EG24" s="7" t="n">
        <v>-0.02385723814129647</v>
      </c>
      <c r="EH24" s="7" t="n">
        <v>0.9083674631290146</v>
      </c>
      <c r="EI24" s="7" t="n">
        <v>0.5769270347404878</v>
      </c>
      <c r="EJ24" s="7" t="n">
        <v>0.5681806306767354</v>
      </c>
      <c r="EK24" s="7" t="n">
        <v>0.8949645129112529</v>
      </c>
      <c r="EL24" s="7" t="n">
        <v>0.5550818270458863</v>
      </c>
      <c r="EM24" s="7" t="n">
        <v>0.8283415251868367</v>
      </c>
      <c r="EN24" s="7" t="n">
        <v>0.2748482242642308</v>
      </c>
      <c r="EO24" s="7" t="n">
        <v>0.3113289865669753</v>
      </c>
      <c r="EP24" s="7" t="n">
        <v>0.7119762072081887</v>
      </c>
      <c r="EQ24" s="7" t="n">
        <v>0.8591885538715276</v>
      </c>
      <c r="ER24" s="7" t="n">
        <v>0.7643808503035576</v>
      </c>
      <c r="ES24" s="7" t="n">
        <v>0.3920225775508159</v>
      </c>
      <c r="ET24" s="7" t="n">
        <v>0.0653736589193101</v>
      </c>
      <c r="EU24" s="7" t="n">
        <v>0.6497025348486429</v>
      </c>
      <c r="EV24" s="7" t="n">
        <v>0.7204197834894005</v>
      </c>
      <c r="EW24" s="7" t="n">
        <v>0.8870368735438581</v>
      </c>
      <c r="EX24" s="7" t="n">
        <v>0.8935550822287065</v>
      </c>
      <c r="EY24" s="7" t="n">
        <v>0.9121247222788145</v>
      </c>
      <c r="EZ24" s="7" t="n">
        <v>-0.2665185202587835</v>
      </c>
      <c r="FA24" s="7" t="n">
        <v>0.1046043768198895</v>
      </c>
      <c r="FB24" s="7" t="n">
        <v>-0.01839568702359275</v>
      </c>
      <c r="FC24" s="7" t="n">
        <v>-0.1061333027708884</v>
      </c>
      <c r="FD24" s="7" t="n">
        <v>0.05300430541173578</v>
      </c>
      <c r="FE24" s="7" t="n">
        <v>0.8195541226332866</v>
      </c>
      <c r="FF24" s="7" t="n">
        <v>0.9126091410016791</v>
      </c>
      <c r="FG24" s="7" t="n">
        <v>0.8884542762977095</v>
      </c>
      <c r="FH24" s="7" t="n">
        <v>0.784583032441117</v>
      </c>
      <c r="FI24" s="7" t="n">
        <v>0.8904588783398932</v>
      </c>
      <c r="FJ24" s="7" t="n">
        <v>0.5931301887262257</v>
      </c>
      <c r="FK24" s="7" t="n">
        <v>0.3880607714304056</v>
      </c>
      <c r="FL24" s="7" t="n">
        <v>0.7011004725360913</v>
      </c>
      <c r="FM24" s="7" t="n">
        <v>0.8624251100962055</v>
      </c>
      <c r="FN24" s="7" t="n">
        <v>0.5334747337162065</v>
      </c>
      <c r="FO24" s="7" t="n">
        <v>0.4715092288511285</v>
      </c>
      <c r="FP24" s="7" t="n">
        <v>-0.353427906130295</v>
      </c>
      <c r="FQ24" s="7" t="n">
        <v>0.02234826161492872</v>
      </c>
      <c r="FR24" s="7" t="n">
        <v>0.9034677036496778</v>
      </c>
      <c r="FS24" s="7" t="n">
        <v>0.8640651244419066</v>
      </c>
      <c r="FT24" s="7" t="n">
        <v>0.4123324688602962</v>
      </c>
      <c r="FU24" s="7" t="n">
        <v>-0.3215009216781403</v>
      </c>
      <c r="FV24" s="7" t="n">
        <v>-0.05492457580876833</v>
      </c>
      <c r="FW24" s="7" t="n">
        <v>0.1450178697298275</v>
      </c>
      <c r="FX24" s="7" t="n">
        <v>0.3961473298991341</v>
      </c>
      <c r="FY24" s="7" t="n">
        <v>0.8984005481304232</v>
      </c>
      <c r="FZ24" s="7" t="n">
        <v>0.1007964750674971</v>
      </c>
      <c r="GA24" s="7" t="n">
        <v>-0.5990486571643574</v>
      </c>
      <c r="GB24" s="7" t="n">
        <v>0.1328245583209302</v>
      </c>
      <c r="GC24" s="7" t="n">
        <v>-0.06223881986412029</v>
      </c>
      <c r="GD24" s="7" t="n">
        <v>0.9177338274108381</v>
      </c>
      <c r="GE24" s="7" t="n">
        <v>0.1689122963701758</v>
      </c>
      <c r="GF24" s="7" t="n">
        <v>0.06638194305607731</v>
      </c>
      <c r="GG24" s="7" t="n">
        <v>0.4124663327593467</v>
      </c>
      <c r="GH24" s="7" t="n">
        <v>0.1395542123690743</v>
      </c>
      <c r="GI24" s="7" t="n">
        <v>0.9402066418505874</v>
      </c>
      <c r="GJ24" s="7" t="n">
        <v>-0.5389143487534623</v>
      </c>
      <c r="GK24" s="7" t="n">
        <v>0.9242464871153421</v>
      </c>
      <c r="GL24" s="7" t="n">
        <v>0.5571709716848368</v>
      </c>
      <c r="GM24" s="7" t="n">
        <v>0.8182259237441333</v>
      </c>
      <c r="GN24" s="7" t="n">
        <v>0.656722373635407</v>
      </c>
      <c r="GO24" s="7" t="n">
        <v>0.9607396667652237</v>
      </c>
      <c r="GP24" s="7" t="n">
        <v>-0.009403346897748096</v>
      </c>
      <c r="GQ24" s="7" t="n">
        <v>-0.4839305120894503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0.7331679570570659</v>
      </c>
      <c r="D25" s="7" t="n">
        <v>0.6101904940135543</v>
      </c>
      <c r="E25" s="7" t="n">
        <v>-0.3600232926212187</v>
      </c>
      <c r="F25" s="7" t="n">
        <v>0.4753364146323388</v>
      </c>
      <c r="G25" s="7" t="n">
        <v>-0.2709947893040174</v>
      </c>
      <c r="H25" s="7" t="n">
        <v>-0.2578771584956684</v>
      </c>
      <c r="I25" s="7" t="n">
        <v>-0.01633040282286031</v>
      </c>
      <c r="J25" s="7" t="n">
        <v>0.4481367380427895</v>
      </c>
      <c r="K25" s="7" t="n">
        <v>0.4009151219912908</v>
      </c>
      <c r="L25" s="7" t="n">
        <v>-0.09089545372210671</v>
      </c>
      <c r="M25" s="7" t="n">
        <v>-0.3365460328408305</v>
      </c>
      <c r="N25" s="7" t="n">
        <v>0.7133405911419149</v>
      </c>
      <c r="O25" s="7" t="n">
        <v>0.7849027816301668</v>
      </c>
      <c r="P25" s="7" t="n">
        <v>0.9226454528060134</v>
      </c>
      <c r="Q25" s="7" t="n">
        <v>0.8271248036154638</v>
      </c>
      <c r="R25" s="7" t="n">
        <v>0.150421208496081</v>
      </c>
      <c r="S25" s="7" t="n">
        <v>0.8269956828846867</v>
      </c>
      <c r="T25" s="7" t="n">
        <v>0.8223907176727626</v>
      </c>
      <c r="U25" s="7" t="n">
        <v>0.8751522359712856</v>
      </c>
      <c r="V25" s="7" t="n">
        <v>0.8687901310362481</v>
      </c>
      <c r="W25" s="7" t="n">
        <v>0.8435715212203048</v>
      </c>
      <c r="X25" s="7" t="n">
        <v>0.8726539476996943</v>
      </c>
      <c r="Y25" s="7" t="n">
        <v>0.9366744396492335</v>
      </c>
      <c r="Z25" s="7" t="n">
        <v>1</v>
      </c>
      <c r="AA25" s="7" t="n">
        <v>0.4335399500282213</v>
      </c>
      <c r="AB25" s="7" t="n">
        <v>0.3377803586252326</v>
      </c>
      <c r="AC25" s="7" t="n">
        <v>-0.03248933183246948</v>
      </c>
      <c r="AD25" s="7" t="n">
        <v>-0.285501527482713</v>
      </c>
      <c r="AE25" s="7" t="n">
        <v>0.4387698921964856</v>
      </c>
      <c r="AF25" s="7" t="n">
        <v>-0.3359475520286297</v>
      </c>
      <c r="AG25" s="7" t="n">
        <v>0.9176366239564969</v>
      </c>
      <c r="AH25" s="7" t="n">
        <v>0.8741184496161779</v>
      </c>
      <c r="AI25" s="7" t="n">
        <v>0.7845411553357738</v>
      </c>
      <c r="AJ25" s="7" t="n">
        <v>-0.07159631901818253</v>
      </c>
      <c r="AK25" s="7" t="n">
        <v>0.7479178646969054</v>
      </c>
      <c r="AL25" s="7" t="n">
        <v>-0.2777284973133783</v>
      </c>
      <c r="AM25" s="7" t="n">
        <v>-0.2954760289837892</v>
      </c>
      <c r="AN25" s="7" t="n">
        <v>-0.2480053645592483</v>
      </c>
      <c r="AO25" s="7" t="n">
        <v>-0.007305069193539013</v>
      </c>
      <c r="AP25" s="7" t="n">
        <v>0.7593191784602251</v>
      </c>
      <c r="AQ25" s="7" t="n">
        <v>0.06688055946271833</v>
      </c>
      <c r="AR25" s="7" t="n">
        <v>-0.03983176796980147</v>
      </c>
      <c r="AS25" s="7" t="n">
        <v>0.5809736392051109</v>
      </c>
      <c r="AT25" s="7" t="n">
        <v>0.001230880592933473</v>
      </c>
      <c r="AU25" s="7" t="n">
        <v>0.8837062711327739</v>
      </c>
      <c r="AV25" s="7" t="n">
        <v>0.05428028966963227</v>
      </c>
      <c r="AW25" s="7" t="n">
        <v>0.842446176593071</v>
      </c>
      <c r="AX25" s="7" t="n">
        <v>0.8176875677556952</v>
      </c>
      <c r="AY25" s="7" t="n">
        <v>0.8880003872180713</v>
      </c>
      <c r="AZ25" s="7" t="n">
        <v>0.7021352455192474</v>
      </c>
      <c r="BA25" s="7" t="n">
        <v>0.1253479671157935</v>
      </c>
      <c r="BB25" s="7" t="n">
        <v>0.7836381166751731</v>
      </c>
      <c r="BC25" s="7" t="n">
        <v>0.8148058443236235</v>
      </c>
      <c r="BD25" s="7" t="n">
        <v>0.9015773192651524</v>
      </c>
      <c r="BE25" s="7" t="n">
        <v>0.2098482918384073</v>
      </c>
      <c r="BF25" s="7" t="n">
        <v>0.7739126456485654</v>
      </c>
      <c r="BG25" s="7" t="n">
        <v>0.06376873363362001</v>
      </c>
      <c r="BH25" s="7" t="n">
        <v>0.7902787790472894</v>
      </c>
      <c r="BI25" s="7" t="n">
        <v>0.4620950041104012</v>
      </c>
      <c r="BJ25" s="7" t="n">
        <v>0.1999534228490461</v>
      </c>
      <c r="BK25" s="7" t="n">
        <v>0.1753253957729028</v>
      </c>
      <c r="BL25" s="7" t="n">
        <v>0.08744796781417621</v>
      </c>
      <c r="BM25" s="7" t="n">
        <v>0.05630780408112075</v>
      </c>
      <c r="BN25" s="7" t="n">
        <v>0.83336957171808</v>
      </c>
      <c r="BO25" s="7" t="n">
        <v>0.7885342451973802</v>
      </c>
      <c r="BP25" s="7" t="n">
        <v>0.663430286324267</v>
      </c>
      <c r="BQ25" s="7" t="n">
        <v>0.7680956277125358</v>
      </c>
      <c r="BR25" s="7" t="n">
        <v>0.06688051741383454</v>
      </c>
      <c r="BS25" s="7" t="n">
        <v>0.1591523505677817</v>
      </c>
      <c r="BT25" s="7" t="n">
        <v>0.6720836329885012</v>
      </c>
      <c r="BU25" s="7" t="n">
        <v>0.2774097404912922</v>
      </c>
      <c r="BV25" s="7" t="n">
        <v>0.7358978154727246</v>
      </c>
      <c r="BW25" s="7" t="n">
        <v>0.2012516587233672</v>
      </c>
      <c r="BX25" s="7" t="n">
        <v>0.54959691365471</v>
      </c>
      <c r="BY25" s="7" t="n">
        <v>-0.5833493056912328</v>
      </c>
      <c r="BZ25" s="7" t="n">
        <v>-0.3168611503152098</v>
      </c>
      <c r="CA25" s="7" t="n">
        <v>0.1161371887075088</v>
      </c>
      <c r="CB25" s="7" t="n">
        <v>0.4456351790602729</v>
      </c>
      <c r="CC25" s="7" t="n">
        <v>-0.2999745149359227</v>
      </c>
      <c r="CD25" s="7" t="n">
        <v>0.7477834543420542</v>
      </c>
      <c r="CE25" s="7" t="n">
        <v>0.6491123481076359</v>
      </c>
      <c r="CF25" s="7" t="n">
        <v>0.59541440148156</v>
      </c>
      <c r="CG25" s="7" t="n">
        <v>0.6325674455731397</v>
      </c>
      <c r="CH25" s="7" t="n">
        <v>0.4768046215361315</v>
      </c>
      <c r="CI25" s="7" t="n">
        <v>0.219931458098501</v>
      </c>
      <c r="CJ25" s="7" t="n">
        <v>0.2297806029083366</v>
      </c>
      <c r="CK25" s="7" t="n">
        <v>0.5968614967576158</v>
      </c>
      <c r="CL25" s="7" t="n">
        <v>-0.1448186429909869</v>
      </c>
      <c r="CM25" s="7" t="n">
        <v>-0.2223948960798812</v>
      </c>
      <c r="CN25" s="7" t="n">
        <v>0.6987912552091681</v>
      </c>
      <c r="CO25" s="7" t="n">
        <v>0.8721871185772967</v>
      </c>
      <c r="CP25" s="7" t="n">
        <v>-0.2224442208562609</v>
      </c>
      <c r="CQ25" s="7" t="n">
        <v>0.4488308967331703</v>
      </c>
      <c r="CR25" s="7" t="n">
        <v>-0.1030179617790392</v>
      </c>
      <c r="CS25" s="7" t="n">
        <v>0.4623651675289012</v>
      </c>
      <c r="CT25" s="7" t="n">
        <v>0.8414325725705235</v>
      </c>
      <c r="CU25" s="7" t="n">
        <v>0.7736803806378513</v>
      </c>
      <c r="CV25" s="7" t="n">
        <v>0.0396590572839316</v>
      </c>
      <c r="CW25" s="7" t="n">
        <v>-0.5115256026904071</v>
      </c>
      <c r="CX25" s="7" t="n">
        <v>0.06591894229160267</v>
      </c>
      <c r="CY25" s="7" t="n">
        <v>0.1785893930479967</v>
      </c>
      <c r="CZ25" s="7" t="n">
        <v>0.8426764466118972</v>
      </c>
      <c r="DA25" s="7" t="n">
        <v>0.9045420661615023</v>
      </c>
      <c r="DB25" s="7" t="n">
        <v>0.6851384397767056</v>
      </c>
      <c r="DC25" s="7" t="n">
        <v>0.2170269098350354</v>
      </c>
      <c r="DD25" s="7" t="n">
        <v>0.6309803679215077</v>
      </c>
      <c r="DE25" s="7" t="n">
        <v>0.8597191146256196</v>
      </c>
      <c r="DF25" s="7" t="n">
        <v>-0.4038462826194598</v>
      </c>
      <c r="DG25" s="7" t="n">
        <v>0.4272211291043956</v>
      </c>
      <c r="DH25" s="7" t="n">
        <v>0.5461454083315487</v>
      </c>
      <c r="DI25" s="7" t="n">
        <v>0.3405007638942337</v>
      </c>
      <c r="DJ25" s="7" t="n">
        <v>-0.5173315971864079</v>
      </c>
      <c r="DK25" s="7" t="n">
        <v>0.154966343917372</v>
      </c>
      <c r="DL25" s="7" t="n">
        <v>0.5388824615379569</v>
      </c>
      <c r="DM25" s="7" t="n">
        <v>0.8236939946093418</v>
      </c>
      <c r="DN25" s="7" t="n">
        <v>0.8088994479970508</v>
      </c>
      <c r="DO25" s="7" t="n">
        <v>0.8203575112192666</v>
      </c>
      <c r="DP25" s="7" t="n">
        <v>-0.4146899028111799</v>
      </c>
      <c r="DQ25" s="7" t="n">
        <v>0.7813892873777271</v>
      </c>
      <c r="DR25" s="7" t="n">
        <v>0.03152743305216182</v>
      </c>
      <c r="DS25" s="7" t="n">
        <v>0.7781753766057617</v>
      </c>
      <c r="DT25" s="7" t="n">
        <v>0.5254363028775767</v>
      </c>
      <c r="DU25" s="7" t="n">
        <v>0.190525321702738</v>
      </c>
      <c r="DV25" s="7" t="n">
        <v>0.7499491729708621</v>
      </c>
      <c r="DW25" s="7" t="n">
        <v>0.1633186770657189</v>
      </c>
      <c r="DX25" s="7" t="n">
        <v>0.8017568203306124</v>
      </c>
      <c r="DY25" s="7" t="n">
        <v>0.8385014486441026</v>
      </c>
      <c r="DZ25" s="7" t="n">
        <v>0.7123845391871321</v>
      </c>
      <c r="EA25" s="7" t="n">
        <v>0.8135970620529573</v>
      </c>
      <c r="EB25" s="7" t="n">
        <v>-0.06669949105375168</v>
      </c>
      <c r="EC25" s="7" t="n">
        <v>0.1974321646931568</v>
      </c>
      <c r="ED25" s="7" t="n">
        <v>0.8570543422290867</v>
      </c>
      <c r="EE25" s="7" t="n">
        <v>0.5928593256268962</v>
      </c>
      <c r="EF25" s="7" t="n">
        <v>0.6691574559898636</v>
      </c>
      <c r="EG25" s="7" t="n">
        <v>-0.03812070093936388</v>
      </c>
      <c r="EH25" s="7" t="n">
        <v>0.8734039321512157</v>
      </c>
      <c r="EI25" s="7" t="n">
        <v>0.6380638974497626</v>
      </c>
      <c r="EJ25" s="7" t="n">
        <v>0.6086529368615361</v>
      </c>
      <c r="EK25" s="7" t="n">
        <v>0.8407154968583537</v>
      </c>
      <c r="EL25" s="7" t="n">
        <v>0.5583880854032881</v>
      </c>
      <c r="EM25" s="7" t="n">
        <v>0.7569815531736769</v>
      </c>
      <c r="EN25" s="7" t="n">
        <v>0.2864236237295263</v>
      </c>
      <c r="EO25" s="7" t="n">
        <v>0.3877279779622582</v>
      </c>
      <c r="EP25" s="7" t="n">
        <v>0.7134143179850246</v>
      </c>
      <c r="EQ25" s="7" t="n">
        <v>0.7677815413105415</v>
      </c>
      <c r="ER25" s="7" t="n">
        <v>0.8119094952615014</v>
      </c>
      <c r="ES25" s="7" t="n">
        <v>0.4506647443250577</v>
      </c>
      <c r="ET25" s="7" t="n">
        <v>0.09636050946226589</v>
      </c>
      <c r="EU25" s="7" t="n">
        <v>0.6422012344590627</v>
      </c>
      <c r="EV25" s="7" t="n">
        <v>0.8338570484816212</v>
      </c>
      <c r="EW25" s="7" t="n">
        <v>0.8657704260887498</v>
      </c>
      <c r="EX25" s="7" t="n">
        <v>0.8040205262585376</v>
      </c>
      <c r="EY25" s="7" t="n">
        <v>0.8404173733943778</v>
      </c>
      <c r="EZ25" s="7" t="n">
        <v>-0.2457441326860466</v>
      </c>
      <c r="FA25" s="7" t="n">
        <v>0.131725956665559</v>
      </c>
      <c r="FB25" s="7" t="n">
        <v>0.05250506108063586</v>
      </c>
      <c r="FC25" s="7" t="n">
        <v>-0.0980946133532942</v>
      </c>
      <c r="FD25" s="7" t="n">
        <v>0.08560770359096277</v>
      </c>
      <c r="FE25" s="7" t="n">
        <v>0.7452335056064374</v>
      </c>
      <c r="FF25" s="7" t="n">
        <v>0.858615590567566</v>
      </c>
      <c r="FG25" s="7" t="n">
        <v>0.8402073927091573</v>
      </c>
      <c r="FH25" s="7" t="n">
        <v>0.791050983810575</v>
      </c>
      <c r="FI25" s="7" t="n">
        <v>0.801888647947374</v>
      </c>
      <c r="FJ25" s="7" t="n">
        <v>0.6391540012170067</v>
      </c>
      <c r="FK25" s="7" t="n">
        <v>0.4345010268226943</v>
      </c>
      <c r="FL25" s="7" t="n">
        <v>0.6857528374941153</v>
      </c>
      <c r="FM25" s="7" t="n">
        <v>0.8625352940613791</v>
      </c>
      <c r="FN25" s="7" t="n">
        <v>0.5535976889679944</v>
      </c>
      <c r="FO25" s="7" t="n">
        <v>0.533705741473527</v>
      </c>
      <c r="FP25" s="7" t="n">
        <v>-0.3427022228157023</v>
      </c>
      <c r="FQ25" s="7" t="n">
        <v>0.07494353532940462</v>
      </c>
      <c r="FR25" s="7" t="n">
        <v>0.8186659107399433</v>
      </c>
      <c r="FS25" s="7" t="n">
        <v>0.7965007444940068</v>
      </c>
      <c r="FT25" s="7" t="n">
        <v>0.4637167830489809</v>
      </c>
      <c r="FU25" s="7" t="n">
        <v>-0.2685268108607484</v>
      </c>
      <c r="FV25" s="7" t="n">
        <v>-0.005632366987611486</v>
      </c>
      <c r="FW25" s="7" t="n">
        <v>0.1791652588781904</v>
      </c>
      <c r="FX25" s="7" t="n">
        <v>0.4607495174469665</v>
      </c>
      <c r="FY25" s="7" t="n">
        <v>0.8138685700797976</v>
      </c>
      <c r="FZ25" s="7" t="n">
        <v>0.1640262334799034</v>
      </c>
      <c r="GA25" s="7" t="n">
        <v>-0.5846888525287288</v>
      </c>
      <c r="GB25" s="7" t="n">
        <v>0.1199345584230954</v>
      </c>
      <c r="GC25" s="7" t="n">
        <v>0.01061860962196911</v>
      </c>
      <c r="GD25" s="7" t="n">
        <v>0.8384300271958368</v>
      </c>
      <c r="GE25" s="7" t="n">
        <v>0.1537016770815727</v>
      </c>
      <c r="GF25" s="7" t="n">
        <v>0.1014677102970046</v>
      </c>
      <c r="GG25" s="7" t="n">
        <v>0.4763634028578579</v>
      </c>
      <c r="GH25" s="7" t="n">
        <v>0.2086936973176746</v>
      </c>
      <c r="GI25" s="7" t="n">
        <v>0.8996876363728079</v>
      </c>
      <c r="GJ25" s="7" t="n">
        <v>-0.5304156956402697</v>
      </c>
      <c r="GK25" s="7" t="n">
        <v>0.8763985880557273</v>
      </c>
      <c r="GL25" s="7" t="n">
        <v>0.5882092572293732</v>
      </c>
      <c r="GM25" s="7" t="n">
        <v>0.8186405336862493</v>
      </c>
      <c r="GN25" s="7" t="n">
        <v>0.6516429816876719</v>
      </c>
      <c r="GO25" s="7" t="n">
        <v>0.925854699499065</v>
      </c>
      <c r="GP25" s="7" t="n">
        <v>-0.05710182574521501</v>
      </c>
      <c r="GQ25" s="7" t="n">
        <v>-0.4644431973463057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0.7049771762672054</v>
      </c>
      <c r="D26" s="7" t="n">
        <v>0.7051019035033684</v>
      </c>
      <c r="E26" s="7" t="n">
        <v>0.1672609301834978</v>
      </c>
      <c r="F26" s="7" t="n">
        <v>0.6289105199579655</v>
      </c>
      <c r="G26" s="7" t="n">
        <v>0.242837819615674</v>
      </c>
      <c r="H26" s="7" t="n">
        <v>0.2961760461409714</v>
      </c>
      <c r="I26" s="7" t="n">
        <v>0.2103809472708348</v>
      </c>
      <c r="J26" s="7" t="n">
        <v>0.9136952661277085</v>
      </c>
      <c r="K26" s="7" t="n">
        <v>0.9365326918215299</v>
      </c>
      <c r="L26" s="7" t="n">
        <v>0.3408939944805797</v>
      </c>
      <c r="M26" s="7" t="n">
        <v>0.1568301394548977</v>
      </c>
      <c r="N26" s="7" t="n">
        <v>0.685456740792911</v>
      </c>
      <c r="O26" s="7" t="n">
        <v>0.6970225456159074</v>
      </c>
      <c r="P26" s="7" t="n">
        <v>0.3866733733107712</v>
      </c>
      <c r="Q26" s="7" t="n">
        <v>0.3296890727257323</v>
      </c>
      <c r="R26" s="7" t="n">
        <v>0.2221063812456164</v>
      </c>
      <c r="S26" s="7" t="n">
        <v>0.3027305626877233</v>
      </c>
      <c r="T26" s="7" t="n">
        <v>0.3370853983132764</v>
      </c>
      <c r="U26" s="7" t="n">
        <v>0.3921636089954604</v>
      </c>
      <c r="V26" s="7" t="n">
        <v>0.4364504366519775</v>
      </c>
      <c r="W26" s="7" t="n">
        <v>0.5513418967471165</v>
      </c>
      <c r="X26" s="7" t="n">
        <v>0.335992958024366</v>
      </c>
      <c r="Y26" s="7" t="n">
        <v>0.3766684649829278</v>
      </c>
      <c r="Z26" s="7" t="n">
        <v>0.4335399500282213</v>
      </c>
      <c r="AA26" s="7" t="n">
        <v>1</v>
      </c>
      <c r="AB26" s="7" t="n">
        <v>0.7102348553266814</v>
      </c>
      <c r="AC26" s="7" t="n">
        <v>0.2145325644758413</v>
      </c>
      <c r="AD26" s="7" t="n">
        <v>0.2273047985583054</v>
      </c>
      <c r="AE26" s="7" t="n">
        <v>0.9967509679545841</v>
      </c>
      <c r="AF26" s="7" t="n">
        <v>0.3033949533602799</v>
      </c>
      <c r="AG26" s="7" t="n">
        <v>0.6262229013897636</v>
      </c>
      <c r="AH26" s="7" t="n">
        <v>0.6536968429337593</v>
      </c>
      <c r="AI26" s="7" t="n">
        <v>0.6890298294158781</v>
      </c>
      <c r="AJ26" s="7" t="n">
        <v>0.2268703226558172</v>
      </c>
      <c r="AK26" s="7" t="n">
        <v>0.6245434796733675</v>
      </c>
      <c r="AL26" s="7" t="n">
        <v>0.2911121204378633</v>
      </c>
      <c r="AM26" s="7" t="n">
        <v>-0.01081224128087666</v>
      </c>
      <c r="AN26" s="7" t="n">
        <v>0.2648859522317308</v>
      </c>
      <c r="AO26" s="7" t="n">
        <v>0.2584319776177155</v>
      </c>
      <c r="AP26" s="7" t="n">
        <v>0.4396944228771904</v>
      </c>
      <c r="AQ26" s="7" t="n">
        <v>0.4037313335827175</v>
      </c>
      <c r="AR26" s="7" t="n">
        <v>0.5268245350528531</v>
      </c>
      <c r="AS26" s="7" t="n">
        <v>0.6813857527350207</v>
      </c>
      <c r="AT26" s="7" t="n">
        <v>0.2615477221457658</v>
      </c>
      <c r="AU26" s="7" t="n">
        <v>0.4108479317855653</v>
      </c>
      <c r="AV26" s="7" t="n">
        <v>0.2903058637007659</v>
      </c>
      <c r="AW26" s="7" t="n">
        <v>0.6575577509674428</v>
      </c>
      <c r="AX26" s="7" t="n">
        <v>0.5670080676534104</v>
      </c>
      <c r="AY26" s="7" t="n">
        <v>0.6088870048578304</v>
      </c>
      <c r="AZ26" s="7" t="n">
        <v>0.6413815812314763</v>
      </c>
      <c r="BA26" s="7" t="n">
        <v>0.323959026175077</v>
      </c>
      <c r="BB26" s="7" t="n">
        <v>0.5427245136929143</v>
      </c>
      <c r="BC26" s="7" t="n">
        <v>0.5045272547518319</v>
      </c>
      <c r="BD26" s="7" t="n">
        <v>0.6055735609133188</v>
      </c>
      <c r="BE26" s="7" t="n">
        <v>0.6713753876873864</v>
      </c>
      <c r="BF26" s="7" t="n">
        <v>0.5982744301086748</v>
      </c>
      <c r="BG26" s="7" t="n">
        <v>0.6366750404353715</v>
      </c>
      <c r="BH26" s="7" t="n">
        <v>0.4035513217172128</v>
      </c>
      <c r="BI26" s="7" t="n">
        <v>0.9956055498625175</v>
      </c>
      <c r="BJ26" s="7" t="n">
        <v>0.4051771786661476</v>
      </c>
      <c r="BK26" s="7" t="n">
        <v>0.3476756226951874</v>
      </c>
      <c r="BL26" s="7" t="n">
        <v>0.3129333542027074</v>
      </c>
      <c r="BM26" s="7" t="n">
        <v>0.2037183433159341</v>
      </c>
      <c r="BN26" s="7" t="n">
        <v>0.5419881451141105</v>
      </c>
      <c r="BO26" s="7" t="n">
        <v>0.5478132138067877</v>
      </c>
      <c r="BP26" s="7" t="n">
        <v>0.7282524975703339</v>
      </c>
      <c r="BQ26" s="7" t="n">
        <v>0.5761402758873705</v>
      </c>
      <c r="BR26" s="7" t="n">
        <v>0.4037312564403936</v>
      </c>
      <c r="BS26" s="7" t="n">
        <v>0.4379621830886984</v>
      </c>
      <c r="BT26" s="7" t="n">
        <v>0.5620896028037378</v>
      </c>
      <c r="BU26" s="7" t="n">
        <v>0.458937576593948</v>
      </c>
      <c r="BV26" s="7" t="n">
        <v>0.569579312698035</v>
      </c>
      <c r="BW26" s="7" t="n">
        <v>0.4032012710463057</v>
      </c>
      <c r="BX26" s="7" t="n">
        <v>0.7358433946570547</v>
      </c>
      <c r="BY26" s="7" t="n">
        <v>-0.08157193866874377</v>
      </c>
      <c r="BZ26" s="7" t="n">
        <v>0.1168186079390461</v>
      </c>
      <c r="CA26" s="7" t="n">
        <v>0.3135087428797952</v>
      </c>
      <c r="CB26" s="7" t="n">
        <v>0.6006711929827842</v>
      </c>
      <c r="CC26" s="7" t="n">
        <v>-0.01846342227688456</v>
      </c>
      <c r="CD26" s="7" t="n">
        <v>0.7031312453757758</v>
      </c>
      <c r="CE26" s="7" t="n">
        <v>0.6786373846202848</v>
      </c>
      <c r="CF26" s="7" t="n">
        <v>0.7481597287947456</v>
      </c>
      <c r="CG26" s="7" t="n">
        <v>0.748452360247357</v>
      </c>
      <c r="CH26" s="7" t="n">
        <v>0.5224582262111435</v>
      </c>
      <c r="CI26" s="7" t="n">
        <v>0.7488947187491779</v>
      </c>
      <c r="CJ26" s="7" t="n">
        <v>0.6012383938325568</v>
      </c>
      <c r="CK26" s="7" t="n">
        <v>0.8657739960223658</v>
      </c>
      <c r="CL26" s="7" t="n">
        <v>0.2950550009181354</v>
      </c>
      <c r="CM26" s="7" t="n">
        <v>0.1616689524793483</v>
      </c>
      <c r="CN26" s="7" t="n">
        <v>0.5503555336286536</v>
      </c>
      <c r="CO26" s="7" t="n">
        <v>0.3993587158207424</v>
      </c>
      <c r="CP26" s="7" t="n">
        <v>0.2631820252046013</v>
      </c>
      <c r="CQ26" s="7" t="n">
        <v>0.5628373981519388</v>
      </c>
      <c r="CR26" s="7" t="n">
        <v>0.2366478058048239</v>
      </c>
      <c r="CS26" s="7" t="n">
        <v>0.9980695401856566</v>
      </c>
      <c r="CT26" s="7" t="n">
        <v>0.449111919531394</v>
      </c>
      <c r="CU26" s="7" t="n">
        <v>0.4558085553975189</v>
      </c>
      <c r="CV26" s="7" t="n">
        <v>0.2291182079336608</v>
      </c>
      <c r="CW26" s="7" t="n">
        <v>0.03029191431660291</v>
      </c>
      <c r="CX26" s="7" t="n">
        <v>0.2657924721191129</v>
      </c>
      <c r="CY26" s="7" t="n">
        <v>0.2803173772554519</v>
      </c>
      <c r="CZ26" s="7" t="n">
        <v>0.3703248287406262</v>
      </c>
      <c r="DA26" s="7" t="n">
        <v>0.3939725983362257</v>
      </c>
      <c r="DB26" s="7" t="n">
        <v>0.5229329987307887</v>
      </c>
      <c r="DC26" s="7" t="n">
        <v>0.3999745551778731</v>
      </c>
      <c r="DD26" s="7" t="n">
        <v>0.4730163183473092</v>
      </c>
      <c r="DE26" s="7" t="n">
        <v>0.6901061487266988</v>
      </c>
      <c r="DF26" s="7" t="n">
        <v>0.1391009413602795</v>
      </c>
      <c r="DG26" s="7" t="n">
        <v>0.524809505595198</v>
      </c>
      <c r="DH26" s="7" t="n">
        <v>0.7379395987602346</v>
      </c>
      <c r="DI26" s="7" t="n">
        <v>0.4968567567845316</v>
      </c>
      <c r="DJ26" s="7" t="n">
        <v>-0.004251035202360743</v>
      </c>
      <c r="DK26" s="7" t="n">
        <v>0.6934326298480327</v>
      </c>
      <c r="DL26" s="7" t="n">
        <v>0.5153105921142933</v>
      </c>
      <c r="DM26" s="7" t="n">
        <v>0.4522874127616635</v>
      </c>
      <c r="DN26" s="7" t="n">
        <v>0.4377895382195289</v>
      </c>
      <c r="DO26" s="7" t="n">
        <v>0.4451485797299012</v>
      </c>
      <c r="DP26" s="7" t="n">
        <v>0.1474818500463978</v>
      </c>
      <c r="DQ26" s="7" t="n">
        <v>0.5232072994490201</v>
      </c>
      <c r="DR26" s="7" t="n">
        <v>0.208183550510756</v>
      </c>
      <c r="DS26" s="7" t="n">
        <v>0.3988667549051975</v>
      </c>
      <c r="DT26" s="7" t="n">
        <v>0.4690192308786634</v>
      </c>
      <c r="DU26" s="7" t="n">
        <v>0.8578701037246977</v>
      </c>
      <c r="DV26" s="7" t="n">
        <v>0.5193252691484432</v>
      </c>
      <c r="DW26" s="7" t="n">
        <v>0.4027299581256206</v>
      </c>
      <c r="DX26" s="7" t="n">
        <v>0.4381455563656717</v>
      </c>
      <c r="DY26" s="7" t="n">
        <v>0.4588375370343011</v>
      </c>
      <c r="DZ26" s="7" t="n">
        <v>0.5359454005252644</v>
      </c>
      <c r="EA26" s="7" t="n">
        <v>0.4582289519643286</v>
      </c>
      <c r="EB26" s="7" t="n">
        <v>0.2324806583601705</v>
      </c>
      <c r="EC26" s="7" t="n">
        <v>0.3952493344082983</v>
      </c>
      <c r="ED26" s="7" t="n">
        <v>0.400890966881312</v>
      </c>
      <c r="EE26" s="7" t="n">
        <v>0.653922381756377</v>
      </c>
      <c r="EF26" s="7" t="n">
        <v>0.5268878194277788</v>
      </c>
      <c r="EG26" s="7" t="n">
        <v>0.2388132107443997</v>
      </c>
      <c r="EH26" s="7" t="n">
        <v>0.4218135445196773</v>
      </c>
      <c r="EI26" s="7" t="n">
        <v>0.537669576097687</v>
      </c>
      <c r="EJ26" s="7" t="n">
        <v>0.3983370682230403</v>
      </c>
      <c r="EK26" s="7" t="n">
        <v>0.4614310370833141</v>
      </c>
      <c r="EL26" s="7" t="n">
        <v>0.6569534651496877</v>
      </c>
      <c r="EM26" s="7" t="n">
        <v>0.1409361485193553</v>
      </c>
      <c r="EN26" s="7" t="n">
        <v>0.4559157465133661</v>
      </c>
      <c r="EO26" s="7" t="n">
        <v>0.4204567177169352</v>
      </c>
      <c r="EP26" s="7" t="n">
        <v>0.5179144187981547</v>
      </c>
      <c r="EQ26" s="7" t="n">
        <v>0.1822333178760872</v>
      </c>
      <c r="ER26" s="7" t="n">
        <v>0.5012588902966844</v>
      </c>
      <c r="ES26" s="7" t="n">
        <v>0.9959846777162401</v>
      </c>
      <c r="ET26" s="7" t="n">
        <v>0.2867053026141187</v>
      </c>
      <c r="EU26" s="7" t="n">
        <v>0.5140779994201907</v>
      </c>
      <c r="EV26" s="7" t="n">
        <v>0.5566409243735966</v>
      </c>
      <c r="EW26" s="7" t="n">
        <v>0.4734966661782318</v>
      </c>
      <c r="EX26" s="7" t="n">
        <v>0.3172175147895836</v>
      </c>
      <c r="EY26" s="7" t="n">
        <v>0.3639721006680016</v>
      </c>
      <c r="EZ26" s="7" t="n">
        <v>0.2614856775369386</v>
      </c>
      <c r="FA26" s="7" t="n">
        <v>0.7542406167695515</v>
      </c>
      <c r="FB26" s="7" t="n">
        <v>0.6047031605197276</v>
      </c>
      <c r="FC26" s="7" t="n">
        <v>0.5178786871319691</v>
      </c>
      <c r="FD26" s="7" t="n">
        <v>0.6346748732350652</v>
      </c>
      <c r="FE26" s="7" t="n">
        <v>0.1284426842233127</v>
      </c>
      <c r="FF26" s="7" t="n">
        <v>0.3435403970657533</v>
      </c>
      <c r="FG26" s="7" t="n">
        <v>0.3686811291867523</v>
      </c>
      <c r="FH26" s="7" t="n">
        <v>0.501444316513486</v>
      </c>
      <c r="FI26" s="7" t="n">
        <v>0.3236047124098491</v>
      </c>
      <c r="FJ26" s="7" t="n">
        <v>0.3461207323706365</v>
      </c>
      <c r="FK26" s="7" t="n">
        <v>0.2461555402749566</v>
      </c>
      <c r="FL26" s="7" t="n">
        <v>0.599275531662115</v>
      </c>
      <c r="FM26" s="7" t="n">
        <v>0.4323693902204467</v>
      </c>
      <c r="FN26" s="7" t="n">
        <v>0.7521665126084074</v>
      </c>
      <c r="FO26" s="7" t="n">
        <v>0.4808108759064211</v>
      </c>
      <c r="FP26" s="7" t="n">
        <v>0.3263866615856035</v>
      </c>
      <c r="FQ26" s="7" t="n">
        <v>0.67065968546785</v>
      </c>
      <c r="FR26" s="7" t="n">
        <v>0.3149142847463313</v>
      </c>
      <c r="FS26" s="7" t="n">
        <v>0.4058586405949703</v>
      </c>
      <c r="FT26" s="7" t="n">
        <v>0.4533742474252887</v>
      </c>
      <c r="FU26" s="7" t="n">
        <v>0.2739435901200146</v>
      </c>
      <c r="FV26" s="7" t="n">
        <v>0.5839097161491623</v>
      </c>
      <c r="FW26" s="7" t="n">
        <v>0.6363116730224028</v>
      </c>
      <c r="FX26" s="7" t="n">
        <v>0.9818010744141226</v>
      </c>
      <c r="FY26" s="7" t="n">
        <v>0.320350360722836</v>
      </c>
      <c r="FZ26" s="7" t="n">
        <v>0.537395829421272</v>
      </c>
      <c r="GA26" s="7" t="n">
        <v>-0.08431970272443103</v>
      </c>
      <c r="GB26" s="7" t="n">
        <v>0.456652140176277</v>
      </c>
      <c r="GC26" s="7" t="n">
        <v>0.4780022408542939</v>
      </c>
      <c r="GD26" s="7" t="n">
        <v>0.3073721522231231</v>
      </c>
      <c r="GE26" s="7" t="n">
        <v>0.4559946402222294</v>
      </c>
      <c r="GF26" s="7" t="n">
        <v>0.294845902824867</v>
      </c>
      <c r="GG26" s="7" t="n">
        <v>0.5230225938880299</v>
      </c>
      <c r="GH26" s="7" t="n">
        <v>0.4231468492246409</v>
      </c>
      <c r="GI26" s="7" t="n">
        <v>0.3830534049228581</v>
      </c>
      <c r="GJ26" s="7" t="n">
        <v>0.01695608783350227</v>
      </c>
      <c r="GK26" s="7" t="n">
        <v>0.4207114370474148</v>
      </c>
      <c r="GL26" s="7" t="n">
        <v>0.3110079940475046</v>
      </c>
      <c r="GM26" s="7" t="n">
        <v>0.5728544156202706</v>
      </c>
      <c r="GN26" s="7" t="n">
        <v>0.5017926538383218</v>
      </c>
      <c r="GO26" s="7" t="n">
        <v>0.3801275515818675</v>
      </c>
      <c r="GP26" s="7" t="n">
        <v>0.2455250556632535</v>
      </c>
      <c r="GQ26" s="7" t="n">
        <v>0.06899717226856129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0.593605179093618</v>
      </c>
      <c r="D27" s="7" t="n">
        <v>0.5797542610838516</v>
      </c>
      <c r="E27" s="7" t="n">
        <v>0.2545451189573609</v>
      </c>
      <c r="F27" s="7" t="n">
        <v>0.5404802171104413</v>
      </c>
      <c r="G27" s="7" t="n">
        <v>0.3280095524664713</v>
      </c>
      <c r="H27" s="7" t="n">
        <v>0.3015059339964583</v>
      </c>
      <c r="I27" s="7" t="n">
        <v>0.2487640203627605</v>
      </c>
      <c r="J27" s="7" t="n">
        <v>0.7625094829976981</v>
      </c>
      <c r="K27" s="7" t="n">
        <v>0.725212265156371</v>
      </c>
      <c r="L27" s="7" t="n">
        <v>0.3382736509147379</v>
      </c>
      <c r="M27" s="7" t="n">
        <v>0.2338783858861509</v>
      </c>
      <c r="N27" s="7" t="n">
        <v>0.5395748507789326</v>
      </c>
      <c r="O27" s="7" t="n">
        <v>0.5494020842573679</v>
      </c>
      <c r="P27" s="7" t="n">
        <v>0.2759885262979438</v>
      </c>
      <c r="Q27" s="7" t="n">
        <v>0.2289517238309972</v>
      </c>
      <c r="R27" s="7" t="n">
        <v>0.1930107587855533</v>
      </c>
      <c r="S27" s="7" t="n">
        <v>0.2242248686263609</v>
      </c>
      <c r="T27" s="7" t="n">
        <v>0.2442736443175193</v>
      </c>
      <c r="U27" s="7" t="n">
        <v>0.3901934788977405</v>
      </c>
      <c r="V27" s="7" t="n">
        <v>0.3050557084476792</v>
      </c>
      <c r="W27" s="7" t="n">
        <v>0.5377119972857529</v>
      </c>
      <c r="X27" s="7" t="n">
        <v>0.2377752589960303</v>
      </c>
      <c r="Y27" s="7" t="n">
        <v>0.2851519739922885</v>
      </c>
      <c r="Z27" s="7" t="n">
        <v>0.3377803586252326</v>
      </c>
      <c r="AA27" s="7" t="n">
        <v>0.7102348553266814</v>
      </c>
      <c r="AB27" s="7" t="n">
        <v>1</v>
      </c>
      <c r="AC27" s="7" t="n">
        <v>0.2960239166716261</v>
      </c>
      <c r="AD27" s="7" t="n">
        <v>0.2216003498354589</v>
      </c>
      <c r="AE27" s="7" t="n">
        <v>0.7109506416557487</v>
      </c>
      <c r="AF27" s="7" t="n">
        <v>0.3012017684150157</v>
      </c>
      <c r="AG27" s="7" t="n">
        <v>0.4959096436670616</v>
      </c>
      <c r="AH27" s="7" t="n">
        <v>0.5327761099040619</v>
      </c>
      <c r="AI27" s="7" t="n">
        <v>0.5485453622177733</v>
      </c>
      <c r="AJ27" s="7" t="n">
        <v>0.3347325557847174</v>
      </c>
      <c r="AK27" s="7" t="n">
        <v>0.4533050087598569</v>
      </c>
      <c r="AL27" s="7" t="n">
        <v>0.3802732310170902</v>
      </c>
      <c r="AM27" s="7" t="n">
        <v>0.1728707737886189</v>
      </c>
      <c r="AN27" s="7" t="n">
        <v>0.284271114176586</v>
      </c>
      <c r="AO27" s="7" t="n">
        <v>0.2992745820581103</v>
      </c>
      <c r="AP27" s="7" t="n">
        <v>0.1744081933105729</v>
      </c>
      <c r="AQ27" s="7" t="n">
        <v>0.2489691461162225</v>
      </c>
      <c r="AR27" s="7" t="n">
        <v>0.5755800080910919</v>
      </c>
      <c r="AS27" s="7" t="n">
        <v>0.6789281424682639</v>
      </c>
      <c r="AT27" s="7" t="n">
        <v>0.2998272988864628</v>
      </c>
      <c r="AU27" s="7" t="n">
        <v>0.2880773407380054</v>
      </c>
      <c r="AV27" s="7" t="n">
        <v>0.1046135510821524</v>
      </c>
      <c r="AW27" s="7" t="n">
        <v>0.5038616730127288</v>
      </c>
      <c r="AX27" s="7" t="n">
        <v>0.4183066354924908</v>
      </c>
      <c r="AY27" s="7" t="n">
        <v>0.482421683513815</v>
      </c>
      <c r="AZ27" s="7" t="n">
        <v>0.613849166818941</v>
      </c>
      <c r="BA27" s="7" t="n">
        <v>0.315170575346185</v>
      </c>
      <c r="BB27" s="7" t="n">
        <v>0.3691707693015074</v>
      </c>
      <c r="BC27" s="7" t="n">
        <v>0.3151747134495427</v>
      </c>
      <c r="BD27" s="7" t="n">
        <v>0.4886207917603927</v>
      </c>
      <c r="BE27" s="7" t="n">
        <v>0.6428161702622788</v>
      </c>
      <c r="BF27" s="7" t="n">
        <v>0.4356414929096445</v>
      </c>
      <c r="BG27" s="7" t="n">
        <v>0.68044599918686</v>
      </c>
      <c r="BH27" s="7" t="n">
        <v>0.1605667488383228</v>
      </c>
      <c r="BI27" s="7" t="n">
        <v>0.7159063192478465</v>
      </c>
      <c r="BJ27" s="7" t="n">
        <v>0.5580106100238764</v>
      </c>
      <c r="BK27" s="7" t="n">
        <v>0.1313828179889303</v>
      </c>
      <c r="BL27" s="7" t="n">
        <v>0.4795576603316643</v>
      </c>
      <c r="BM27" s="7" t="n">
        <v>0.207138605352377</v>
      </c>
      <c r="BN27" s="7" t="n">
        <v>0.3820739299149874</v>
      </c>
      <c r="BO27" s="7" t="n">
        <v>0.3882609462081931</v>
      </c>
      <c r="BP27" s="7" t="n">
        <v>0.7337823885059207</v>
      </c>
      <c r="BQ27" s="7" t="n">
        <v>0.4087643719932506</v>
      </c>
      <c r="BR27" s="7" t="n">
        <v>0.2489689301375514</v>
      </c>
      <c r="BS27" s="7" t="n">
        <v>0.5702884595382985</v>
      </c>
      <c r="BT27" s="7" t="n">
        <v>0.3466588043153929</v>
      </c>
      <c r="BU27" s="7" t="n">
        <v>0.3438515815625829</v>
      </c>
      <c r="BV27" s="7" t="n">
        <v>0.3132976027453046</v>
      </c>
      <c r="BW27" s="7" t="n">
        <v>0.5540555492453104</v>
      </c>
      <c r="BX27" s="7" t="n">
        <v>0.7602090216659408</v>
      </c>
      <c r="BY27" s="7" t="n">
        <v>-0.03776406369059429</v>
      </c>
      <c r="BZ27" s="7" t="n">
        <v>0.09245010017592305</v>
      </c>
      <c r="CA27" s="7" t="n">
        <v>0.298336492794269</v>
      </c>
      <c r="CB27" s="7" t="n">
        <v>0.4422979399057059</v>
      </c>
      <c r="CC27" s="7" t="n">
        <v>0.126947431678553</v>
      </c>
      <c r="CD27" s="7" t="n">
        <v>0.5562676548895282</v>
      </c>
      <c r="CE27" s="7" t="n">
        <v>0.4521619925421744</v>
      </c>
      <c r="CF27" s="7" t="n">
        <v>0.5779785450416595</v>
      </c>
      <c r="CG27" s="7" t="n">
        <v>0.5990683556636855</v>
      </c>
      <c r="CH27" s="7" t="n">
        <v>0.3840918733751604</v>
      </c>
      <c r="CI27" s="7" t="n">
        <v>0.6188123907260087</v>
      </c>
      <c r="CJ27" s="7" t="n">
        <v>0.447419001475731</v>
      </c>
      <c r="CK27" s="7" t="n">
        <v>0.7713661926917846</v>
      </c>
      <c r="CL27" s="7" t="n">
        <v>0.2387787320826587</v>
      </c>
      <c r="CM27" s="7" t="n">
        <v>0.1277368562119126</v>
      </c>
      <c r="CN27" s="7" t="n">
        <v>0.4179175422713549</v>
      </c>
      <c r="CO27" s="7" t="n">
        <v>0.2744434168063634</v>
      </c>
      <c r="CP27" s="7" t="n">
        <v>0.2765709052853446</v>
      </c>
      <c r="CQ27" s="7" t="n">
        <v>0.3952275414868636</v>
      </c>
      <c r="CR27" s="7" t="n">
        <v>0.3112323751891482</v>
      </c>
      <c r="CS27" s="7" t="n">
        <v>0.7252378152235119</v>
      </c>
      <c r="CT27" s="7" t="n">
        <v>0.2289842474127896</v>
      </c>
      <c r="CU27" s="7" t="n">
        <v>0.2525162905981784</v>
      </c>
      <c r="CV27" s="7" t="n">
        <v>0.2947874341153738</v>
      </c>
      <c r="CW27" s="7" t="n">
        <v>0.1314376555014063</v>
      </c>
      <c r="CX27" s="7" t="n">
        <v>0.2856878883083836</v>
      </c>
      <c r="CY27" s="7" t="n">
        <v>0.1758141121731505</v>
      </c>
      <c r="CZ27" s="7" t="n">
        <v>0.2237352275632504</v>
      </c>
      <c r="DA27" s="7" t="n">
        <v>0.2827810860982038</v>
      </c>
      <c r="DB27" s="7" t="n">
        <v>0.3039126972786351</v>
      </c>
      <c r="DC27" s="7" t="n">
        <v>0.4245873966295392</v>
      </c>
      <c r="DD27" s="7" t="n">
        <v>0.3084707161517386</v>
      </c>
      <c r="DE27" s="7" t="n">
        <v>0.5563456000053537</v>
      </c>
      <c r="DF27" s="7" t="n">
        <v>0.125207664037561</v>
      </c>
      <c r="DG27" s="7" t="n">
        <v>0.5167002333894715</v>
      </c>
      <c r="DH27" s="7" t="n">
        <v>0.7646588793137397</v>
      </c>
      <c r="DI27" s="7" t="n">
        <v>0.4823112106995971</v>
      </c>
      <c r="DJ27" s="7" t="n">
        <v>-0.001501256673760283</v>
      </c>
      <c r="DK27" s="7" t="n">
        <v>0.6441542253406586</v>
      </c>
      <c r="DL27" s="7" t="n">
        <v>0.2884310509654171</v>
      </c>
      <c r="DM27" s="7" t="n">
        <v>0.2460789584762386</v>
      </c>
      <c r="DN27" s="7" t="n">
        <v>0.1967464309391032</v>
      </c>
      <c r="DO27" s="7" t="n">
        <v>0.3050607207731652</v>
      </c>
      <c r="DP27" s="7" t="n">
        <v>0.2001135529146192</v>
      </c>
      <c r="DQ27" s="7" t="n">
        <v>0.4268722781908482</v>
      </c>
      <c r="DR27" s="7" t="n">
        <v>0.2530809780347772</v>
      </c>
      <c r="DS27" s="7" t="n">
        <v>0.1528867003440389</v>
      </c>
      <c r="DT27" s="7" t="n">
        <v>0.2417612019002343</v>
      </c>
      <c r="DU27" s="7" t="n">
        <v>0.4613905221447338</v>
      </c>
      <c r="DV27" s="7" t="n">
        <v>0.3719721862992126</v>
      </c>
      <c r="DW27" s="7" t="n">
        <v>0.541534390305543</v>
      </c>
      <c r="DX27" s="7" t="n">
        <v>0.1627812718993317</v>
      </c>
      <c r="DY27" s="7" t="n">
        <v>0.3154478600324762</v>
      </c>
      <c r="DZ27" s="7" t="n">
        <v>0.4953283073796518</v>
      </c>
      <c r="EA27" s="7" t="n">
        <v>0.2322748415054385</v>
      </c>
      <c r="EB27" s="7" t="n">
        <v>0.1938983962913923</v>
      </c>
      <c r="EC27" s="7" t="n">
        <v>0.5536495723427524</v>
      </c>
      <c r="ED27" s="7" t="n">
        <v>0.2676280939348516</v>
      </c>
      <c r="EE27" s="7" t="n">
        <v>0.6758982096572691</v>
      </c>
      <c r="EF27" s="7" t="n">
        <v>0.2244667690481466</v>
      </c>
      <c r="EG27" s="7" t="n">
        <v>0.3631826013388545</v>
      </c>
      <c r="EH27" s="7" t="n">
        <v>0.269856030373755</v>
      </c>
      <c r="EI27" s="7" t="n">
        <v>0.2753310234663031</v>
      </c>
      <c r="EJ27" s="7" t="n">
        <v>0.1447016950984805</v>
      </c>
      <c r="EK27" s="7" t="n">
        <v>0.2872498833923861</v>
      </c>
      <c r="EL27" s="7" t="n">
        <v>0.7175842939555319</v>
      </c>
      <c r="EM27" s="7" t="n">
        <v>0.2021197828789272</v>
      </c>
      <c r="EN27" s="7" t="n">
        <v>0.3252080483932853</v>
      </c>
      <c r="EO27" s="7" t="n">
        <v>0.3000717890249449</v>
      </c>
      <c r="EP27" s="7" t="n">
        <v>0.4424991466243985</v>
      </c>
      <c r="EQ27" s="7" t="n">
        <v>0.1958733051179548</v>
      </c>
      <c r="ER27" s="7" t="n">
        <v>0.3241735629862113</v>
      </c>
      <c r="ES27" s="7" t="n">
        <v>0.7181717951356146</v>
      </c>
      <c r="ET27" s="7" t="n">
        <v>0.07854146773944834</v>
      </c>
      <c r="EU27" s="7" t="n">
        <v>0.3754165856676635</v>
      </c>
      <c r="EV27" s="7" t="n">
        <v>0.4635277343719141</v>
      </c>
      <c r="EW27" s="7" t="n">
        <v>0.3339415144282207</v>
      </c>
      <c r="EX27" s="7" t="n">
        <v>0.2804428686027278</v>
      </c>
      <c r="EY27" s="7" t="n">
        <v>0.2682167535053229</v>
      </c>
      <c r="EZ27" s="7" t="n">
        <v>0.2458037891991063</v>
      </c>
      <c r="FA27" s="7" t="n">
        <v>0.7555267826569859</v>
      </c>
      <c r="FB27" s="7" t="n">
        <v>0.5754594717659695</v>
      </c>
      <c r="FC27" s="7" t="n">
        <v>0.4918329332556485</v>
      </c>
      <c r="FD27" s="7" t="n">
        <v>0.5825622197381249</v>
      </c>
      <c r="FE27" s="7" t="n">
        <v>0.1802961457101466</v>
      </c>
      <c r="FF27" s="7" t="n">
        <v>0.248798543432302</v>
      </c>
      <c r="FG27" s="7" t="n">
        <v>0.2071311007454227</v>
      </c>
      <c r="FH27" s="7" t="n">
        <v>0.2655619301397574</v>
      </c>
      <c r="FI27" s="7" t="n">
        <v>0.2705487470678947</v>
      </c>
      <c r="FJ27" s="7" t="n">
        <v>0.1375829851188583</v>
      </c>
      <c r="FK27" s="7" t="n">
        <v>0.1470890366199421</v>
      </c>
      <c r="FL27" s="7" t="n">
        <v>0.5130603020719677</v>
      </c>
      <c r="FM27" s="7" t="n">
        <v>0.310481685114708</v>
      </c>
      <c r="FN27" s="7" t="n">
        <v>0.7599128471065262</v>
      </c>
      <c r="FO27" s="7" t="n">
        <v>0.2831693946477515</v>
      </c>
      <c r="FP27" s="7" t="n">
        <v>0.3618959973325254</v>
      </c>
      <c r="FQ27" s="7" t="n">
        <v>0.5770404080872686</v>
      </c>
      <c r="FR27" s="7" t="n">
        <v>0.2607851306092899</v>
      </c>
      <c r="FS27" s="7" t="n">
        <v>0.3180672836966038</v>
      </c>
      <c r="FT27" s="7" t="n">
        <v>0.2308873240620223</v>
      </c>
      <c r="FU27" s="7" t="n">
        <v>0.2471646910032992</v>
      </c>
      <c r="FV27" s="7" t="n">
        <v>0.436859052368978</v>
      </c>
      <c r="FW27" s="7" t="n">
        <v>0.9464039232807628</v>
      </c>
      <c r="FX27" s="7" t="n">
        <v>0.6730154566583714</v>
      </c>
      <c r="FY27" s="7" t="n">
        <v>0.2659782332948092</v>
      </c>
      <c r="FZ27" s="7" t="n">
        <v>0.2480806488147658</v>
      </c>
      <c r="GA27" s="7" t="n">
        <v>-0.04236009383983997</v>
      </c>
      <c r="GB27" s="7" t="n">
        <v>0.5656829517820209</v>
      </c>
      <c r="GC27" s="7" t="n">
        <v>0.4383504482224693</v>
      </c>
      <c r="GD27" s="7" t="n">
        <v>0.2565049268852511</v>
      </c>
      <c r="GE27" s="7" t="n">
        <v>0.6496773418084664</v>
      </c>
      <c r="GF27" s="7" t="n">
        <v>0.09430043469999458</v>
      </c>
      <c r="GG27" s="7" t="n">
        <v>0.3932791039471956</v>
      </c>
      <c r="GH27" s="7" t="n">
        <v>0.2962743687800226</v>
      </c>
      <c r="GI27" s="7" t="n">
        <v>0.2934613836131969</v>
      </c>
      <c r="GJ27" s="7" t="n">
        <v>0.03318653088649571</v>
      </c>
      <c r="GK27" s="7" t="n">
        <v>0.2580503652183865</v>
      </c>
      <c r="GL27" s="7" t="n">
        <v>0.1544981653977866</v>
      </c>
      <c r="GM27" s="7" t="n">
        <v>0.6392006232303659</v>
      </c>
      <c r="GN27" s="7" t="n">
        <v>0.3394719598884459</v>
      </c>
      <c r="GO27" s="7" t="n">
        <v>0.2845074446383646</v>
      </c>
      <c r="GP27" s="7" t="n">
        <v>0.206020052817577</v>
      </c>
      <c r="GQ27" s="7" t="n">
        <v>0.1115409665864034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0.2891971598716587</v>
      </c>
      <c r="D28" s="7" t="n">
        <v>0.4026534517496437</v>
      </c>
      <c r="E28" s="7" t="n">
        <v>0.2609991815317995</v>
      </c>
      <c r="F28" s="7" t="n">
        <v>0.4860897760755368</v>
      </c>
      <c r="G28" s="7" t="n">
        <v>0.437839892564665</v>
      </c>
      <c r="H28" s="7" t="n">
        <v>0.5719630099689031</v>
      </c>
      <c r="I28" s="7" t="n">
        <v>0.9833965545448324</v>
      </c>
      <c r="J28" s="7" t="n">
        <v>0.1520823601811959</v>
      </c>
      <c r="K28" s="7" t="n">
        <v>0.1471780236383463</v>
      </c>
      <c r="L28" s="7" t="n">
        <v>0.9240948999663635</v>
      </c>
      <c r="M28" s="7" t="n">
        <v>0.226296224743965</v>
      </c>
      <c r="N28" s="7" t="n">
        <v>0.2115784572703438</v>
      </c>
      <c r="O28" s="7" t="n">
        <v>0.1822659858789791</v>
      </c>
      <c r="P28" s="7" t="n">
        <v>0.02561312168961263</v>
      </c>
      <c r="Q28" s="7" t="n">
        <v>0.02952600230054861</v>
      </c>
      <c r="R28" s="7" t="n">
        <v>0.877261652517252</v>
      </c>
      <c r="S28" s="7" t="n">
        <v>0.01761066403205649</v>
      </c>
      <c r="T28" s="7" t="n">
        <v>0.06702293367581685</v>
      </c>
      <c r="U28" s="7" t="n">
        <v>-0.06559244003538107</v>
      </c>
      <c r="V28" s="7" t="n">
        <v>-0.01507962595971079</v>
      </c>
      <c r="W28" s="7" t="n">
        <v>-0.02519831441201026</v>
      </c>
      <c r="X28" s="7" t="n">
        <v>-0.1657835547221713</v>
      </c>
      <c r="Y28" s="7" t="n">
        <v>0.004040807713927203</v>
      </c>
      <c r="Z28" s="7" t="n">
        <v>-0.03248933183246948</v>
      </c>
      <c r="AA28" s="7" t="n">
        <v>0.2145325644758413</v>
      </c>
      <c r="AB28" s="7" t="n">
        <v>0.2960239166716261</v>
      </c>
      <c r="AC28" s="7" t="n">
        <v>1</v>
      </c>
      <c r="AD28" s="7" t="n">
        <v>0.5811995569264848</v>
      </c>
      <c r="AE28" s="7" t="n">
        <v>0.1971212679176345</v>
      </c>
      <c r="AF28" s="7" t="n">
        <v>0.3693581138595677</v>
      </c>
      <c r="AG28" s="7" t="n">
        <v>0.03130202475554204</v>
      </c>
      <c r="AH28" s="7" t="n">
        <v>0.1400894319135488</v>
      </c>
      <c r="AI28" s="7" t="n">
        <v>0.1911399879112119</v>
      </c>
      <c r="AJ28" s="7" t="n">
        <v>0.9734349125520587</v>
      </c>
      <c r="AK28" s="7" t="n">
        <v>0.1518644080869607</v>
      </c>
      <c r="AL28" s="7" t="n">
        <v>0.3405151852635167</v>
      </c>
      <c r="AM28" s="7" t="n">
        <v>0.04461177281333858</v>
      </c>
      <c r="AN28" s="7" t="n">
        <v>0.6216354392698777</v>
      </c>
      <c r="AO28" s="7" t="n">
        <v>0.9836684667263474</v>
      </c>
      <c r="AP28" s="7" t="n">
        <v>-0.1909863469704076</v>
      </c>
      <c r="AQ28" s="7" t="n">
        <v>0.3993020529116683</v>
      </c>
      <c r="AR28" s="7" t="n">
        <v>0.5498779887060468</v>
      </c>
      <c r="AS28" s="7" t="n">
        <v>0.1057291700047653</v>
      </c>
      <c r="AT28" s="7" t="n">
        <v>0.985183880060714</v>
      </c>
      <c r="AU28" s="7" t="n">
        <v>-0.008097883284959972</v>
      </c>
      <c r="AV28" s="7" t="n">
        <v>0.1218279026226121</v>
      </c>
      <c r="AW28" s="7" t="n">
        <v>0.05265984772351784</v>
      </c>
      <c r="AX28" s="7" t="n">
        <v>-0.01986945524889277</v>
      </c>
      <c r="AY28" s="7" t="n">
        <v>-0.006886121904266465</v>
      </c>
      <c r="AZ28" s="7" t="n">
        <v>-0.007957661699650865</v>
      </c>
      <c r="BA28" s="7" t="n">
        <v>0.8359842404630471</v>
      </c>
      <c r="BB28" s="7" t="n">
        <v>-0.06679688096938859</v>
      </c>
      <c r="BC28" s="7" t="n">
        <v>-0.09953110493684085</v>
      </c>
      <c r="BD28" s="7" t="n">
        <v>0.03255728211139792</v>
      </c>
      <c r="BE28" s="7" t="n">
        <v>0.4855281555405793</v>
      </c>
      <c r="BF28" s="7" t="n">
        <v>0.0230397825429486</v>
      </c>
      <c r="BG28" s="7" t="n">
        <v>0.4321068844078237</v>
      </c>
      <c r="BH28" s="7" t="n">
        <v>-0.2151205638832021</v>
      </c>
      <c r="BI28" s="7" t="n">
        <v>0.1981526720548198</v>
      </c>
      <c r="BJ28" s="7" t="n">
        <v>0.4757825549026782</v>
      </c>
      <c r="BK28" s="7" t="n">
        <v>0.09118642109299868</v>
      </c>
      <c r="BL28" s="7" t="n">
        <v>0.06702420667574475</v>
      </c>
      <c r="BM28" s="7" t="n">
        <v>0.9442502866037137</v>
      </c>
      <c r="BN28" s="7" t="n">
        <v>-0.02684902226249627</v>
      </c>
      <c r="BO28" s="7" t="n">
        <v>-0.05095116081877567</v>
      </c>
      <c r="BP28" s="7" t="n">
        <v>0.06239833117092558</v>
      </c>
      <c r="BQ28" s="7" t="n">
        <v>0.01134622335284124</v>
      </c>
      <c r="BR28" s="7" t="n">
        <v>0.3993015910651103</v>
      </c>
      <c r="BS28" s="7" t="n">
        <v>0.4763710796352706</v>
      </c>
      <c r="BT28" s="7" t="n">
        <v>0.1231864512593077</v>
      </c>
      <c r="BU28" s="7" t="n">
        <v>0.2088260444262917</v>
      </c>
      <c r="BV28" s="7" t="n">
        <v>0.02397023226756124</v>
      </c>
      <c r="BW28" s="7" t="n">
        <v>0.4559375169503323</v>
      </c>
      <c r="BX28" s="7" t="n">
        <v>0.1572103438985052</v>
      </c>
      <c r="BY28" s="7" t="n">
        <v>0.2104388388293923</v>
      </c>
      <c r="BZ28" s="7" t="n">
        <v>0.5057709472540667</v>
      </c>
      <c r="CA28" s="7" t="n">
        <v>0.8874546051546913</v>
      </c>
      <c r="CB28" s="7" t="n">
        <v>0.3702343245578164</v>
      </c>
      <c r="CC28" s="7" t="n">
        <v>0.1064511134214431</v>
      </c>
      <c r="CD28" s="7" t="n">
        <v>0.2111972471456939</v>
      </c>
      <c r="CE28" s="7" t="n">
        <v>0.1784206719967072</v>
      </c>
      <c r="CF28" s="7" t="n">
        <v>0.2624512191384598</v>
      </c>
      <c r="CG28" s="7" t="n">
        <v>-0.0360983104313711</v>
      </c>
      <c r="CH28" s="7" t="n">
        <v>0.1544231117692069</v>
      </c>
      <c r="CI28" s="7" t="n">
        <v>0.3456534930625023</v>
      </c>
      <c r="CJ28" s="7" t="n">
        <v>0.4253062523834293</v>
      </c>
      <c r="CK28" s="7" t="n">
        <v>0.09527872881950035</v>
      </c>
      <c r="CL28" s="7" t="n">
        <v>0.4259108800049872</v>
      </c>
      <c r="CM28" s="7" t="n">
        <v>0.766256736022506</v>
      </c>
      <c r="CN28" s="7" t="n">
        <v>0.1571076747828268</v>
      </c>
      <c r="CO28" s="7" t="n">
        <v>-0.007367279816073337</v>
      </c>
      <c r="CP28" s="7" t="n">
        <v>0.5822629248069761</v>
      </c>
      <c r="CQ28" s="7" t="n">
        <v>0.1795914719177237</v>
      </c>
      <c r="CR28" s="7" t="n">
        <v>0.4841532559074084</v>
      </c>
      <c r="CS28" s="7" t="n">
        <v>0.204109879998344</v>
      </c>
      <c r="CT28" s="7" t="n">
        <v>-0.02511087620184082</v>
      </c>
      <c r="CU28" s="7" t="n">
        <v>0.0155392263911551</v>
      </c>
      <c r="CV28" s="7" t="n">
        <v>0.9775586949352785</v>
      </c>
      <c r="CW28" s="7" t="n">
        <v>0.3692420214415556</v>
      </c>
      <c r="CX28" s="7" t="n">
        <v>0.9643699681112939</v>
      </c>
      <c r="CY28" s="7" t="n">
        <v>0.1842761537352581</v>
      </c>
      <c r="CZ28" s="7" t="n">
        <v>-0.1949950395769713</v>
      </c>
      <c r="DA28" s="7" t="n">
        <v>-0.02140781143740538</v>
      </c>
      <c r="DB28" s="7" t="n">
        <v>0.04116959785654113</v>
      </c>
      <c r="DC28" s="7" t="n">
        <v>0.3088662552010515</v>
      </c>
      <c r="DD28" s="7" t="n">
        <v>0.0834309438618944</v>
      </c>
      <c r="DE28" s="7" t="n">
        <v>0.1387476780364017</v>
      </c>
      <c r="DF28" s="7" t="n">
        <v>0.4297629619352927</v>
      </c>
      <c r="DG28" s="7" t="n">
        <v>0.1829358698934588</v>
      </c>
      <c r="DH28" s="7" t="n">
        <v>0.1624378873097169</v>
      </c>
      <c r="DI28" s="7" t="n">
        <v>0.3330152734522426</v>
      </c>
      <c r="DJ28" s="7" t="n">
        <v>0.1480192559469372</v>
      </c>
      <c r="DK28" s="7" t="n">
        <v>0.4806095319717745</v>
      </c>
      <c r="DL28" s="7" t="n">
        <v>0.1391231619770388</v>
      </c>
      <c r="DM28" s="7" t="n">
        <v>-0.02272499371708091</v>
      </c>
      <c r="DN28" s="7" t="n">
        <v>-0.1557993195755766</v>
      </c>
      <c r="DO28" s="7" t="n">
        <v>0.03648187261039567</v>
      </c>
      <c r="DP28" s="7" t="n">
        <v>0.5721738546240025</v>
      </c>
      <c r="DQ28" s="7" t="n">
        <v>-0.0519810828296348</v>
      </c>
      <c r="DR28" s="7" t="n">
        <v>0.9827738147754842</v>
      </c>
      <c r="DS28" s="7" t="n">
        <v>-0.2114875645157684</v>
      </c>
      <c r="DT28" s="7" t="n">
        <v>0.08417086179700511</v>
      </c>
      <c r="DU28" s="7" t="n">
        <v>0.2335387846112172</v>
      </c>
      <c r="DV28" s="7" t="n">
        <v>0.1062933647724534</v>
      </c>
      <c r="DW28" s="7" t="n">
        <v>0.1308700811787365</v>
      </c>
      <c r="DX28" s="7" t="n">
        <v>-0.1929102879073337</v>
      </c>
      <c r="DY28" s="7" t="n">
        <v>0.03398708409510233</v>
      </c>
      <c r="DZ28" s="7" t="n">
        <v>0.2592740958589828</v>
      </c>
      <c r="EA28" s="7" t="n">
        <v>-0.1340789592288406</v>
      </c>
      <c r="EB28" s="7" t="n">
        <v>0.9417723328796941</v>
      </c>
      <c r="EC28" s="7" t="n">
        <v>0.4627684420743283</v>
      </c>
      <c r="ED28" s="7" t="n">
        <v>-0.009604084288237941</v>
      </c>
      <c r="EE28" s="7" t="n">
        <v>0.4423150185153915</v>
      </c>
      <c r="EF28" s="7" t="n">
        <v>-0.05930569882898095</v>
      </c>
      <c r="EG28" s="7" t="n">
        <v>0.9636757171850685</v>
      </c>
      <c r="EH28" s="7" t="n">
        <v>-0.03833885774633521</v>
      </c>
      <c r="EI28" s="7" t="n">
        <v>0.09714394445010642</v>
      </c>
      <c r="EJ28" s="7" t="n">
        <v>0.04150144092343865</v>
      </c>
      <c r="EK28" s="7" t="n">
        <v>-0.03029619370171121</v>
      </c>
      <c r="EL28" s="7" t="n">
        <v>0.07137327912503338</v>
      </c>
      <c r="EM28" s="7" t="n">
        <v>0.05629707279977843</v>
      </c>
      <c r="EN28" s="7" t="n">
        <v>0.1849894090623921</v>
      </c>
      <c r="EO28" s="7" t="n">
        <v>0.2301568482026325</v>
      </c>
      <c r="EP28" s="7" t="n">
        <v>-0.04885786534776532</v>
      </c>
      <c r="EQ28" s="7" t="n">
        <v>0.07097243728992493</v>
      </c>
      <c r="ER28" s="7" t="n">
        <v>-0.1234500999609076</v>
      </c>
      <c r="ES28" s="7" t="n">
        <v>0.1957472788210669</v>
      </c>
      <c r="ET28" s="7" t="n">
        <v>0.1008847211022671</v>
      </c>
      <c r="EU28" s="7" t="n">
        <v>0.005850465409275962</v>
      </c>
      <c r="EV28" s="7" t="n">
        <v>0.004402637631629083</v>
      </c>
      <c r="EW28" s="7" t="n">
        <v>-0.02934534899022012</v>
      </c>
      <c r="EX28" s="7" t="n">
        <v>0.08086150664633858</v>
      </c>
      <c r="EY28" s="7" t="n">
        <v>0.02576138887806556</v>
      </c>
      <c r="EZ28" s="7" t="n">
        <v>0.4618055432968127</v>
      </c>
      <c r="FA28" s="7" t="n">
        <v>0.4990240800772038</v>
      </c>
      <c r="FB28" s="7" t="n">
        <v>0.5325895301533785</v>
      </c>
      <c r="FC28" s="7" t="n">
        <v>0.3586385993227696</v>
      </c>
      <c r="FD28" s="7" t="n">
        <v>0.4660349607828344</v>
      </c>
      <c r="FE28" s="7" t="n">
        <v>0.00717113600412291</v>
      </c>
      <c r="FF28" s="7" t="n">
        <v>0.01625668348902141</v>
      </c>
      <c r="FG28" s="7" t="n">
        <v>0.04348397269555718</v>
      </c>
      <c r="FH28" s="7" t="n">
        <v>-0.1248017708105594</v>
      </c>
      <c r="FI28" s="7" t="n">
        <v>0.07676346146880204</v>
      </c>
      <c r="FJ28" s="7" t="n">
        <v>0.02452945401172188</v>
      </c>
      <c r="FK28" s="7" t="n">
        <v>0.0472321909532545</v>
      </c>
      <c r="FL28" s="7" t="n">
        <v>-0.02416324359964191</v>
      </c>
      <c r="FM28" s="7" t="n">
        <v>-0.06658748669202241</v>
      </c>
      <c r="FN28" s="7" t="n">
        <v>0.1390108145424145</v>
      </c>
      <c r="FO28" s="7" t="n">
        <v>0.07736073260108056</v>
      </c>
      <c r="FP28" s="7" t="n">
        <v>0.4245367056982436</v>
      </c>
      <c r="FQ28" s="7" t="n">
        <v>0.4551904603878524</v>
      </c>
      <c r="FR28" s="7" t="n">
        <v>0.06619409165939966</v>
      </c>
      <c r="FS28" s="7" t="n">
        <v>0.1286650611119854</v>
      </c>
      <c r="FT28" s="7" t="n">
        <v>0.09408708529477536</v>
      </c>
      <c r="FU28" s="7" t="n">
        <v>0.4531849044571952</v>
      </c>
      <c r="FV28" s="7" t="n">
        <v>0.4436018047093758</v>
      </c>
      <c r="FW28" s="7" t="n">
        <v>0.3459509448257078</v>
      </c>
      <c r="FX28" s="7" t="n">
        <v>0.1848790633376259</v>
      </c>
      <c r="FY28" s="7" t="n">
        <v>0.07632360396196607</v>
      </c>
      <c r="FZ28" s="7" t="n">
        <v>0.3185491430998122</v>
      </c>
      <c r="GA28" s="7" t="n">
        <v>0.2077418892640816</v>
      </c>
      <c r="GB28" s="7" t="n">
        <v>0.4860677591344972</v>
      </c>
      <c r="GC28" s="7" t="n">
        <v>0.3978922924870792</v>
      </c>
      <c r="GD28" s="7" t="n">
        <v>0.04067838456193134</v>
      </c>
      <c r="GE28" s="7" t="n">
        <v>0.1767535495750125</v>
      </c>
      <c r="GF28" s="7" t="n">
        <v>0.1068951830365657</v>
      </c>
      <c r="GG28" s="7" t="n">
        <v>0.1519228023905427</v>
      </c>
      <c r="GH28" s="7" t="n">
        <v>0.6886260077485531</v>
      </c>
      <c r="GI28" s="7" t="n">
        <v>-0.006665511883056235</v>
      </c>
      <c r="GJ28" s="7" t="n">
        <v>0.2511571981662008</v>
      </c>
      <c r="GK28" s="7" t="n">
        <v>-0.05450418068371171</v>
      </c>
      <c r="GL28" s="7" t="n">
        <v>-0.02438800016803634</v>
      </c>
      <c r="GM28" s="7" t="n">
        <v>0.1066900916992762</v>
      </c>
      <c r="GN28" s="7" t="n">
        <v>0.01016538077142879</v>
      </c>
      <c r="GO28" s="7" t="n">
        <v>-0.0164413254563719</v>
      </c>
      <c r="GP28" s="7" t="n">
        <v>0.9393108071573156</v>
      </c>
      <c r="GQ28" s="7" t="n">
        <v>0.3580679099027352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0.2124967565094943</v>
      </c>
      <c r="D29" s="7" t="n">
        <v>0.2894384701342672</v>
      </c>
      <c r="E29" s="7" t="n">
        <v>0.5197348622427556</v>
      </c>
      <c r="F29" s="7" t="n">
        <v>0.3883908801439516</v>
      </c>
      <c r="G29" s="7" t="n">
        <v>0.6779566797297711</v>
      </c>
      <c r="H29" s="7" t="n">
        <v>0.9466926440446822</v>
      </c>
      <c r="I29" s="7" t="n">
        <v>0.5761936832707074</v>
      </c>
      <c r="J29" s="7" t="n">
        <v>0.1693754126246663</v>
      </c>
      <c r="K29" s="7" t="n">
        <v>0.2060716613761578</v>
      </c>
      <c r="L29" s="7" t="n">
        <v>0.7303737702302244</v>
      </c>
      <c r="M29" s="7" t="n">
        <v>0.4874721626870964</v>
      </c>
      <c r="N29" s="7" t="n">
        <v>0.1324881526929062</v>
      </c>
      <c r="O29" s="7" t="n">
        <v>0.06064178060148136</v>
      </c>
      <c r="P29" s="7" t="n">
        <v>-0.2506343655252874</v>
      </c>
      <c r="Q29" s="7" t="n">
        <v>-0.2121392334101931</v>
      </c>
      <c r="R29" s="7" t="n">
        <v>0.4752157637038284</v>
      </c>
      <c r="S29" s="7" t="n">
        <v>-0.2120315146190927</v>
      </c>
      <c r="T29" s="7" t="n">
        <v>-0.1792886065749742</v>
      </c>
      <c r="U29" s="7" t="n">
        <v>-0.2571762584650124</v>
      </c>
      <c r="V29" s="7" t="n">
        <v>-0.2735743256035273</v>
      </c>
      <c r="W29" s="7" t="n">
        <v>-0.1073222701783517</v>
      </c>
      <c r="X29" s="7" t="n">
        <v>-0.4981084464987118</v>
      </c>
      <c r="Y29" s="7" t="n">
        <v>-0.2697892733007114</v>
      </c>
      <c r="Z29" s="7" t="n">
        <v>-0.285501527482713</v>
      </c>
      <c r="AA29" s="7" t="n">
        <v>0.2273047985583054</v>
      </c>
      <c r="AB29" s="7" t="n">
        <v>0.2216003498354589</v>
      </c>
      <c r="AC29" s="7" t="n">
        <v>0.5811995569264848</v>
      </c>
      <c r="AD29" s="7" t="n">
        <v>1</v>
      </c>
      <c r="AE29" s="7" t="n">
        <v>0.2081155695906062</v>
      </c>
      <c r="AF29" s="7" t="n">
        <v>0.6287964169697484</v>
      </c>
      <c r="AG29" s="7" t="n">
        <v>-0.1226942008340735</v>
      </c>
      <c r="AH29" s="7" t="n">
        <v>-0.0377591731469036</v>
      </c>
      <c r="AI29" s="7" t="n">
        <v>0.07632728206957572</v>
      </c>
      <c r="AJ29" s="7" t="n">
        <v>0.6111105967808708</v>
      </c>
      <c r="AK29" s="7" t="n">
        <v>0.007069954824436858</v>
      </c>
      <c r="AL29" s="7" t="n">
        <v>0.5768427939324929</v>
      </c>
      <c r="AM29" s="7" t="n">
        <v>0.2431319186830596</v>
      </c>
      <c r="AN29" s="7" t="n">
        <v>0.9272068538665124</v>
      </c>
      <c r="AO29" s="7" t="n">
        <v>0.6316299959825051</v>
      </c>
      <c r="AP29" s="7" t="n">
        <v>-0.2087442371681813</v>
      </c>
      <c r="AQ29" s="7" t="n">
        <v>0.5681267245060634</v>
      </c>
      <c r="AR29" s="7" t="n">
        <v>0.5837086371082074</v>
      </c>
      <c r="AS29" s="7" t="n">
        <v>0.121439897178476</v>
      </c>
      <c r="AT29" s="7" t="n">
        <v>0.6161308847767222</v>
      </c>
      <c r="AU29" s="7" t="n">
        <v>-0.2390609102518272</v>
      </c>
      <c r="AV29" s="7" t="n">
        <v>0.3863416755988893</v>
      </c>
      <c r="AW29" s="7" t="n">
        <v>-0.06666620631081574</v>
      </c>
      <c r="AX29" s="7" t="n">
        <v>-0.1433749691969669</v>
      </c>
      <c r="AY29" s="7" t="n">
        <v>-0.1687331528321892</v>
      </c>
      <c r="AZ29" s="7" t="n">
        <v>-0.05452234587188259</v>
      </c>
      <c r="BA29" s="7" t="n">
        <v>0.5961101567076266</v>
      </c>
      <c r="BB29" s="7" t="n">
        <v>-0.1622003380761604</v>
      </c>
      <c r="BC29" s="7" t="n">
        <v>-0.2242293037197562</v>
      </c>
      <c r="BD29" s="7" t="n">
        <v>-0.1427010424360035</v>
      </c>
      <c r="BE29" s="7" t="n">
        <v>0.5710626076072449</v>
      </c>
      <c r="BF29" s="7" t="n">
        <v>-0.06844351013764326</v>
      </c>
      <c r="BG29" s="7" t="n">
        <v>0.527332381139015</v>
      </c>
      <c r="BH29" s="7" t="n">
        <v>-0.2635956875748546</v>
      </c>
      <c r="BI29" s="7" t="n">
        <v>0.1995081911128493</v>
      </c>
      <c r="BJ29" s="7" t="n">
        <v>0.4462437410521679</v>
      </c>
      <c r="BK29" s="7" t="n">
        <v>0.31428082739053</v>
      </c>
      <c r="BL29" s="7" t="n">
        <v>0.0983240796317002</v>
      </c>
      <c r="BM29" s="7" t="n">
        <v>0.5249690048378924</v>
      </c>
      <c r="BN29" s="7" t="n">
        <v>-0.1656017940552015</v>
      </c>
      <c r="BO29" s="7" t="n">
        <v>-0.1526871024156777</v>
      </c>
      <c r="BP29" s="7" t="n">
        <v>0.06265065991997444</v>
      </c>
      <c r="BQ29" s="7" t="n">
        <v>-0.08305198851237222</v>
      </c>
      <c r="BR29" s="7" t="n">
        <v>0.5681263108609932</v>
      </c>
      <c r="BS29" s="7" t="n">
        <v>0.5267828929362682</v>
      </c>
      <c r="BT29" s="7" t="n">
        <v>-0.03968583580763067</v>
      </c>
      <c r="BU29" s="7" t="n">
        <v>0.2644037880629308</v>
      </c>
      <c r="BV29" s="7" t="n">
        <v>-0.137957947079589</v>
      </c>
      <c r="BW29" s="7" t="n">
        <v>0.443035070233139</v>
      </c>
      <c r="BX29" s="7" t="n">
        <v>0.09558095695035337</v>
      </c>
      <c r="BY29" s="7" t="n">
        <v>0.51592087153057</v>
      </c>
      <c r="BZ29" s="7" t="n">
        <v>0.9539749935237727</v>
      </c>
      <c r="CA29" s="7" t="n">
        <v>0.5469453737574731</v>
      </c>
      <c r="CB29" s="7" t="n">
        <v>0.3934167939408197</v>
      </c>
      <c r="CC29" s="7" t="n">
        <v>0.3554770506895455</v>
      </c>
      <c r="CD29" s="7" t="n">
        <v>0.1181465757553232</v>
      </c>
      <c r="CE29" s="7" t="n">
        <v>0.09229855666871781</v>
      </c>
      <c r="CF29" s="7" t="n">
        <v>0.2335708155987367</v>
      </c>
      <c r="CG29" s="7" t="n">
        <v>-0.1016167353241888</v>
      </c>
      <c r="CH29" s="7" t="n">
        <v>0.1535817541513692</v>
      </c>
      <c r="CI29" s="7" t="n">
        <v>0.3731214931456536</v>
      </c>
      <c r="CJ29" s="7" t="n">
        <v>0.4294083330017032</v>
      </c>
      <c r="CK29" s="7" t="n">
        <v>0.06214746620348196</v>
      </c>
      <c r="CL29" s="7" t="n">
        <v>0.7235472250444949</v>
      </c>
      <c r="CM29" s="7" t="n">
        <v>0.7395707975421685</v>
      </c>
      <c r="CN29" s="7" t="n">
        <v>0.08784410786768428</v>
      </c>
      <c r="CO29" s="7" t="n">
        <v>-0.2431711429058088</v>
      </c>
      <c r="CP29" s="7" t="n">
        <v>0.9842707544252025</v>
      </c>
      <c r="CQ29" s="7" t="n">
        <v>0.1401697476618899</v>
      </c>
      <c r="CR29" s="7" t="n">
        <v>0.5331704938532463</v>
      </c>
      <c r="CS29" s="7" t="n">
        <v>0.2097031053561842</v>
      </c>
      <c r="CT29" s="7" t="n">
        <v>-0.181307369160594</v>
      </c>
      <c r="CU29" s="7" t="n">
        <v>-0.240271499030192</v>
      </c>
      <c r="CV29" s="7" t="n">
        <v>0.5535303255832568</v>
      </c>
      <c r="CW29" s="7" t="n">
        <v>0.6684932760316924</v>
      </c>
      <c r="CX29" s="7" t="n">
        <v>0.5620948046719386</v>
      </c>
      <c r="CY29" s="7" t="n">
        <v>0.2983836021068063</v>
      </c>
      <c r="CZ29" s="7" t="n">
        <v>-0.386375594658911</v>
      </c>
      <c r="DA29" s="7" t="n">
        <v>-0.2638942237932025</v>
      </c>
      <c r="DB29" s="7" t="n">
        <v>0.02923212339650218</v>
      </c>
      <c r="DC29" s="7" t="n">
        <v>0.2743859969899317</v>
      </c>
      <c r="DD29" s="7" t="n">
        <v>0.07178612711839205</v>
      </c>
      <c r="DE29" s="7" t="n">
        <v>0.003339230282537394</v>
      </c>
      <c r="DF29" s="7" t="n">
        <v>0.7268123089134599</v>
      </c>
      <c r="DG29" s="7" t="n">
        <v>0.1838100709874547</v>
      </c>
      <c r="DH29" s="7" t="n">
        <v>0.1006838266651619</v>
      </c>
      <c r="DI29" s="7" t="n">
        <v>0.4035331910458331</v>
      </c>
      <c r="DJ29" s="7" t="n">
        <v>0.4899666974776542</v>
      </c>
      <c r="DK29" s="7" t="n">
        <v>0.5408702457662631</v>
      </c>
      <c r="DL29" s="7" t="n">
        <v>-0.0002309117943768828</v>
      </c>
      <c r="DM29" s="7" t="n">
        <v>-0.184058103414669</v>
      </c>
      <c r="DN29" s="7" t="n">
        <v>-0.2757115852549737</v>
      </c>
      <c r="DO29" s="7" t="n">
        <v>-0.1948310648053223</v>
      </c>
      <c r="DP29" s="7" t="n">
        <v>0.9050695459622409</v>
      </c>
      <c r="DQ29" s="7" t="n">
        <v>-0.06245709627071373</v>
      </c>
      <c r="DR29" s="7" t="n">
        <v>0.5361355483111351</v>
      </c>
      <c r="DS29" s="7" t="n">
        <v>-0.2810530581616456</v>
      </c>
      <c r="DT29" s="7" t="n">
        <v>-0.176039059163146</v>
      </c>
      <c r="DU29" s="7" t="n">
        <v>0.2704069092226263</v>
      </c>
      <c r="DV29" s="7" t="n">
        <v>0.01724365914503622</v>
      </c>
      <c r="DW29" s="7" t="n">
        <v>0.1275064921252218</v>
      </c>
      <c r="DX29" s="7" t="n">
        <v>-0.2648679835313656</v>
      </c>
      <c r="DY29" s="7" t="n">
        <v>-0.1675169470601607</v>
      </c>
      <c r="DZ29" s="7" t="n">
        <v>0.1058563176119159</v>
      </c>
      <c r="EA29" s="7" t="n">
        <v>-0.2411379317613385</v>
      </c>
      <c r="EB29" s="7" t="n">
        <v>0.5226434361675391</v>
      </c>
      <c r="EC29" s="7" t="n">
        <v>0.4410845757631099</v>
      </c>
      <c r="ED29" s="7" t="n">
        <v>-0.2432647783275671</v>
      </c>
      <c r="EE29" s="7" t="n">
        <v>0.2544428960658086</v>
      </c>
      <c r="EF29" s="7" t="n">
        <v>-0.01157300620207669</v>
      </c>
      <c r="EG29" s="7" t="n">
        <v>0.6128282121668484</v>
      </c>
      <c r="EH29" s="7" t="n">
        <v>-0.254228026652484</v>
      </c>
      <c r="EI29" s="7" t="n">
        <v>-0.07935836084114578</v>
      </c>
      <c r="EJ29" s="7" t="n">
        <v>-0.1357984184037085</v>
      </c>
      <c r="EK29" s="7" t="n">
        <v>-0.1995946095473731</v>
      </c>
      <c r="EL29" s="7" t="n">
        <v>0.02508333797677185</v>
      </c>
      <c r="EM29" s="7" t="n">
        <v>-0.2330422232209077</v>
      </c>
      <c r="EN29" s="7" t="n">
        <v>0.08894254462358253</v>
      </c>
      <c r="EO29" s="7" t="n">
        <v>0.3126174953696413</v>
      </c>
      <c r="EP29" s="7" t="n">
        <v>-0.08450746679082234</v>
      </c>
      <c r="EQ29" s="7" t="n">
        <v>-0.229878620070207</v>
      </c>
      <c r="ER29" s="7" t="n">
        <v>-0.3101986264573555</v>
      </c>
      <c r="ES29" s="7" t="n">
        <v>0.2073646825416039</v>
      </c>
      <c r="ET29" s="7" t="n">
        <v>0.3444348114664893</v>
      </c>
      <c r="EU29" s="7" t="n">
        <v>0.02238755710939334</v>
      </c>
      <c r="EV29" s="7" t="n">
        <v>-0.1510072558581943</v>
      </c>
      <c r="EW29" s="7" t="n">
        <v>-0.1916560442737434</v>
      </c>
      <c r="EX29" s="7" t="n">
        <v>-0.1863797819935088</v>
      </c>
      <c r="EY29" s="7" t="n">
        <v>-0.2015394902428947</v>
      </c>
      <c r="EZ29" s="7" t="n">
        <v>0.6582084123883852</v>
      </c>
      <c r="FA29" s="7" t="n">
        <v>0.5243489940861261</v>
      </c>
      <c r="FB29" s="7" t="n">
        <v>0.6677891986572078</v>
      </c>
      <c r="FC29" s="7" t="n">
        <v>0.6145929293392502</v>
      </c>
      <c r="FD29" s="7" t="n">
        <v>0.6151721350198592</v>
      </c>
      <c r="FE29" s="7" t="n">
        <v>-0.2350464387245837</v>
      </c>
      <c r="FF29" s="7" t="n">
        <v>-0.189592543865311</v>
      </c>
      <c r="FG29" s="7" t="n">
        <v>-0.1952679481163399</v>
      </c>
      <c r="FH29" s="7" t="n">
        <v>-0.2065370786784094</v>
      </c>
      <c r="FI29" s="7" t="n">
        <v>-0.2011225972767408</v>
      </c>
      <c r="FJ29" s="7" t="n">
        <v>-0.2097399729525801</v>
      </c>
      <c r="FK29" s="7" t="n">
        <v>-0.2633918865784063</v>
      </c>
      <c r="FL29" s="7" t="n">
        <v>-0.0309909155695642</v>
      </c>
      <c r="FM29" s="7" t="n">
        <v>-0.2790954311847229</v>
      </c>
      <c r="FN29" s="7" t="n">
        <v>0.09063684443441174</v>
      </c>
      <c r="FO29" s="7" t="n">
        <v>-0.04086387077032146</v>
      </c>
      <c r="FP29" s="7" t="n">
        <v>0.7377384454125405</v>
      </c>
      <c r="FQ29" s="7" t="n">
        <v>0.5943919627860986</v>
      </c>
      <c r="FR29" s="7" t="n">
        <v>-0.2016131383376134</v>
      </c>
      <c r="FS29" s="7" t="n">
        <v>-0.1014404533614912</v>
      </c>
      <c r="FT29" s="7" t="n">
        <v>-0.02449955710029587</v>
      </c>
      <c r="FU29" s="7" t="n">
        <v>0.7024154400999204</v>
      </c>
      <c r="FV29" s="7" t="n">
        <v>0.6265370458750258</v>
      </c>
      <c r="FW29" s="7" t="n">
        <v>0.2889502089158385</v>
      </c>
      <c r="FX29" s="7" t="n">
        <v>0.1922376752885092</v>
      </c>
      <c r="FY29" s="7" t="n">
        <v>-0.1921165928937106</v>
      </c>
      <c r="FZ29" s="7" t="n">
        <v>0.1727830472896039</v>
      </c>
      <c r="GA29" s="7" t="n">
        <v>0.5080072887836029</v>
      </c>
      <c r="GB29" s="7" t="n">
        <v>0.5792123920862534</v>
      </c>
      <c r="GC29" s="7" t="n">
        <v>0.5533763249958193</v>
      </c>
      <c r="GD29" s="7" t="n">
        <v>-0.2170170571648635</v>
      </c>
      <c r="GE29" s="7" t="n">
        <v>0.1913439713690236</v>
      </c>
      <c r="GF29" s="7" t="n">
        <v>0.3548697193012258</v>
      </c>
      <c r="GG29" s="7" t="n">
        <v>0.159619953843288</v>
      </c>
      <c r="GH29" s="7" t="n">
        <v>0.5596036158519272</v>
      </c>
      <c r="GI29" s="7" t="n">
        <v>-0.2479907822983264</v>
      </c>
      <c r="GJ29" s="7" t="n">
        <v>0.6149354921961331</v>
      </c>
      <c r="GK29" s="7" t="n">
        <v>-0.2440575519455611</v>
      </c>
      <c r="GL29" s="7" t="n">
        <v>-0.3169884531486765</v>
      </c>
      <c r="GM29" s="7" t="n">
        <v>-0.09836130437425594</v>
      </c>
      <c r="GN29" s="7" t="n">
        <v>0.004737727641235924</v>
      </c>
      <c r="GO29" s="7" t="n">
        <v>-0.2512763012010032</v>
      </c>
      <c r="GP29" s="7" t="n">
        <v>0.4999927346338626</v>
      </c>
      <c r="GQ29" s="7" t="n">
        <v>0.7089429181118146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0.6964875181152543</v>
      </c>
      <c r="D30" s="7" t="n">
        <v>0.6963017563016297</v>
      </c>
      <c r="E30" s="7" t="n">
        <v>0.1460787833191533</v>
      </c>
      <c r="F30" s="7" t="n">
        <v>0.6176619304320545</v>
      </c>
      <c r="G30" s="7" t="n">
        <v>0.2281089274903888</v>
      </c>
      <c r="H30" s="7" t="n">
        <v>0.269287844813524</v>
      </c>
      <c r="I30" s="7" t="n">
        <v>0.1909450299472208</v>
      </c>
      <c r="J30" s="7" t="n">
        <v>0.9154782269612823</v>
      </c>
      <c r="K30" s="7" t="n">
        <v>0.9387087422147438</v>
      </c>
      <c r="L30" s="7" t="n">
        <v>0.3186426523481988</v>
      </c>
      <c r="M30" s="7" t="n">
        <v>0.1348207592282769</v>
      </c>
      <c r="N30" s="7" t="n">
        <v>0.6863818051485095</v>
      </c>
      <c r="O30" s="7" t="n">
        <v>0.6983989664036767</v>
      </c>
      <c r="P30" s="7" t="n">
        <v>0.3892195753600879</v>
      </c>
      <c r="Q30" s="7" t="n">
        <v>0.3301097485633847</v>
      </c>
      <c r="R30" s="7" t="n">
        <v>0.2063231020499589</v>
      </c>
      <c r="S30" s="7" t="n">
        <v>0.303761144760933</v>
      </c>
      <c r="T30" s="7" t="n">
        <v>0.3367209294202705</v>
      </c>
      <c r="U30" s="7" t="n">
        <v>0.4050126077571967</v>
      </c>
      <c r="V30" s="7" t="n">
        <v>0.4457007268246743</v>
      </c>
      <c r="W30" s="7" t="n">
        <v>0.5551687334129352</v>
      </c>
      <c r="X30" s="7" t="n">
        <v>0.3502280263461526</v>
      </c>
      <c r="Y30" s="7" t="n">
        <v>0.3779157300740945</v>
      </c>
      <c r="Z30" s="7" t="n">
        <v>0.4387698921964856</v>
      </c>
      <c r="AA30" s="7" t="n">
        <v>0.9967509679545841</v>
      </c>
      <c r="AB30" s="7" t="n">
        <v>0.7109506416557487</v>
      </c>
      <c r="AC30" s="7" t="n">
        <v>0.1971212679176345</v>
      </c>
      <c r="AD30" s="7" t="n">
        <v>0.2081155695906062</v>
      </c>
      <c r="AE30" s="7" t="n">
        <v>1</v>
      </c>
      <c r="AF30" s="7" t="n">
        <v>0.273682103552239</v>
      </c>
      <c r="AG30" s="7" t="n">
        <v>0.6293087263907067</v>
      </c>
      <c r="AH30" s="7" t="n">
        <v>0.6534949148346499</v>
      </c>
      <c r="AI30" s="7" t="n">
        <v>0.689555643762868</v>
      </c>
      <c r="AJ30" s="7" t="n">
        <v>0.2099588150123874</v>
      </c>
      <c r="AK30" s="7" t="n">
        <v>0.6288279232933024</v>
      </c>
      <c r="AL30" s="7" t="n">
        <v>0.2669701021242533</v>
      </c>
      <c r="AM30" s="7" t="n">
        <v>-0.0265233457513928</v>
      </c>
      <c r="AN30" s="7" t="n">
        <v>0.241522124524875</v>
      </c>
      <c r="AO30" s="7" t="n">
        <v>0.2396520250927528</v>
      </c>
      <c r="AP30" s="7" t="n">
        <v>0.4508937497509896</v>
      </c>
      <c r="AQ30" s="7" t="n">
        <v>0.3879072885998451</v>
      </c>
      <c r="AR30" s="7" t="n">
        <v>0.5096467106697892</v>
      </c>
      <c r="AS30" s="7" t="n">
        <v>0.6770529674873728</v>
      </c>
      <c r="AT30" s="7" t="n">
        <v>0.2422206494102951</v>
      </c>
      <c r="AU30" s="7" t="n">
        <v>0.4161278266391595</v>
      </c>
      <c r="AV30" s="7" t="n">
        <v>0.2719748020404315</v>
      </c>
      <c r="AW30" s="7" t="n">
        <v>0.6646985587429994</v>
      </c>
      <c r="AX30" s="7" t="n">
        <v>0.5781421478434623</v>
      </c>
      <c r="AY30" s="7" t="n">
        <v>0.6147744916160259</v>
      </c>
      <c r="AZ30" s="7" t="n">
        <v>0.6481273756453978</v>
      </c>
      <c r="BA30" s="7" t="n">
        <v>0.3020245779700325</v>
      </c>
      <c r="BB30" s="7" t="n">
        <v>0.5554357838214719</v>
      </c>
      <c r="BC30" s="7" t="n">
        <v>0.518196317532808</v>
      </c>
      <c r="BD30" s="7" t="n">
        <v>0.6087572322875241</v>
      </c>
      <c r="BE30" s="7" t="n">
        <v>0.6664506662045607</v>
      </c>
      <c r="BF30" s="7" t="n">
        <v>0.6081069757568034</v>
      </c>
      <c r="BG30" s="7" t="n">
        <v>0.6312754458311874</v>
      </c>
      <c r="BH30" s="7" t="n">
        <v>0.4134043662200558</v>
      </c>
      <c r="BI30" s="7" t="n">
        <v>0.9975777276528061</v>
      </c>
      <c r="BJ30" s="7" t="n">
        <v>0.4054493491521082</v>
      </c>
      <c r="BK30" s="7" t="n">
        <v>0.3299666240876856</v>
      </c>
      <c r="BL30" s="7" t="n">
        <v>0.2998509719931275</v>
      </c>
      <c r="BM30" s="7" t="n">
        <v>0.1863783682506044</v>
      </c>
      <c r="BN30" s="7" t="n">
        <v>0.5521205957810187</v>
      </c>
      <c r="BO30" s="7" t="n">
        <v>0.5602432608570012</v>
      </c>
      <c r="BP30" s="7" t="n">
        <v>0.730908397266387</v>
      </c>
      <c r="BQ30" s="7" t="n">
        <v>0.5874431354767696</v>
      </c>
      <c r="BR30" s="7" t="n">
        <v>0.3879072123488523</v>
      </c>
      <c r="BS30" s="7" t="n">
        <v>0.435454909615399</v>
      </c>
      <c r="BT30" s="7" t="n">
        <v>0.5514516901919434</v>
      </c>
      <c r="BU30" s="7" t="n">
        <v>0.455055543112603</v>
      </c>
      <c r="BV30" s="7" t="n">
        <v>0.562811923333856</v>
      </c>
      <c r="BW30" s="7" t="n">
        <v>0.4044936420614366</v>
      </c>
      <c r="BX30" s="7" t="n">
        <v>0.7382276534723626</v>
      </c>
      <c r="BY30" s="7" t="n">
        <v>-0.09827495209175741</v>
      </c>
      <c r="BZ30" s="7" t="n">
        <v>0.101089773959059</v>
      </c>
      <c r="CA30" s="7" t="n">
        <v>0.2958375646974316</v>
      </c>
      <c r="CB30" s="7" t="n">
        <v>0.5876160909026753</v>
      </c>
      <c r="CC30" s="7" t="n">
        <v>-0.03529327763196813</v>
      </c>
      <c r="CD30" s="7" t="n">
        <v>0.70325870454235</v>
      </c>
      <c r="CE30" s="7" t="n">
        <v>0.6764311131248539</v>
      </c>
      <c r="CF30" s="7" t="n">
        <v>0.742280899585045</v>
      </c>
      <c r="CG30" s="7" t="n">
        <v>0.7676020946036387</v>
      </c>
      <c r="CH30" s="7" t="n">
        <v>0.5210533230101539</v>
      </c>
      <c r="CI30" s="7" t="n">
        <v>0.7419293948996007</v>
      </c>
      <c r="CJ30" s="7" t="n">
        <v>0.5867370885496211</v>
      </c>
      <c r="CK30" s="7" t="n">
        <v>0.8762514120992172</v>
      </c>
      <c r="CL30" s="7" t="n">
        <v>0.2892605012398903</v>
      </c>
      <c r="CM30" s="7" t="n">
        <v>0.1370259572062681</v>
      </c>
      <c r="CN30" s="7" t="n">
        <v>0.5467621860604881</v>
      </c>
      <c r="CO30" s="7" t="n">
        <v>0.4044300306053289</v>
      </c>
      <c r="CP30" s="7" t="n">
        <v>0.2436159573975986</v>
      </c>
      <c r="CQ30" s="7" t="n">
        <v>0.5618757780990408</v>
      </c>
      <c r="CR30" s="7" t="n">
        <v>0.2169572050767299</v>
      </c>
      <c r="CS30" s="7" t="n">
        <v>0.9956897833545267</v>
      </c>
      <c r="CT30" s="7" t="n">
        <v>0.4540618995624047</v>
      </c>
      <c r="CU30" s="7" t="n">
        <v>0.4604048769387164</v>
      </c>
      <c r="CV30" s="7" t="n">
        <v>0.2142788088985426</v>
      </c>
      <c r="CW30" s="7" t="n">
        <v>0.01037155047532787</v>
      </c>
      <c r="CX30" s="7" t="n">
        <v>0.2461585015051707</v>
      </c>
      <c r="CY30" s="7" t="n">
        <v>0.2733170126506521</v>
      </c>
      <c r="CZ30" s="7" t="n">
        <v>0.3816756692017794</v>
      </c>
      <c r="DA30" s="7" t="n">
        <v>0.3998543968297197</v>
      </c>
      <c r="DB30" s="7" t="n">
        <v>0.5236803691623029</v>
      </c>
      <c r="DC30" s="7" t="n">
        <v>0.3899697366366</v>
      </c>
      <c r="DD30" s="7" t="n">
        <v>0.4710162936093921</v>
      </c>
      <c r="DE30" s="7" t="n">
        <v>0.6914830005928367</v>
      </c>
      <c r="DF30" s="7" t="n">
        <v>0.1139733485757545</v>
      </c>
      <c r="DG30" s="7" t="n">
        <v>0.5269585618312794</v>
      </c>
      <c r="DH30" s="7" t="n">
        <v>0.740236105016238</v>
      </c>
      <c r="DI30" s="7" t="n">
        <v>0.4870249885156472</v>
      </c>
      <c r="DJ30" s="7" t="n">
        <v>-0.01772752114593391</v>
      </c>
      <c r="DK30" s="7" t="n">
        <v>0.6740422327874118</v>
      </c>
      <c r="DL30" s="7" t="n">
        <v>0.5002607166269853</v>
      </c>
      <c r="DM30" s="7" t="n">
        <v>0.4592042929245719</v>
      </c>
      <c r="DN30" s="7" t="n">
        <v>0.4480033039533787</v>
      </c>
      <c r="DO30" s="7" t="n">
        <v>0.4534182118817962</v>
      </c>
      <c r="DP30" s="7" t="n">
        <v>0.1295307258788119</v>
      </c>
      <c r="DQ30" s="7" t="n">
        <v>0.5254257306340336</v>
      </c>
      <c r="DR30" s="7" t="n">
        <v>0.1913690826449433</v>
      </c>
      <c r="DS30" s="7" t="n">
        <v>0.4094676604988505</v>
      </c>
      <c r="DT30" s="7" t="n">
        <v>0.4685410892030884</v>
      </c>
      <c r="DU30" s="7" t="n">
        <v>0.8431822065570637</v>
      </c>
      <c r="DV30" s="7" t="n">
        <v>0.5159132693849043</v>
      </c>
      <c r="DW30" s="7" t="n">
        <v>0.3875557381755719</v>
      </c>
      <c r="DX30" s="7" t="n">
        <v>0.4462934896399365</v>
      </c>
      <c r="DY30" s="7" t="n">
        <v>0.4646043043340884</v>
      </c>
      <c r="DZ30" s="7" t="n">
        <v>0.5369386411963334</v>
      </c>
      <c r="EA30" s="7" t="n">
        <v>0.4704087609113919</v>
      </c>
      <c r="EB30" s="7" t="n">
        <v>0.2133639112928518</v>
      </c>
      <c r="EC30" s="7" t="n">
        <v>0.3969064403192475</v>
      </c>
      <c r="ED30" s="7" t="n">
        <v>0.4068262620836575</v>
      </c>
      <c r="EE30" s="7" t="n">
        <v>0.649254632620262</v>
      </c>
      <c r="EF30" s="7" t="n">
        <v>0.5298138877394287</v>
      </c>
      <c r="EG30" s="7" t="n">
        <v>0.2197835066480905</v>
      </c>
      <c r="EH30" s="7" t="n">
        <v>0.4294819202396955</v>
      </c>
      <c r="EI30" s="7" t="n">
        <v>0.5266284850197962</v>
      </c>
      <c r="EJ30" s="7" t="n">
        <v>0.3920382888208636</v>
      </c>
      <c r="EK30" s="7" t="n">
        <v>0.4692056146537441</v>
      </c>
      <c r="EL30" s="7" t="n">
        <v>0.6588903519847573</v>
      </c>
      <c r="EM30" s="7" t="n">
        <v>0.143901974717343</v>
      </c>
      <c r="EN30" s="7" t="n">
        <v>0.4558084912166577</v>
      </c>
      <c r="EO30" s="7" t="n">
        <v>0.4078600685952007</v>
      </c>
      <c r="EP30" s="7" t="n">
        <v>0.5181304482154985</v>
      </c>
      <c r="EQ30" s="7" t="n">
        <v>0.1851391508340153</v>
      </c>
      <c r="ER30" s="7" t="n">
        <v>0.517892719469786</v>
      </c>
      <c r="ES30" s="7" t="n">
        <v>0.9975533050726796</v>
      </c>
      <c r="ET30" s="7" t="n">
        <v>0.2693233292254036</v>
      </c>
      <c r="EU30" s="7" t="n">
        <v>0.5142847217745784</v>
      </c>
      <c r="EV30" s="7" t="n">
        <v>0.5618249235279327</v>
      </c>
      <c r="EW30" s="7" t="n">
        <v>0.4740443277665428</v>
      </c>
      <c r="EX30" s="7" t="n">
        <v>0.319707487426917</v>
      </c>
      <c r="EY30" s="7" t="n">
        <v>0.367058122472134</v>
      </c>
      <c r="EZ30" s="7" t="n">
        <v>0.2363906838707515</v>
      </c>
      <c r="FA30" s="7" t="n">
        <v>0.7381787616358624</v>
      </c>
      <c r="FB30" s="7" t="n">
        <v>0.5936604478768905</v>
      </c>
      <c r="FC30" s="7" t="n">
        <v>0.4989161596331958</v>
      </c>
      <c r="FD30" s="7" t="n">
        <v>0.6192315834615386</v>
      </c>
      <c r="FE30" s="7" t="n">
        <v>0.1300959424282139</v>
      </c>
      <c r="FF30" s="7" t="n">
        <v>0.3452167583989731</v>
      </c>
      <c r="FG30" s="7" t="n">
        <v>0.3683666683021042</v>
      </c>
      <c r="FH30" s="7" t="n">
        <v>0.5139093873284019</v>
      </c>
      <c r="FI30" s="7" t="n">
        <v>0.3269912294657173</v>
      </c>
      <c r="FJ30" s="7" t="n">
        <v>0.3424227614888191</v>
      </c>
      <c r="FK30" s="7" t="n">
        <v>0.2516162674899182</v>
      </c>
      <c r="FL30" s="7" t="n">
        <v>0.5979825362575065</v>
      </c>
      <c r="FM30" s="7" t="n">
        <v>0.4425562340253759</v>
      </c>
      <c r="FN30" s="7" t="n">
        <v>0.7601478666135573</v>
      </c>
      <c r="FO30" s="7" t="n">
        <v>0.4685237325454852</v>
      </c>
      <c r="FP30" s="7" t="n">
        <v>0.3099179146128996</v>
      </c>
      <c r="FQ30" s="7" t="n">
        <v>0.6554009032216128</v>
      </c>
      <c r="FR30" s="7" t="n">
        <v>0.3172939141625685</v>
      </c>
      <c r="FS30" s="7" t="n">
        <v>0.4069406690771554</v>
      </c>
      <c r="FT30" s="7" t="n">
        <v>0.4388478885302165</v>
      </c>
      <c r="FU30" s="7" t="n">
        <v>0.2477522209092694</v>
      </c>
      <c r="FV30" s="7" t="n">
        <v>0.5641762693787282</v>
      </c>
      <c r="FW30" s="7" t="n">
        <v>0.6319330539915402</v>
      </c>
      <c r="FX30" s="7" t="n">
        <v>0.9889421814913717</v>
      </c>
      <c r="FY30" s="7" t="n">
        <v>0.3221618226146457</v>
      </c>
      <c r="FZ30" s="7" t="n">
        <v>0.5276461612649176</v>
      </c>
      <c r="GA30" s="7" t="n">
        <v>-0.1010831422113761</v>
      </c>
      <c r="GB30" s="7" t="n">
        <v>0.4518414006640569</v>
      </c>
      <c r="GC30" s="7" t="n">
        <v>0.4561146803292802</v>
      </c>
      <c r="GD30" s="7" t="n">
        <v>0.3102963662025225</v>
      </c>
      <c r="GE30" s="7" t="n">
        <v>0.4407946592518378</v>
      </c>
      <c r="GF30" s="7" t="n">
        <v>0.2771006757324619</v>
      </c>
      <c r="GG30" s="7" t="n">
        <v>0.5208172382885008</v>
      </c>
      <c r="GH30" s="7" t="n">
        <v>0.4043899750018761</v>
      </c>
      <c r="GI30" s="7" t="n">
        <v>0.3865519808364232</v>
      </c>
      <c r="GJ30" s="7" t="n">
        <v>-0.006342518190241973</v>
      </c>
      <c r="GK30" s="7" t="n">
        <v>0.4284033788796796</v>
      </c>
      <c r="GL30" s="7" t="n">
        <v>0.3150540011303325</v>
      </c>
      <c r="GM30" s="7" t="n">
        <v>0.5785125752110166</v>
      </c>
      <c r="GN30" s="7" t="n">
        <v>0.5019098587951026</v>
      </c>
      <c r="GO30" s="7" t="n">
        <v>0.3832924638096781</v>
      </c>
      <c r="GP30" s="7" t="n">
        <v>0.2260144120045608</v>
      </c>
      <c r="GQ30" s="7" t="n">
        <v>0.04359723876664218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0.2598540203457438</v>
      </c>
      <c r="D31" s="7" t="n">
        <v>0.2498365514222078</v>
      </c>
      <c r="E31" s="7" t="n">
        <v>0.8496021051210398</v>
      </c>
      <c r="F31" s="7" t="n">
        <v>0.2842954929767109</v>
      </c>
      <c r="G31" s="7" t="n">
        <v>0.7310591271229491</v>
      </c>
      <c r="H31" s="7" t="n">
        <v>0.6935530618394894</v>
      </c>
      <c r="I31" s="7" t="n">
        <v>0.36296016486873</v>
      </c>
      <c r="J31" s="7" t="n">
        <v>0.325997970321989</v>
      </c>
      <c r="K31" s="7" t="n">
        <v>0.3567894704905416</v>
      </c>
      <c r="L31" s="7" t="n">
        <v>0.5202240033453044</v>
      </c>
      <c r="M31" s="7" t="n">
        <v>0.8126478287350809</v>
      </c>
      <c r="N31" s="7" t="n">
        <v>0.08167644169097346</v>
      </c>
      <c r="O31" s="7" t="n">
        <v>0.01215147666819995</v>
      </c>
      <c r="P31" s="7" t="n">
        <v>-0.3281079622170481</v>
      </c>
      <c r="Q31" s="7" t="n">
        <v>-0.3067646621554261</v>
      </c>
      <c r="R31" s="7" t="n">
        <v>0.2525939263100337</v>
      </c>
      <c r="S31" s="7" t="n">
        <v>-0.3280182068128368</v>
      </c>
      <c r="T31" s="7" t="n">
        <v>-0.2882334585075482</v>
      </c>
      <c r="U31" s="7" t="n">
        <v>-0.34756187481015</v>
      </c>
      <c r="V31" s="7" t="n">
        <v>-0.3310795453811212</v>
      </c>
      <c r="W31" s="7" t="n">
        <v>-0.1739130654814608</v>
      </c>
      <c r="X31" s="7" t="n">
        <v>-0.4113968084297251</v>
      </c>
      <c r="Y31" s="7" t="n">
        <v>-0.3391816468237051</v>
      </c>
      <c r="Z31" s="7" t="n">
        <v>-0.3359475520286297</v>
      </c>
      <c r="AA31" s="7" t="n">
        <v>0.3033949533602799</v>
      </c>
      <c r="AB31" s="7" t="n">
        <v>0.3012017684150157</v>
      </c>
      <c r="AC31" s="7" t="n">
        <v>0.3693581138595677</v>
      </c>
      <c r="AD31" s="7" t="n">
        <v>0.6287964169697484</v>
      </c>
      <c r="AE31" s="7" t="n">
        <v>0.273682103552239</v>
      </c>
      <c r="AF31" s="7" t="n">
        <v>1</v>
      </c>
      <c r="AG31" s="7" t="n">
        <v>-0.1054074970617111</v>
      </c>
      <c r="AH31" s="7" t="n">
        <v>-0.06632098348217792</v>
      </c>
      <c r="AI31" s="7" t="n">
        <v>0.03243907721862902</v>
      </c>
      <c r="AJ31" s="7" t="n">
        <v>0.3908803877883698</v>
      </c>
      <c r="AK31" s="7" t="n">
        <v>-0.08443728426638782</v>
      </c>
      <c r="AL31" s="7" t="n">
        <v>0.8915498699442828</v>
      </c>
      <c r="AM31" s="7" t="n">
        <v>0.5579060771043627</v>
      </c>
      <c r="AN31" s="7" t="n">
        <v>0.6510924515403317</v>
      </c>
      <c r="AO31" s="7" t="n">
        <v>0.432308915102188</v>
      </c>
      <c r="AP31" s="7" t="n">
        <v>-0.2153506319166803</v>
      </c>
      <c r="AQ31" s="7" t="n">
        <v>0.612932096586747</v>
      </c>
      <c r="AR31" s="7" t="n">
        <v>0.6318410006287098</v>
      </c>
      <c r="AS31" s="7" t="n">
        <v>0.07868028652853563</v>
      </c>
      <c r="AT31" s="7" t="n">
        <v>0.4226766278039361</v>
      </c>
      <c r="AU31" s="7" t="n">
        <v>-0.3196175509037379</v>
      </c>
      <c r="AV31" s="7" t="n">
        <v>0.5885033803602663</v>
      </c>
      <c r="AW31" s="7" t="n">
        <v>-0.113304660079304</v>
      </c>
      <c r="AX31" s="7" t="n">
        <v>-0.2045781859123603</v>
      </c>
      <c r="AY31" s="7" t="n">
        <v>-0.1141098781446473</v>
      </c>
      <c r="AZ31" s="7" t="n">
        <v>-0.1097161042510364</v>
      </c>
      <c r="BA31" s="7" t="n">
        <v>0.4580649961184982</v>
      </c>
      <c r="BB31" s="7" t="n">
        <v>-0.2157272225010229</v>
      </c>
      <c r="BC31" s="7" t="n">
        <v>-0.2782522757863196</v>
      </c>
      <c r="BD31" s="7" t="n">
        <v>-0.06844803884444205</v>
      </c>
      <c r="BE31" s="7" t="n">
        <v>0.495197191724234</v>
      </c>
      <c r="BF31" s="7" t="n">
        <v>-0.1255353825174931</v>
      </c>
      <c r="BG31" s="7" t="n">
        <v>0.6834025676062909</v>
      </c>
      <c r="BH31" s="7" t="n">
        <v>-0.2683018852559245</v>
      </c>
      <c r="BI31" s="7" t="n">
        <v>0.2665885606478927</v>
      </c>
      <c r="BJ31" s="7" t="n">
        <v>0.4117426518966958</v>
      </c>
      <c r="BK31" s="7" t="n">
        <v>0.4969952227910646</v>
      </c>
      <c r="BL31" s="7" t="n">
        <v>0.509785598526209</v>
      </c>
      <c r="BM31" s="7" t="n">
        <v>0.3149346011973613</v>
      </c>
      <c r="BN31" s="7" t="n">
        <v>-0.2261049663078565</v>
      </c>
      <c r="BO31" s="7" t="n">
        <v>-0.2098256331050826</v>
      </c>
      <c r="BP31" s="7" t="n">
        <v>-0.009135850823504004</v>
      </c>
      <c r="BQ31" s="7" t="n">
        <v>-0.1414025862498899</v>
      </c>
      <c r="BR31" s="7" t="n">
        <v>0.6129320957041442</v>
      </c>
      <c r="BS31" s="7" t="n">
        <v>0.4724328640579959</v>
      </c>
      <c r="BT31" s="7" t="n">
        <v>0.009557350752828889</v>
      </c>
      <c r="BU31" s="7" t="n">
        <v>0.3071988587201562</v>
      </c>
      <c r="BV31" s="7" t="n">
        <v>-0.09420069415906643</v>
      </c>
      <c r="BW31" s="7" t="n">
        <v>0.3990826157239257</v>
      </c>
      <c r="BX31" s="7" t="n">
        <v>0.06198801261380393</v>
      </c>
      <c r="BY31" s="7" t="n">
        <v>0.6809448281959034</v>
      </c>
      <c r="BZ31" s="7" t="n">
        <v>0.5146690917769911</v>
      </c>
      <c r="CA31" s="7" t="n">
        <v>0.3784409410491937</v>
      </c>
      <c r="CB31" s="7" t="n">
        <v>0.4274683618515006</v>
      </c>
      <c r="CC31" s="7" t="n">
        <v>0.6112054213399609</v>
      </c>
      <c r="CD31" s="7" t="n">
        <v>0.07541855764254361</v>
      </c>
      <c r="CE31" s="7" t="n">
        <v>0.08296018120799095</v>
      </c>
      <c r="CF31" s="7" t="n">
        <v>0.1972673791745002</v>
      </c>
      <c r="CG31" s="7" t="n">
        <v>-0.1038719938834735</v>
      </c>
      <c r="CH31" s="7" t="n">
        <v>0.259187228561718</v>
      </c>
      <c r="CI31" s="7" t="n">
        <v>0.5104694089672565</v>
      </c>
      <c r="CJ31" s="7" t="n">
        <v>0.5648550397461569</v>
      </c>
      <c r="CK31" s="7" t="n">
        <v>-0.002003890665812778</v>
      </c>
      <c r="CL31" s="7" t="n">
        <v>0.5674980281852037</v>
      </c>
      <c r="CM31" s="7" t="n">
        <v>0.6750778526825457</v>
      </c>
      <c r="CN31" s="7" t="n">
        <v>0.06218206331734262</v>
      </c>
      <c r="CO31" s="7" t="n">
        <v>-0.3300079686737881</v>
      </c>
      <c r="CP31" s="7" t="n">
        <v>0.6553361090158387</v>
      </c>
      <c r="CQ31" s="7" t="n">
        <v>0.2157889842634755</v>
      </c>
      <c r="CR31" s="7" t="n">
        <v>0.5529404292262209</v>
      </c>
      <c r="CS31" s="7" t="n">
        <v>0.2714226626662369</v>
      </c>
      <c r="CT31" s="7" t="n">
        <v>-0.2419107686267939</v>
      </c>
      <c r="CU31" s="7" t="n">
        <v>-0.1972095342873655</v>
      </c>
      <c r="CV31" s="7" t="n">
        <v>0.3297492079229375</v>
      </c>
      <c r="CW31" s="7" t="n">
        <v>0.8641118608116579</v>
      </c>
      <c r="CX31" s="7" t="n">
        <v>0.3568677180837785</v>
      </c>
      <c r="CY31" s="7" t="n">
        <v>0.34133366680074</v>
      </c>
      <c r="CZ31" s="7" t="n">
        <v>-0.3761845104779211</v>
      </c>
      <c r="DA31" s="7" t="n">
        <v>-0.3260291948903532</v>
      </c>
      <c r="DB31" s="7" t="n">
        <v>0.05395444051455343</v>
      </c>
      <c r="DC31" s="7" t="n">
        <v>0.3047756273753142</v>
      </c>
      <c r="DD31" s="7" t="n">
        <v>0.08719847985339417</v>
      </c>
      <c r="DE31" s="7" t="n">
        <v>0.009836029403818764</v>
      </c>
      <c r="DF31" s="7" t="n">
        <v>0.8879494138055394</v>
      </c>
      <c r="DG31" s="7" t="n">
        <v>0.3274887906094658</v>
      </c>
      <c r="DH31" s="7" t="n">
        <v>0.06541018894840511</v>
      </c>
      <c r="DI31" s="7" t="n">
        <v>0.4222891901133477</v>
      </c>
      <c r="DJ31" s="7" t="n">
        <v>0.6715604608357578</v>
      </c>
      <c r="DK31" s="7" t="n">
        <v>0.7262260171133805</v>
      </c>
      <c r="DL31" s="7" t="n">
        <v>0.05032678314109509</v>
      </c>
      <c r="DM31" s="7" t="n">
        <v>-0.2297587012776205</v>
      </c>
      <c r="DN31" s="7" t="n">
        <v>-0.2993139714238873</v>
      </c>
      <c r="DO31" s="7" t="n">
        <v>-0.2767649309176295</v>
      </c>
      <c r="DP31" s="7" t="n">
        <v>0.6695603747126562</v>
      </c>
      <c r="DQ31" s="7" t="n">
        <v>-0.1695191715803652</v>
      </c>
      <c r="DR31" s="7" t="n">
        <v>0.3119894880390325</v>
      </c>
      <c r="DS31" s="7" t="n">
        <v>-0.2864527108885505</v>
      </c>
      <c r="DT31" s="7" t="n">
        <v>-0.05779573232425954</v>
      </c>
      <c r="DU31" s="7" t="n">
        <v>0.4561338994920301</v>
      </c>
      <c r="DV31" s="7" t="n">
        <v>-0.02487626138561417</v>
      </c>
      <c r="DW31" s="7" t="n">
        <v>0.5120902157009788</v>
      </c>
      <c r="DX31" s="7" t="n">
        <v>-0.267882952727169</v>
      </c>
      <c r="DY31" s="7" t="n">
        <v>-0.2610385819265036</v>
      </c>
      <c r="DZ31" s="7" t="n">
        <v>-0.04998204987009912</v>
      </c>
      <c r="EA31" s="7" t="n">
        <v>-0.2781958647440115</v>
      </c>
      <c r="EB31" s="7" t="n">
        <v>0.3141257400832937</v>
      </c>
      <c r="EC31" s="7" t="n">
        <v>0.3915759338749771</v>
      </c>
      <c r="ED31" s="7" t="n">
        <v>-0.3174323883060212</v>
      </c>
      <c r="EE31" s="7" t="n">
        <v>0.3023071849823598</v>
      </c>
      <c r="EF31" s="7" t="n">
        <v>0.002998216861911292</v>
      </c>
      <c r="EG31" s="7" t="n">
        <v>0.4283799274265243</v>
      </c>
      <c r="EH31" s="7" t="n">
        <v>-0.3273214500735011</v>
      </c>
      <c r="EI31" s="7" t="n">
        <v>-0.02937502919484438</v>
      </c>
      <c r="EJ31" s="7" t="n">
        <v>-0.125416292967779</v>
      </c>
      <c r="EK31" s="7" t="n">
        <v>-0.2840076139334534</v>
      </c>
      <c r="EL31" s="7" t="n">
        <v>0.001416943888707861</v>
      </c>
      <c r="EM31" s="7" t="n">
        <v>-0.3557665475099225</v>
      </c>
      <c r="EN31" s="7" t="n">
        <v>0.2742162719150318</v>
      </c>
      <c r="EO31" s="7" t="n">
        <v>0.4131947663811517</v>
      </c>
      <c r="EP31" s="7" t="n">
        <v>-0.1122469134750261</v>
      </c>
      <c r="EQ31" s="7" t="n">
        <v>-0.3429453374910308</v>
      </c>
      <c r="ER31" s="7" t="n">
        <v>-0.3151593758669474</v>
      </c>
      <c r="ES31" s="7" t="n">
        <v>0.2634757048176135</v>
      </c>
      <c r="ET31" s="7" t="n">
        <v>0.5164215341346949</v>
      </c>
      <c r="EU31" s="7" t="n">
        <v>0.04234311586978805</v>
      </c>
      <c r="EV31" s="7" t="n">
        <v>-0.01202085128095683</v>
      </c>
      <c r="EW31" s="7" t="n">
        <v>-0.2463592680750489</v>
      </c>
      <c r="EX31" s="7" t="n">
        <v>-0.3033918833673181</v>
      </c>
      <c r="EY31" s="7" t="n">
        <v>-0.3194434861593964</v>
      </c>
      <c r="EZ31" s="7" t="n">
        <v>0.8434096530875207</v>
      </c>
      <c r="FA31" s="7" t="n">
        <v>0.6144036823023011</v>
      </c>
      <c r="FB31" s="7" t="n">
        <v>0.7320672206060745</v>
      </c>
      <c r="FC31" s="7" t="n">
        <v>0.7690306131464917</v>
      </c>
      <c r="FD31" s="7" t="n">
        <v>0.6864649514013773</v>
      </c>
      <c r="FE31" s="7" t="n">
        <v>-0.361439460296714</v>
      </c>
      <c r="FF31" s="7" t="n">
        <v>-0.3284100765419029</v>
      </c>
      <c r="FG31" s="7" t="n">
        <v>-0.261434413087767</v>
      </c>
      <c r="FH31" s="7" t="n">
        <v>-0.2106185340347554</v>
      </c>
      <c r="FI31" s="7" t="n">
        <v>-0.3143197079370392</v>
      </c>
      <c r="FJ31" s="7" t="n">
        <v>-0.18568570289227</v>
      </c>
      <c r="FK31" s="7" t="n">
        <v>-0.1353854698977963</v>
      </c>
      <c r="FL31" s="7" t="n">
        <v>-0.05343371804842555</v>
      </c>
      <c r="FM31" s="7" t="n">
        <v>-0.3415789108935399</v>
      </c>
      <c r="FN31" s="7" t="n">
        <v>0.02259634079928555</v>
      </c>
      <c r="FO31" s="7" t="n">
        <v>0.07549810171385511</v>
      </c>
      <c r="FP31" s="7" t="n">
        <v>0.871966113566205</v>
      </c>
      <c r="FQ31" s="7" t="n">
        <v>0.7486061856704727</v>
      </c>
      <c r="FR31" s="7" t="n">
        <v>-0.3238926147702978</v>
      </c>
      <c r="FS31" s="7" t="n">
        <v>-0.2158220567354718</v>
      </c>
      <c r="FT31" s="7" t="n">
        <v>0.07134350866429169</v>
      </c>
      <c r="FU31" s="7" t="n">
        <v>0.8875265913150313</v>
      </c>
      <c r="FV31" s="7" t="n">
        <v>0.8051524408735019</v>
      </c>
      <c r="FW31" s="7" t="n">
        <v>0.4469696225236165</v>
      </c>
      <c r="FX31" s="7" t="n">
        <v>0.2481314204355584</v>
      </c>
      <c r="FY31" s="7" t="n">
        <v>-0.317295163952788</v>
      </c>
      <c r="FZ31" s="7" t="n">
        <v>0.2959277044173399</v>
      </c>
      <c r="GA31" s="7" t="n">
        <v>0.6740720447057102</v>
      </c>
      <c r="GB31" s="7" t="n">
        <v>0.5222712016553914</v>
      </c>
      <c r="GC31" s="7" t="n">
        <v>0.7199926349432777</v>
      </c>
      <c r="GD31" s="7" t="n">
        <v>-0.3410310619009956</v>
      </c>
      <c r="GE31" s="7" t="n">
        <v>0.5632735866881837</v>
      </c>
      <c r="GF31" s="7" t="n">
        <v>0.5310718694100978</v>
      </c>
      <c r="GG31" s="7" t="n">
        <v>0.2808728836538633</v>
      </c>
      <c r="GH31" s="7" t="n">
        <v>0.5013705372998863</v>
      </c>
      <c r="GI31" s="7" t="n">
        <v>-0.3495589080348981</v>
      </c>
      <c r="GJ31" s="7" t="n">
        <v>0.8305089595421015</v>
      </c>
      <c r="GK31" s="7" t="n">
        <v>-0.318687412490683</v>
      </c>
      <c r="GL31" s="7" t="n">
        <v>-0.1759905269384514</v>
      </c>
      <c r="GM31" s="7" t="n">
        <v>-0.1869702445932493</v>
      </c>
      <c r="GN31" s="7" t="n">
        <v>0.03328509254450135</v>
      </c>
      <c r="GO31" s="7" t="n">
        <v>-0.3594199405657486</v>
      </c>
      <c r="GP31" s="7" t="n">
        <v>0.2932355108344981</v>
      </c>
      <c r="GQ31" s="7" t="n">
        <v>0.8504690151395528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0.8609835826821066</v>
      </c>
      <c r="D32" s="7" t="n">
        <v>0.7266926259164235</v>
      </c>
      <c r="E32" s="7" t="n">
        <v>-0.2055767503942228</v>
      </c>
      <c r="F32" s="7" t="n">
        <v>0.5688013618109005</v>
      </c>
      <c r="G32" s="7" t="n">
        <v>-0.1007714741873366</v>
      </c>
      <c r="H32" s="7" t="n">
        <v>-0.07970319516358171</v>
      </c>
      <c r="I32" s="7" t="n">
        <v>0.04215345677925076</v>
      </c>
      <c r="J32" s="7" t="n">
        <v>0.6456921015609896</v>
      </c>
      <c r="K32" s="7" t="n">
        <v>0.611932102414554</v>
      </c>
      <c r="L32" s="7" t="n">
        <v>0.04670583443436598</v>
      </c>
      <c r="M32" s="7" t="n">
        <v>-0.1658504403031946</v>
      </c>
      <c r="N32" s="7" t="n">
        <v>0.8156020841908458</v>
      </c>
      <c r="O32" s="7" t="n">
        <v>0.8801772171061666</v>
      </c>
      <c r="P32" s="7" t="n">
        <v>0.8349939833758127</v>
      </c>
      <c r="Q32" s="7" t="n">
        <v>0.7335621426550739</v>
      </c>
      <c r="R32" s="7" t="n">
        <v>0.18180194139682</v>
      </c>
      <c r="S32" s="7" t="n">
        <v>0.7148906356466501</v>
      </c>
      <c r="T32" s="7" t="n">
        <v>0.7332462891410575</v>
      </c>
      <c r="U32" s="7" t="n">
        <v>0.8000799952150602</v>
      </c>
      <c r="V32" s="7" t="n">
        <v>0.8261629644423385</v>
      </c>
      <c r="W32" s="7" t="n">
        <v>0.8656957603112556</v>
      </c>
      <c r="X32" s="7" t="n">
        <v>0.8248029683301729</v>
      </c>
      <c r="Y32" s="7" t="n">
        <v>0.8605341722626721</v>
      </c>
      <c r="Z32" s="7" t="n">
        <v>0.9176366239564969</v>
      </c>
      <c r="AA32" s="7" t="n">
        <v>0.6262229013897636</v>
      </c>
      <c r="AB32" s="7" t="n">
        <v>0.4959096436670616</v>
      </c>
      <c r="AC32" s="7" t="n">
        <v>0.03130202475554204</v>
      </c>
      <c r="AD32" s="7" t="n">
        <v>-0.1226942008340735</v>
      </c>
      <c r="AE32" s="7" t="n">
        <v>0.6293087263907067</v>
      </c>
      <c r="AF32" s="7" t="n">
        <v>-0.1054074970617111</v>
      </c>
      <c r="AG32" s="7" t="n">
        <v>1</v>
      </c>
      <c r="AH32" s="7" t="n">
        <v>0.9584416580103825</v>
      </c>
      <c r="AI32" s="7" t="n">
        <v>0.882661682619124</v>
      </c>
      <c r="AJ32" s="7" t="n">
        <v>0.007720040255639831</v>
      </c>
      <c r="AK32" s="7" t="n">
        <v>0.8086065229533314</v>
      </c>
      <c r="AL32" s="7" t="n">
        <v>-0.09112490601876883</v>
      </c>
      <c r="AM32" s="7" t="n">
        <v>-0.2035893743867313</v>
      </c>
      <c r="AN32" s="7" t="n">
        <v>-0.1079970230076298</v>
      </c>
      <c r="AO32" s="7" t="n">
        <v>0.07182274372569782</v>
      </c>
      <c r="AP32" s="7" t="n">
        <v>0.8170879525315892</v>
      </c>
      <c r="AQ32" s="7" t="n">
        <v>0.2416583118958168</v>
      </c>
      <c r="AR32" s="7" t="n">
        <v>0.1097673941579149</v>
      </c>
      <c r="AS32" s="7" t="n">
        <v>0.7045563358182769</v>
      </c>
      <c r="AT32" s="7" t="n">
        <v>0.08660486736340613</v>
      </c>
      <c r="AU32" s="7" t="n">
        <v>0.8426616069620199</v>
      </c>
      <c r="AV32" s="7" t="n">
        <v>0.2449051908228773</v>
      </c>
      <c r="AW32" s="7" t="n">
        <v>0.92780555147418</v>
      </c>
      <c r="AX32" s="7" t="n">
        <v>0.8695197208030202</v>
      </c>
      <c r="AY32" s="7" t="n">
        <v>0.9787714127058036</v>
      </c>
      <c r="AZ32" s="7" t="n">
        <v>0.7969324941530844</v>
      </c>
      <c r="BA32" s="7" t="n">
        <v>0.2415320845554274</v>
      </c>
      <c r="BB32" s="7" t="n">
        <v>0.8378485773236015</v>
      </c>
      <c r="BC32" s="7" t="n">
        <v>0.8416435896385132</v>
      </c>
      <c r="BD32" s="7" t="n">
        <v>0.9867201431782304</v>
      </c>
      <c r="BE32" s="7" t="n">
        <v>0.4133320469768658</v>
      </c>
      <c r="BF32" s="7" t="n">
        <v>0.8443891410015457</v>
      </c>
      <c r="BG32" s="7" t="n">
        <v>0.2811492731346025</v>
      </c>
      <c r="BH32" s="7" t="n">
        <v>0.8269742418250745</v>
      </c>
      <c r="BI32" s="7" t="n">
        <v>0.6545179168397536</v>
      </c>
      <c r="BJ32" s="7" t="n">
        <v>0.3716577484612703</v>
      </c>
      <c r="BK32" s="7" t="n">
        <v>0.3593138928108055</v>
      </c>
      <c r="BL32" s="7" t="n">
        <v>0.2319877829348533</v>
      </c>
      <c r="BM32" s="7" t="n">
        <v>0.1106589007025733</v>
      </c>
      <c r="BN32" s="7" t="n">
        <v>0.8717140209271818</v>
      </c>
      <c r="BO32" s="7" t="n">
        <v>0.8431965286642034</v>
      </c>
      <c r="BP32" s="7" t="n">
        <v>0.7891853952025178</v>
      </c>
      <c r="BQ32" s="7" t="n">
        <v>0.8287345737248523</v>
      </c>
      <c r="BR32" s="7" t="n">
        <v>0.2416582860832338</v>
      </c>
      <c r="BS32" s="7" t="n">
        <v>0.3462928053180293</v>
      </c>
      <c r="BT32" s="7" t="n">
        <v>0.7845636843382021</v>
      </c>
      <c r="BU32" s="7" t="n">
        <v>0.4960072415139056</v>
      </c>
      <c r="BV32" s="7" t="n">
        <v>0.8304845419285086</v>
      </c>
      <c r="BW32" s="7" t="n">
        <v>0.3772902649696849</v>
      </c>
      <c r="BX32" s="7" t="n">
        <v>0.6859690716168618</v>
      </c>
      <c r="BY32" s="7" t="n">
        <v>-0.488206590993233</v>
      </c>
      <c r="BZ32" s="7" t="n">
        <v>-0.1652394670752863</v>
      </c>
      <c r="CA32" s="7" t="n">
        <v>0.2146593695598921</v>
      </c>
      <c r="CB32" s="7" t="n">
        <v>0.6282711821506834</v>
      </c>
      <c r="CC32" s="7" t="n">
        <v>-0.1901353069001234</v>
      </c>
      <c r="CD32" s="7" t="n">
        <v>0.8524406395662187</v>
      </c>
      <c r="CE32" s="7" t="n">
        <v>0.7277803128146224</v>
      </c>
      <c r="CF32" s="7" t="n">
        <v>0.7109002847990529</v>
      </c>
      <c r="CG32" s="7" t="n">
        <v>0.7649249042840256</v>
      </c>
      <c r="CH32" s="7" t="n">
        <v>0.6601233324417448</v>
      </c>
      <c r="CI32" s="7" t="n">
        <v>0.4489601262808489</v>
      </c>
      <c r="CJ32" s="7" t="n">
        <v>0.4389309351629428</v>
      </c>
      <c r="CK32" s="7" t="n">
        <v>0.7301286639321475</v>
      </c>
      <c r="CL32" s="7" t="n">
        <v>0.07385450701236214</v>
      </c>
      <c r="CM32" s="7" t="n">
        <v>-0.1143607497750421</v>
      </c>
      <c r="CN32" s="7" t="n">
        <v>0.8152136133685374</v>
      </c>
      <c r="CO32" s="7" t="n">
        <v>0.8237668895011301</v>
      </c>
      <c r="CP32" s="7" t="n">
        <v>-0.03979239105902894</v>
      </c>
      <c r="CQ32" s="7" t="n">
        <v>0.6019543011998707</v>
      </c>
      <c r="CR32" s="7" t="n">
        <v>-0.01548714977584624</v>
      </c>
      <c r="CS32" s="7" t="n">
        <v>0.6493304527635519</v>
      </c>
      <c r="CT32" s="7" t="n">
        <v>0.8420969683944738</v>
      </c>
      <c r="CU32" s="7" t="n">
        <v>0.8359514534348843</v>
      </c>
      <c r="CV32" s="7" t="n">
        <v>0.1069304554169781</v>
      </c>
      <c r="CW32" s="7" t="n">
        <v>-0.3806863237122316</v>
      </c>
      <c r="CX32" s="7" t="n">
        <v>0.1435383309467536</v>
      </c>
      <c r="CY32" s="7" t="n">
        <v>0.3844555471144942</v>
      </c>
      <c r="CZ32" s="7" t="n">
        <v>0.8457910933919706</v>
      </c>
      <c r="DA32" s="7" t="n">
        <v>0.8607421350879487</v>
      </c>
      <c r="DB32" s="7" t="n">
        <v>0.7972409701462428</v>
      </c>
      <c r="DC32" s="7" t="n">
        <v>0.3901037149440931</v>
      </c>
      <c r="DD32" s="7" t="n">
        <v>0.7486656570210938</v>
      </c>
      <c r="DE32" s="7" t="n">
        <v>0.9629635725872323</v>
      </c>
      <c r="DF32" s="7" t="n">
        <v>-0.2388882215933108</v>
      </c>
      <c r="DG32" s="7" t="n">
        <v>0.6356471403548387</v>
      </c>
      <c r="DH32" s="7" t="n">
        <v>0.6832403248520413</v>
      </c>
      <c r="DI32" s="7" t="n">
        <v>0.5065046437814399</v>
      </c>
      <c r="DJ32" s="7" t="n">
        <v>-0.4120058156282036</v>
      </c>
      <c r="DK32" s="7" t="n">
        <v>0.3823177490523996</v>
      </c>
      <c r="DL32" s="7" t="n">
        <v>0.6715779135333632</v>
      </c>
      <c r="DM32" s="7" t="n">
        <v>0.8439308475694092</v>
      </c>
      <c r="DN32" s="7" t="n">
        <v>0.8308871161204527</v>
      </c>
      <c r="DO32" s="7" t="n">
        <v>0.8046553960031525</v>
      </c>
      <c r="DP32" s="7" t="n">
        <v>-0.2885552977169282</v>
      </c>
      <c r="DQ32" s="7" t="n">
        <v>0.8365634224153865</v>
      </c>
      <c r="DR32" s="7" t="n">
        <v>0.08837544308226385</v>
      </c>
      <c r="DS32" s="7" t="n">
        <v>0.8041412115584624</v>
      </c>
      <c r="DT32" s="7" t="n">
        <v>0.6339690960556291</v>
      </c>
      <c r="DU32" s="7" t="n">
        <v>0.4027443666463446</v>
      </c>
      <c r="DV32" s="7" t="n">
        <v>0.8021018785417545</v>
      </c>
      <c r="DW32" s="7" t="n">
        <v>0.3364459102584191</v>
      </c>
      <c r="DX32" s="7" t="n">
        <v>0.8324830878136449</v>
      </c>
      <c r="DY32" s="7" t="n">
        <v>0.8180362025061895</v>
      </c>
      <c r="DZ32" s="7" t="n">
        <v>0.7312539091280696</v>
      </c>
      <c r="EA32" s="7" t="n">
        <v>0.8425345923459806</v>
      </c>
      <c r="EB32" s="7" t="n">
        <v>-0.01370090077498935</v>
      </c>
      <c r="EC32" s="7" t="n">
        <v>0.3670927135383649</v>
      </c>
      <c r="ED32" s="7" t="n">
        <v>0.8126782494433709</v>
      </c>
      <c r="EE32" s="7" t="n">
        <v>0.6900639490007938</v>
      </c>
      <c r="EF32" s="7" t="n">
        <v>0.7512186050111103</v>
      </c>
      <c r="EG32" s="7" t="n">
        <v>0.0275876719014696</v>
      </c>
      <c r="EH32" s="7" t="n">
        <v>0.8460148399567998</v>
      </c>
      <c r="EI32" s="7" t="n">
        <v>0.741872197169484</v>
      </c>
      <c r="EJ32" s="7" t="n">
        <v>0.6828798676966741</v>
      </c>
      <c r="EK32" s="7" t="n">
        <v>0.8169380003410369</v>
      </c>
      <c r="EL32" s="7" t="n">
        <v>0.677221669564957</v>
      </c>
      <c r="EM32" s="7" t="n">
        <v>0.583571912408076</v>
      </c>
      <c r="EN32" s="7" t="n">
        <v>0.433721454594735</v>
      </c>
      <c r="EO32" s="7" t="n">
        <v>0.505645680619551</v>
      </c>
      <c r="EP32" s="7" t="n">
        <v>0.7908094252606516</v>
      </c>
      <c r="EQ32" s="7" t="n">
        <v>0.6065778826245697</v>
      </c>
      <c r="ER32" s="7" t="n">
        <v>0.8646662534698872</v>
      </c>
      <c r="ES32" s="7" t="n">
        <v>0.6428538384531508</v>
      </c>
      <c r="ET32" s="7" t="n">
        <v>0.2851275023128776</v>
      </c>
      <c r="EU32" s="7" t="n">
        <v>0.8094914750016015</v>
      </c>
      <c r="EV32" s="7" t="n">
        <v>0.9341589811502872</v>
      </c>
      <c r="EW32" s="7" t="n">
        <v>0.8706870306476432</v>
      </c>
      <c r="EX32" s="7" t="n">
        <v>0.7059825625552032</v>
      </c>
      <c r="EY32" s="7" t="n">
        <v>0.7651237727447965</v>
      </c>
      <c r="EZ32" s="7" t="n">
        <v>-0.08441750495051192</v>
      </c>
      <c r="FA32" s="7" t="n">
        <v>0.3674052656848001</v>
      </c>
      <c r="FB32" s="7" t="n">
        <v>0.2671822008067303</v>
      </c>
      <c r="FC32" s="7" t="n">
        <v>0.08856591730752925</v>
      </c>
      <c r="FD32" s="7" t="n">
        <v>0.29012310071749</v>
      </c>
      <c r="FE32" s="7" t="n">
        <v>0.5547999179077091</v>
      </c>
      <c r="FF32" s="7" t="n">
        <v>0.7768688127737639</v>
      </c>
      <c r="FG32" s="7" t="n">
        <v>0.808824314430011</v>
      </c>
      <c r="FH32" s="7" t="n">
        <v>0.8544228174037765</v>
      </c>
      <c r="FI32" s="7" t="n">
        <v>0.7139327952793156</v>
      </c>
      <c r="FJ32" s="7" t="n">
        <v>0.670153603028572</v>
      </c>
      <c r="FK32" s="7" t="n">
        <v>0.5128472314901396</v>
      </c>
      <c r="FL32" s="7" t="n">
        <v>0.7901679951300481</v>
      </c>
      <c r="FM32" s="7" t="n">
        <v>0.8513912467685861</v>
      </c>
      <c r="FN32" s="7" t="n">
        <v>0.6919716051758332</v>
      </c>
      <c r="FO32" s="7" t="n">
        <v>0.6834266632121423</v>
      </c>
      <c r="FP32" s="7" t="n">
        <v>-0.1627053776382532</v>
      </c>
      <c r="FQ32" s="7" t="n">
        <v>0.2864524114155503</v>
      </c>
      <c r="FR32" s="7" t="n">
        <v>0.7206384758155656</v>
      </c>
      <c r="FS32" s="7" t="n">
        <v>0.7600248688364535</v>
      </c>
      <c r="FT32" s="7" t="n">
        <v>0.6011842646084989</v>
      </c>
      <c r="FU32" s="7" t="n">
        <v>-0.06976182981987562</v>
      </c>
      <c r="FV32" s="7" t="n">
        <v>0.2042657452080065</v>
      </c>
      <c r="FW32" s="7" t="n">
        <v>0.3406202159813531</v>
      </c>
      <c r="FX32" s="7" t="n">
        <v>0.6497241085033099</v>
      </c>
      <c r="FY32" s="7" t="n">
        <v>0.7188040104359297</v>
      </c>
      <c r="FZ32" s="7" t="n">
        <v>0.3340367652613899</v>
      </c>
      <c r="GA32" s="7" t="n">
        <v>-0.4935328173085481</v>
      </c>
      <c r="GB32" s="7" t="n">
        <v>0.3111294322380379</v>
      </c>
      <c r="GC32" s="7" t="n">
        <v>0.2380235446431808</v>
      </c>
      <c r="GD32" s="7" t="n">
        <v>0.7302044119511909</v>
      </c>
      <c r="GE32" s="7" t="n">
        <v>0.3431311356302346</v>
      </c>
      <c r="GF32" s="7" t="n">
        <v>0.292623416575291</v>
      </c>
      <c r="GG32" s="7" t="n">
        <v>0.6648007461325492</v>
      </c>
      <c r="GH32" s="7" t="n">
        <v>0.3476382016842382</v>
      </c>
      <c r="GI32" s="7" t="n">
        <v>0.8433877553121921</v>
      </c>
      <c r="GJ32" s="7" t="n">
        <v>-0.3884896740390988</v>
      </c>
      <c r="GK32" s="7" t="n">
        <v>0.8468417279277992</v>
      </c>
      <c r="GL32" s="7" t="n">
        <v>0.6617100158650658</v>
      </c>
      <c r="GM32" s="7" t="n">
        <v>0.826431420130545</v>
      </c>
      <c r="GN32" s="7" t="n">
        <v>0.8140121201187904</v>
      </c>
      <c r="GO32" s="7" t="n">
        <v>0.8495447310723402</v>
      </c>
      <c r="GP32" s="7" t="n">
        <v>-0.005112738036873152</v>
      </c>
      <c r="GQ32" s="7" t="n">
        <v>-0.3282404657004016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0.9200463148510191</v>
      </c>
      <c r="D33" s="7" t="n">
        <v>0.8515846157473467</v>
      </c>
      <c r="E33" s="7" t="n">
        <v>-0.1735745979789275</v>
      </c>
      <c r="F33" s="7" t="n">
        <v>0.7230164573485377</v>
      </c>
      <c r="G33" s="7" t="n">
        <v>-0.01370711138314799</v>
      </c>
      <c r="H33" s="7" t="n">
        <v>0.01332618439342694</v>
      </c>
      <c r="I33" s="7" t="n">
        <v>0.1568045452047783</v>
      </c>
      <c r="J33" s="7" t="n">
        <v>0.6738674186557005</v>
      </c>
      <c r="K33" s="7" t="n">
        <v>0.6478098917968682</v>
      </c>
      <c r="L33" s="7" t="n">
        <v>0.1612373649961394</v>
      </c>
      <c r="M33" s="7" t="n">
        <v>-0.131417012848849</v>
      </c>
      <c r="N33" s="7" t="n">
        <v>0.9084147705143794</v>
      </c>
      <c r="O33" s="7" t="n">
        <v>0.9564779226341616</v>
      </c>
      <c r="P33" s="7" t="n">
        <v>0.8723042858767034</v>
      </c>
      <c r="Q33" s="7" t="n">
        <v>0.8099776381449676</v>
      </c>
      <c r="R33" s="7" t="n">
        <v>0.245110147956186</v>
      </c>
      <c r="S33" s="7" t="n">
        <v>0.7862544651744207</v>
      </c>
      <c r="T33" s="7" t="n">
        <v>0.8174482197860016</v>
      </c>
      <c r="U33" s="7" t="n">
        <v>0.8024762493316309</v>
      </c>
      <c r="V33" s="7" t="n">
        <v>0.838498776561881</v>
      </c>
      <c r="W33" s="7" t="n">
        <v>0.8508285477925334</v>
      </c>
      <c r="X33" s="7" t="n">
        <v>0.7681924420353236</v>
      </c>
      <c r="Y33" s="7" t="n">
        <v>0.8730745738508854</v>
      </c>
      <c r="Z33" s="7" t="n">
        <v>0.8741184496161779</v>
      </c>
      <c r="AA33" s="7" t="n">
        <v>0.6536968429337593</v>
      </c>
      <c r="AB33" s="7" t="n">
        <v>0.5327761099040619</v>
      </c>
      <c r="AC33" s="7" t="n">
        <v>0.1400894319135488</v>
      </c>
      <c r="AD33" s="7" t="n">
        <v>-0.0377591731469036</v>
      </c>
      <c r="AE33" s="7" t="n">
        <v>0.6534949148346499</v>
      </c>
      <c r="AF33" s="7" t="n">
        <v>-0.06632098348217792</v>
      </c>
      <c r="AG33" s="7" t="n">
        <v>0.9584416580103825</v>
      </c>
      <c r="AH33" s="7" t="n">
        <v>1</v>
      </c>
      <c r="AI33" s="7" t="n">
        <v>0.9595943208708669</v>
      </c>
      <c r="AJ33" s="7" t="n">
        <v>0.1417919425018997</v>
      </c>
      <c r="AK33" s="7" t="n">
        <v>0.8949021999680417</v>
      </c>
      <c r="AL33" s="7" t="n">
        <v>-0.05667103117823371</v>
      </c>
      <c r="AM33" s="7" t="n">
        <v>-0.1673693307132184</v>
      </c>
      <c r="AN33" s="7" t="n">
        <v>-0.03615868799281046</v>
      </c>
      <c r="AO33" s="7" t="n">
        <v>0.1784198583019386</v>
      </c>
      <c r="AP33" s="7" t="n">
        <v>0.7984464293335819</v>
      </c>
      <c r="AQ33" s="7" t="n">
        <v>0.2423888780394102</v>
      </c>
      <c r="AR33" s="7" t="n">
        <v>0.1368398467758752</v>
      </c>
      <c r="AS33" s="7" t="n">
        <v>0.7622843681446053</v>
      </c>
      <c r="AT33" s="7" t="n">
        <v>0.1867227457696963</v>
      </c>
      <c r="AU33" s="7" t="n">
        <v>0.9013297343403938</v>
      </c>
      <c r="AV33" s="7" t="n">
        <v>0.2441144837834655</v>
      </c>
      <c r="AW33" s="7" t="n">
        <v>0.9628931900207747</v>
      </c>
      <c r="AX33" s="7" t="n">
        <v>0.9079563605924648</v>
      </c>
      <c r="AY33" s="7" t="n">
        <v>0.926908117203444</v>
      </c>
      <c r="AZ33" s="7" t="n">
        <v>0.820437607013347</v>
      </c>
      <c r="BA33" s="7" t="n">
        <v>0.3022380470278537</v>
      </c>
      <c r="BB33" s="7" t="n">
        <v>0.8694890928377356</v>
      </c>
      <c r="BC33" s="7" t="n">
        <v>0.8610612896080707</v>
      </c>
      <c r="BD33" s="7" t="n">
        <v>0.9228528912370566</v>
      </c>
      <c r="BE33" s="7" t="n">
        <v>0.5059390244316376</v>
      </c>
      <c r="BF33" s="7" t="n">
        <v>0.8954601928658751</v>
      </c>
      <c r="BG33" s="7" t="n">
        <v>0.2931766924604235</v>
      </c>
      <c r="BH33" s="7" t="n">
        <v>0.7968059204243072</v>
      </c>
      <c r="BI33" s="7" t="n">
        <v>0.6792686132283677</v>
      </c>
      <c r="BJ33" s="7" t="n">
        <v>0.4713246009941658</v>
      </c>
      <c r="BK33" s="7" t="n">
        <v>0.3484494328805423</v>
      </c>
      <c r="BL33" s="7" t="n">
        <v>0.2658890002989752</v>
      </c>
      <c r="BM33" s="7" t="n">
        <v>0.2015860807971596</v>
      </c>
      <c r="BN33" s="7" t="n">
        <v>0.9066538566334309</v>
      </c>
      <c r="BO33" s="7" t="n">
        <v>0.8828834073435554</v>
      </c>
      <c r="BP33" s="7" t="n">
        <v>0.8197806603397484</v>
      </c>
      <c r="BQ33" s="7" t="n">
        <v>0.8766433627152138</v>
      </c>
      <c r="BR33" s="7" t="n">
        <v>0.2423887372263638</v>
      </c>
      <c r="BS33" s="7" t="n">
        <v>0.4442806973030504</v>
      </c>
      <c r="BT33" s="7" t="n">
        <v>0.7717698579882387</v>
      </c>
      <c r="BU33" s="7" t="n">
        <v>0.4873756150484845</v>
      </c>
      <c r="BV33" s="7" t="n">
        <v>0.801950150366627</v>
      </c>
      <c r="BW33" s="7" t="n">
        <v>0.4756571634195671</v>
      </c>
      <c r="BX33" s="7" t="n">
        <v>0.6882308186736118</v>
      </c>
      <c r="BY33" s="7" t="n">
        <v>-0.452363462215946</v>
      </c>
      <c r="BZ33" s="7" t="n">
        <v>-0.1033308538672447</v>
      </c>
      <c r="CA33" s="7" t="n">
        <v>0.3131056226233245</v>
      </c>
      <c r="CB33" s="7" t="n">
        <v>0.6505005786418646</v>
      </c>
      <c r="CC33" s="7" t="n">
        <v>-0.166570106240321</v>
      </c>
      <c r="CD33" s="7" t="n">
        <v>0.937780178814832</v>
      </c>
      <c r="CE33" s="7" t="n">
        <v>0.82387736365692</v>
      </c>
      <c r="CF33" s="7" t="n">
        <v>0.8097183475012353</v>
      </c>
      <c r="CG33" s="7" t="n">
        <v>0.718550292428779</v>
      </c>
      <c r="CH33" s="7" t="n">
        <v>0.6649408567255416</v>
      </c>
      <c r="CI33" s="7" t="n">
        <v>0.4142631455314022</v>
      </c>
      <c r="CJ33" s="7" t="n">
        <v>0.4748538020066473</v>
      </c>
      <c r="CK33" s="7" t="n">
        <v>0.7281882082474005</v>
      </c>
      <c r="CL33" s="7" t="n">
        <v>0.1021420010636894</v>
      </c>
      <c r="CM33" s="7" t="n">
        <v>-0.0674163571613845</v>
      </c>
      <c r="CN33" s="7" t="n">
        <v>0.8669394908094056</v>
      </c>
      <c r="CO33" s="7" t="n">
        <v>0.887658230326227</v>
      </c>
      <c r="CP33" s="7" t="n">
        <v>0.02539705376698496</v>
      </c>
      <c r="CQ33" s="7" t="n">
        <v>0.6064337962524826</v>
      </c>
      <c r="CR33" s="7" t="n">
        <v>-0.02433135664674986</v>
      </c>
      <c r="CS33" s="7" t="n">
        <v>0.6752668239508564</v>
      </c>
      <c r="CT33" s="7" t="n">
        <v>0.8780623677072901</v>
      </c>
      <c r="CU33" s="7" t="n">
        <v>0.8322796954341714</v>
      </c>
      <c r="CV33" s="7" t="n">
        <v>0.2202367965957263</v>
      </c>
      <c r="CW33" s="7" t="n">
        <v>-0.337414608495881</v>
      </c>
      <c r="CX33" s="7" t="n">
        <v>0.2473624072747053</v>
      </c>
      <c r="CY33" s="7" t="n">
        <v>0.3464497516524211</v>
      </c>
      <c r="CZ33" s="7" t="n">
        <v>0.8313320605021634</v>
      </c>
      <c r="DA33" s="7" t="n">
        <v>0.9009510503485206</v>
      </c>
      <c r="DB33" s="7" t="n">
        <v>0.8010362720706873</v>
      </c>
      <c r="DC33" s="7" t="n">
        <v>0.4166040338916682</v>
      </c>
      <c r="DD33" s="7" t="n">
        <v>0.7567113928358693</v>
      </c>
      <c r="DE33" s="7" t="n">
        <v>0.9870118662764447</v>
      </c>
      <c r="DF33" s="7" t="n">
        <v>-0.2011615996311049</v>
      </c>
      <c r="DG33" s="7" t="n">
        <v>0.6488442460599165</v>
      </c>
      <c r="DH33" s="7" t="n">
        <v>0.6855867933756153</v>
      </c>
      <c r="DI33" s="7" t="n">
        <v>0.5249247314682798</v>
      </c>
      <c r="DJ33" s="7" t="n">
        <v>-0.3813131897444887</v>
      </c>
      <c r="DK33" s="7" t="n">
        <v>0.4218871643999347</v>
      </c>
      <c r="DL33" s="7" t="n">
        <v>0.6605205867511206</v>
      </c>
      <c r="DM33" s="7" t="n">
        <v>0.8733285480575221</v>
      </c>
      <c r="DN33" s="7" t="n">
        <v>0.8384707199807191</v>
      </c>
      <c r="DO33" s="7" t="n">
        <v>0.8788260154553896</v>
      </c>
      <c r="DP33" s="7" t="n">
        <v>-0.2147616800215789</v>
      </c>
      <c r="DQ33" s="7" t="n">
        <v>0.8540856565324897</v>
      </c>
      <c r="DR33" s="7" t="n">
        <v>0.1768296812968611</v>
      </c>
      <c r="DS33" s="7" t="n">
        <v>0.7847984783787197</v>
      </c>
      <c r="DT33" s="7" t="n">
        <v>0.5679039565312404</v>
      </c>
      <c r="DU33" s="7" t="n">
        <v>0.4321048095140094</v>
      </c>
      <c r="DV33" s="7" t="n">
        <v>0.8660807684685886</v>
      </c>
      <c r="DW33" s="7" t="n">
        <v>0.3671160978879677</v>
      </c>
      <c r="DX33" s="7" t="n">
        <v>0.806007147536616</v>
      </c>
      <c r="DY33" s="7" t="n">
        <v>0.8897416121967637</v>
      </c>
      <c r="DZ33" s="7" t="n">
        <v>0.8473375113710996</v>
      </c>
      <c r="EA33" s="7" t="n">
        <v>0.8561737498504943</v>
      </c>
      <c r="EB33" s="7" t="n">
        <v>0.08520496781916517</v>
      </c>
      <c r="EC33" s="7" t="n">
        <v>0.4689591622494494</v>
      </c>
      <c r="ED33" s="7" t="n">
        <v>0.8747562641181393</v>
      </c>
      <c r="EE33" s="7" t="n">
        <v>0.7279536584244762</v>
      </c>
      <c r="EF33" s="7" t="n">
        <v>0.7553139672951235</v>
      </c>
      <c r="EG33" s="7" t="n">
        <v>0.1291831478025623</v>
      </c>
      <c r="EH33" s="7" t="n">
        <v>0.8857290629993303</v>
      </c>
      <c r="EI33" s="7" t="n">
        <v>0.7232418316591118</v>
      </c>
      <c r="EJ33" s="7" t="n">
        <v>0.6531012503033892</v>
      </c>
      <c r="EK33" s="7" t="n">
        <v>0.8720374966347251</v>
      </c>
      <c r="EL33" s="7" t="n">
        <v>0.7051164671683485</v>
      </c>
      <c r="EM33" s="7" t="n">
        <v>0.6486834359843778</v>
      </c>
      <c r="EN33" s="7" t="n">
        <v>0.4308820242737431</v>
      </c>
      <c r="EO33" s="7" t="n">
        <v>0.471537564025685</v>
      </c>
      <c r="EP33" s="7" t="n">
        <v>0.8341468954934124</v>
      </c>
      <c r="EQ33" s="7" t="n">
        <v>0.6848319341228684</v>
      </c>
      <c r="ER33" s="7" t="n">
        <v>0.8045639547501575</v>
      </c>
      <c r="ES33" s="7" t="n">
        <v>0.6688231907878911</v>
      </c>
      <c r="ET33" s="7" t="n">
        <v>0.2803976091466177</v>
      </c>
      <c r="EU33" s="7" t="n">
        <v>0.8029305295454559</v>
      </c>
      <c r="EV33" s="7" t="n">
        <v>0.840946352087147</v>
      </c>
      <c r="EW33" s="7" t="n">
        <v>0.9108848398593881</v>
      </c>
      <c r="EX33" s="7" t="n">
        <v>0.7970396851318267</v>
      </c>
      <c r="EY33" s="7" t="n">
        <v>0.8330989472511637</v>
      </c>
      <c r="EZ33" s="7" t="n">
        <v>-0.05155101127366349</v>
      </c>
      <c r="FA33" s="7" t="n">
        <v>0.4514999551077205</v>
      </c>
      <c r="FB33" s="7" t="n">
        <v>0.2989742596659706</v>
      </c>
      <c r="FC33" s="7" t="n">
        <v>0.1407932028927585</v>
      </c>
      <c r="FD33" s="7" t="n">
        <v>0.3470446722849198</v>
      </c>
      <c r="FE33" s="7" t="n">
        <v>0.6207987519515031</v>
      </c>
      <c r="FF33" s="7" t="n">
        <v>0.8306253586359349</v>
      </c>
      <c r="FG33" s="7" t="n">
        <v>0.8472736034929289</v>
      </c>
      <c r="FH33" s="7" t="n">
        <v>0.848729875004784</v>
      </c>
      <c r="FI33" s="7" t="n">
        <v>0.8008281323184564</v>
      </c>
      <c r="FJ33" s="7" t="n">
        <v>0.6271905190574115</v>
      </c>
      <c r="FK33" s="7" t="n">
        <v>0.428384784033128</v>
      </c>
      <c r="FL33" s="7" t="n">
        <v>0.8271193151783358</v>
      </c>
      <c r="FM33" s="7" t="n">
        <v>0.8847867337752753</v>
      </c>
      <c r="FN33" s="7" t="n">
        <v>0.714109649652129</v>
      </c>
      <c r="FO33" s="7" t="n">
        <v>0.6367629367925089</v>
      </c>
      <c r="FP33" s="7" t="n">
        <v>-0.1102156725801061</v>
      </c>
      <c r="FQ33" s="7" t="n">
        <v>0.335775777649318</v>
      </c>
      <c r="FR33" s="7" t="n">
        <v>0.8060088364757614</v>
      </c>
      <c r="FS33" s="7" t="n">
        <v>0.856358446377944</v>
      </c>
      <c r="FT33" s="7" t="n">
        <v>0.561004597383132</v>
      </c>
      <c r="FU33" s="7" t="n">
        <v>-0.05155645322996807</v>
      </c>
      <c r="FV33" s="7" t="n">
        <v>0.2390644299827276</v>
      </c>
      <c r="FW33" s="7" t="n">
        <v>0.3931567667113089</v>
      </c>
      <c r="FX33" s="7" t="n">
        <v>0.6726334283718244</v>
      </c>
      <c r="FY33" s="7" t="n">
        <v>0.806860756256037</v>
      </c>
      <c r="FZ33" s="7" t="n">
        <v>0.3392334313523254</v>
      </c>
      <c r="GA33" s="7" t="n">
        <v>-0.4566555021565951</v>
      </c>
      <c r="GB33" s="7" t="n">
        <v>0.4144908488049814</v>
      </c>
      <c r="GC33" s="7" t="n">
        <v>0.2692913944013406</v>
      </c>
      <c r="GD33" s="7" t="n">
        <v>0.8048455342812859</v>
      </c>
      <c r="GE33" s="7" t="n">
        <v>0.3783721577056182</v>
      </c>
      <c r="GF33" s="7" t="n">
        <v>0.2867252404998375</v>
      </c>
      <c r="GG33" s="7" t="n">
        <v>0.6633300442732391</v>
      </c>
      <c r="GH33" s="7" t="n">
        <v>0.3760161098291772</v>
      </c>
      <c r="GI33" s="7" t="n">
        <v>0.9031646840122509</v>
      </c>
      <c r="GJ33" s="7" t="n">
        <v>-0.3565039526466379</v>
      </c>
      <c r="GK33" s="7" t="n">
        <v>0.890244273715355</v>
      </c>
      <c r="GL33" s="7" t="n">
        <v>0.5939406801207389</v>
      </c>
      <c r="GM33" s="7" t="n">
        <v>0.8729139885746737</v>
      </c>
      <c r="GN33" s="7" t="n">
        <v>0.8057000232387754</v>
      </c>
      <c r="GO33" s="7" t="n">
        <v>0.864536648935473</v>
      </c>
      <c r="GP33" s="7" t="n">
        <v>0.1051648136399678</v>
      </c>
      <c r="GQ33" s="7" t="n">
        <v>-0.2853934171898148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0.9452649043248281</v>
      </c>
      <c r="D34" s="7" t="n">
        <v>0.9327162267945095</v>
      </c>
      <c r="E34" s="7" t="n">
        <v>-0.0647953379626864</v>
      </c>
      <c r="F34" s="7" t="n">
        <v>0.8392419704028896</v>
      </c>
      <c r="G34" s="7" t="n">
        <v>0.1244993383051938</v>
      </c>
      <c r="H34" s="7" t="n">
        <v>0.1112487497103737</v>
      </c>
      <c r="I34" s="7" t="n">
        <v>0.2128399806943347</v>
      </c>
      <c r="J34" s="7" t="n">
        <v>0.7076793757206779</v>
      </c>
      <c r="K34" s="7" t="n">
        <v>0.6938636114494333</v>
      </c>
      <c r="L34" s="7" t="n">
        <v>0.2442450458481504</v>
      </c>
      <c r="M34" s="7" t="n">
        <v>-0.02406235701739372</v>
      </c>
      <c r="N34" s="7" t="n">
        <v>0.9893438781268903</v>
      </c>
      <c r="O34" s="7" t="n">
        <v>0.9979691605823201</v>
      </c>
      <c r="P34" s="7" t="n">
        <v>0.8243314477143751</v>
      </c>
      <c r="Q34" s="7" t="n">
        <v>0.7948279320222781</v>
      </c>
      <c r="R34" s="7" t="n">
        <v>0.2423315497061422</v>
      </c>
      <c r="S34" s="7" t="n">
        <v>0.768533069415498</v>
      </c>
      <c r="T34" s="7" t="n">
        <v>0.804123381369489</v>
      </c>
      <c r="U34" s="7" t="n">
        <v>0.7415145300475418</v>
      </c>
      <c r="V34" s="7" t="n">
        <v>0.8165501173707521</v>
      </c>
      <c r="W34" s="7" t="n">
        <v>0.7775904319399393</v>
      </c>
      <c r="X34" s="7" t="n">
        <v>0.6856098352466311</v>
      </c>
      <c r="Y34" s="7" t="n">
        <v>0.8086767298673666</v>
      </c>
      <c r="Z34" s="7" t="n">
        <v>0.7845411553357738</v>
      </c>
      <c r="AA34" s="7" t="n">
        <v>0.6890298294158781</v>
      </c>
      <c r="AB34" s="7" t="n">
        <v>0.5485453622177733</v>
      </c>
      <c r="AC34" s="7" t="n">
        <v>0.1911399879112119</v>
      </c>
      <c r="AD34" s="7" t="n">
        <v>0.07632728206957572</v>
      </c>
      <c r="AE34" s="7" t="n">
        <v>0.689555643762868</v>
      </c>
      <c r="AF34" s="7" t="n">
        <v>0.03243907721862902</v>
      </c>
      <c r="AG34" s="7" t="n">
        <v>0.882661682619124</v>
      </c>
      <c r="AH34" s="7" t="n">
        <v>0.9595943208708669</v>
      </c>
      <c r="AI34" s="7" t="n">
        <v>1</v>
      </c>
      <c r="AJ34" s="7" t="n">
        <v>0.2131228351888396</v>
      </c>
      <c r="AK34" s="7" t="n">
        <v>0.9671726083318162</v>
      </c>
      <c r="AL34" s="7" t="n">
        <v>0.04750779742711444</v>
      </c>
      <c r="AM34" s="7" t="n">
        <v>-0.065568205239793</v>
      </c>
      <c r="AN34" s="7" t="n">
        <v>0.06221785001320351</v>
      </c>
      <c r="AO34" s="7" t="n">
        <v>0.2357000885543148</v>
      </c>
      <c r="AP34" s="7" t="n">
        <v>0.8037277401909673</v>
      </c>
      <c r="AQ34" s="7" t="n">
        <v>0.2797662824606961</v>
      </c>
      <c r="AR34" s="7" t="n">
        <v>0.1882232219181097</v>
      </c>
      <c r="AS34" s="7" t="n">
        <v>0.7822880548465315</v>
      </c>
      <c r="AT34" s="7" t="n">
        <v>0.2367768300634204</v>
      </c>
      <c r="AU34" s="7" t="n">
        <v>0.8831215481421186</v>
      </c>
      <c r="AV34" s="7" t="n">
        <v>0.3009153059334771</v>
      </c>
      <c r="AW34" s="7" t="n">
        <v>0.9731393296038866</v>
      </c>
      <c r="AX34" s="7" t="n">
        <v>0.9354112859779692</v>
      </c>
      <c r="AY34" s="7" t="n">
        <v>0.8313313977919539</v>
      </c>
      <c r="AZ34" s="7" t="n">
        <v>0.8052994529229074</v>
      </c>
      <c r="BA34" s="7" t="n">
        <v>0.3110919845292897</v>
      </c>
      <c r="BB34" s="7" t="n">
        <v>0.9086359449743305</v>
      </c>
      <c r="BC34" s="7" t="n">
        <v>0.879158910911497</v>
      </c>
      <c r="BD34" s="7" t="n">
        <v>0.8243236413799458</v>
      </c>
      <c r="BE34" s="7" t="n">
        <v>0.6303787593379877</v>
      </c>
      <c r="BF34" s="7" t="n">
        <v>0.9526368308627592</v>
      </c>
      <c r="BG34" s="7" t="n">
        <v>0.3199549935415541</v>
      </c>
      <c r="BH34" s="7" t="n">
        <v>0.7780093444593458</v>
      </c>
      <c r="BI34" s="7" t="n">
        <v>0.7131961668171407</v>
      </c>
      <c r="BJ34" s="7" t="n">
        <v>0.5512856871426922</v>
      </c>
      <c r="BK34" s="7" t="n">
        <v>0.3887786130569105</v>
      </c>
      <c r="BL34" s="7" t="n">
        <v>0.3029240561506744</v>
      </c>
      <c r="BM34" s="7" t="n">
        <v>0.2275803712477078</v>
      </c>
      <c r="BN34" s="7" t="n">
        <v>0.9255028262707145</v>
      </c>
      <c r="BO34" s="7" t="n">
        <v>0.9191854274273492</v>
      </c>
      <c r="BP34" s="7" t="n">
        <v>0.8095174824289098</v>
      </c>
      <c r="BQ34" s="7" t="n">
        <v>0.9358630054401519</v>
      </c>
      <c r="BR34" s="7" t="n">
        <v>0.2797660763559198</v>
      </c>
      <c r="BS34" s="7" t="n">
        <v>0.5343192348367972</v>
      </c>
      <c r="BT34" s="7" t="n">
        <v>0.6875096903503072</v>
      </c>
      <c r="BU34" s="7" t="n">
        <v>0.4471132446060805</v>
      </c>
      <c r="BV34" s="7" t="n">
        <v>0.7067152269314055</v>
      </c>
      <c r="BW34" s="7" t="n">
        <v>0.5557881087816895</v>
      </c>
      <c r="BX34" s="7" t="n">
        <v>0.6699832888694572</v>
      </c>
      <c r="BY34" s="7" t="n">
        <v>-0.3312469914043333</v>
      </c>
      <c r="BZ34" s="7" t="n">
        <v>0.001960333067560161</v>
      </c>
      <c r="CA34" s="7" t="n">
        <v>0.3476097744047036</v>
      </c>
      <c r="CB34" s="7" t="n">
        <v>0.6515126709222059</v>
      </c>
      <c r="CC34" s="7" t="n">
        <v>-0.07748118608273402</v>
      </c>
      <c r="CD34" s="7" t="n">
        <v>0.9954158484396266</v>
      </c>
      <c r="CE34" s="7" t="n">
        <v>0.932171708074703</v>
      </c>
      <c r="CF34" s="7" t="n">
        <v>0.9214701003445506</v>
      </c>
      <c r="CG34" s="7" t="n">
        <v>0.6712799267822498</v>
      </c>
      <c r="CH34" s="7" t="n">
        <v>0.6304762794668824</v>
      </c>
      <c r="CI34" s="7" t="n">
        <v>0.4001042348509036</v>
      </c>
      <c r="CJ34" s="7" t="n">
        <v>0.5204262630738381</v>
      </c>
      <c r="CK34" s="7" t="n">
        <v>0.7147709263774302</v>
      </c>
      <c r="CL34" s="7" t="n">
        <v>0.1550843781209496</v>
      </c>
      <c r="CM34" s="7" t="n">
        <v>-0.01263989760558321</v>
      </c>
      <c r="CN34" s="7" t="n">
        <v>0.8310614384142433</v>
      </c>
      <c r="CO34" s="7" t="n">
        <v>0.8751501866424818</v>
      </c>
      <c r="CP34" s="7" t="n">
        <v>0.11481649853659</v>
      </c>
      <c r="CQ34" s="7" t="n">
        <v>0.5902877640312776</v>
      </c>
      <c r="CR34" s="7" t="n">
        <v>0.009303559544229539</v>
      </c>
      <c r="CS34" s="7" t="n">
        <v>0.7045923535106076</v>
      </c>
      <c r="CT34" s="7" t="n">
        <v>0.8801824672931002</v>
      </c>
      <c r="CU34" s="7" t="n">
        <v>0.7716347805507554</v>
      </c>
      <c r="CV34" s="7" t="n">
        <v>0.2636009025744004</v>
      </c>
      <c r="CW34" s="7" t="n">
        <v>-0.2041227095968502</v>
      </c>
      <c r="CX34" s="7" t="n">
        <v>0.2795397523942459</v>
      </c>
      <c r="CY34" s="7" t="n">
        <v>0.2844032304096984</v>
      </c>
      <c r="CZ34" s="7" t="n">
        <v>0.7700739205043885</v>
      </c>
      <c r="DA34" s="7" t="n">
        <v>0.8618981708068607</v>
      </c>
      <c r="DB34" s="7" t="n">
        <v>0.7692453801161291</v>
      </c>
      <c r="DC34" s="7" t="n">
        <v>0.3963356552822437</v>
      </c>
      <c r="DD34" s="7" t="n">
        <v>0.6980428686751479</v>
      </c>
      <c r="DE34" s="7" t="n">
        <v>0.9724199513385148</v>
      </c>
      <c r="DF34" s="7" t="n">
        <v>-0.09243888280835347</v>
      </c>
      <c r="DG34" s="7" t="n">
        <v>0.6312131561774156</v>
      </c>
      <c r="DH34" s="7" t="n">
        <v>0.6672962915857164</v>
      </c>
      <c r="DI34" s="7" t="n">
        <v>0.500727162661158</v>
      </c>
      <c r="DJ34" s="7" t="n">
        <v>-0.2708115414106416</v>
      </c>
      <c r="DK34" s="7" t="n">
        <v>0.4746328063652465</v>
      </c>
      <c r="DL34" s="7" t="n">
        <v>0.5673342504728154</v>
      </c>
      <c r="DM34" s="7" t="n">
        <v>0.8746713094596257</v>
      </c>
      <c r="DN34" s="7" t="n">
        <v>0.8432225987645383</v>
      </c>
      <c r="DO34" s="7" t="n">
        <v>0.9005146189284159</v>
      </c>
      <c r="DP34" s="7" t="n">
        <v>-0.09310778922959402</v>
      </c>
      <c r="DQ34" s="7" t="n">
        <v>0.8127163441941491</v>
      </c>
      <c r="DR34" s="7" t="n">
        <v>0.2015990209552346</v>
      </c>
      <c r="DS34" s="7" t="n">
        <v>0.7849089690274315</v>
      </c>
      <c r="DT34" s="7" t="n">
        <v>0.4914391659927992</v>
      </c>
      <c r="DU34" s="7" t="n">
        <v>0.4564500117215196</v>
      </c>
      <c r="DV34" s="7" t="n">
        <v>0.8356408416983313</v>
      </c>
      <c r="DW34" s="7" t="n">
        <v>0.375241447916526</v>
      </c>
      <c r="DX34" s="7" t="n">
        <v>0.791032312579817</v>
      </c>
      <c r="DY34" s="7" t="n">
        <v>0.9074430386059241</v>
      </c>
      <c r="DZ34" s="7" t="n">
        <v>0.9220188410891478</v>
      </c>
      <c r="EA34" s="7" t="n">
        <v>0.8656826662297209</v>
      </c>
      <c r="EB34" s="7" t="n">
        <v>0.1199286003552351</v>
      </c>
      <c r="EC34" s="7" t="n">
        <v>0.5525817399592027</v>
      </c>
      <c r="ED34" s="7" t="n">
        <v>0.8719865830799182</v>
      </c>
      <c r="EE34" s="7" t="n">
        <v>0.7207156355842792</v>
      </c>
      <c r="EF34" s="7" t="n">
        <v>0.7597382289375244</v>
      </c>
      <c r="EG34" s="7" t="n">
        <v>0.1867309701037637</v>
      </c>
      <c r="EH34" s="7" t="n">
        <v>0.8773987098798545</v>
      </c>
      <c r="EI34" s="7" t="n">
        <v>0.6217385198931527</v>
      </c>
      <c r="EJ34" s="7" t="n">
        <v>0.5400102106333089</v>
      </c>
      <c r="EK34" s="7" t="n">
        <v>0.8995696857331889</v>
      </c>
      <c r="EL34" s="7" t="n">
        <v>0.6913409455074905</v>
      </c>
      <c r="EM34" s="7" t="n">
        <v>0.606037660445886</v>
      </c>
      <c r="EN34" s="7" t="n">
        <v>0.4665181219553807</v>
      </c>
      <c r="EO34" s="7" t="n">
        <v>0.4368218405879843</v>
      </c>
      <c r="EP34" s="7" t="n">
        <v>0.8051615163934436</v>
      </c>
      <c r="EQ34" s="7" t="n">
        <v>0.657983333001412</v>
      </c>
      <c r="ER34" s="7" t="n">
        <v>0.730512979189873</v>
      </c>
      <c r="ES34" s="7" t="n">
        <v>0.7028938326568589</v>
      </c>
      <c r="ET34" s="7" t="n">
        <v>0.3310202613990048</v>
      </c>
      <c r="EU34" s="7" t="n">
        <v>0.7816165745253447</v>
      </c>
      <c r="EV34" s="7" t="n">
        <v>0.7171393299018691</v>
      </c>
      <c r="EW34" s="7" t="n">
        <v>0.871620395734181</v>
      </c>
      <c r="EX34" s="7" t="n">
        <v>0.7868302845220937</v>
      </c>
      <c r="EY34" s="7" t="n">
        <v>0.8173805494994413</v>
      </c>
      <c r="EZ34" s="7" t="n">
        <v>0.03797938990891438</v>
      </c>
      <c r="FA34" s="7" t="n">
        <v>0.531416313452698</v>
      </c>
      <c r="FB34" s="7" t="n">
        <v>0.3932943377594606</v>
      </c>
      <c r="FC34" s="7" t="n">
        <v>0.2782255916480174</v>
      </c>
      <c r="FD34" s="7" t="n">
        <v>0.460223698426268</v>
      </c>
      <c r="FE34" s="7" t="n">
        <v>0.5812173207967577</v>
      </c>
      <c r="FF34" s="7" t="n">
        <v>0.7984318839196869</v>
      </c>
      <c r="FG34" s="7" t="n">
        <v>0.804809312567077</v>
      </c>
      <c r="FH34" s="7" t="n">
        <v>0.8500788614710174</v>
      </c>
      <c r="FI34" s="7" t="n">
        <v>0.7955938348864994</v>
      </c>
      <c r="FJ34" s="7" t="n">
        <v>0.49750320004156</v>
      </c>
      <c r="FK34" s="7" t="n">
        <v>0.336511982209731</v>
      </c>
      <c r="FL34" s="7" t="n">
        <v>0.8132693318782882</v>
      </c>
      <c r="FM34" s="7" t="n">
        <v>0.8610357164410276</v>
      </c>
      <c r="FN34" s="7" t="n">
        <v>0.7130085576392755</v>
      </c>
      <c r="FO34" s="7" t="n">
        <v>0.5282954536152398</v>
      </c>
      <c r="FP34" s="7" t="n">
        <v>0.03022335296529101</v>
      </c>
      <c r="FQ34" s="7" t="n">
        <v>0.4306641793281564</v>
      </c>
      <c r="FR34" s="7" t="n">
        <v>0.7931998698962863</v>
      </c>
      <c r="FS34" s="7" t="n">
        <v>0.8481975687135476</v>
      </c>
      <c r="FT34" s="7" t="n">
        <v>0.4541787370669283</v>
      </c>
      <c r="FU34" s="7" t="n">
        <v>0.0235482281205781</v>
      </c>
      <c r="FV34" s="7" t="n">
        <v>0.3344180420635445</v>
      </c>
      <c r="FW34" s="7" t="n">
        <v>0.4372073770269027</v>
      </c>
      <c r="FX34" s="7" t="n">
        <v>0.7094032495052656</v>
      </c>
      <c r="FY34" s="7" t="n">
        <v>0.7945487229914848</v>
      </c>
      <c r="FZ34" s="7" t="n">
        <v>0.3639199221185752</v>
      </c>
      <c r="GA34" s="7" t="n">
        <v>-0.3347786079754979</v>
      </c>
      <c r="GB34" s="7" t="n">
        <v>0.5166490001950418</v>
      </c>
      <c r="GC34" s="7" t="n">
        <v>0.3122957224043905</v>
      </c>
      <c r="GD34" s="7" t="n">
        <v>0.7830308370791673</v>
      </c>
      <c r="GE34" s="7" t="n">
        <v>0.4016822371631023</v>
      </c>
      <c r="GF34" s="7" t="n">
        <v>0.3361347454718752</v>
      </c>
      <c r="GG34" s="7" t="n">
        <v>0.626541464170938</v>
      </c>
      <c r="GH34" s="7" t="n">
        <v>0.3812595649537257</v>
      </c>
      <c r="GI34" s="7" t="n">
        <v>0.8495037230804237</v>
      </c>
      <c r="GJ34" s="7" t="n">
        <v>-0.2441791730284542</v>
      </c>
      <c r="GK34" s="7" t="n">
        <v>0.8872158406752428</v>
      </c>
      <c r="GL34" s="7" t="n">
        <v>0.5045337307868999</v>
      </c>
      <c r="GM34" s="7" t="n">
        <v>0.8505997375777906</v>
      </c>
      <c r="GN34" s="7" t="n">
        <v>0.7783777604876134</v>
      </c>
      <c r="GO34" s="7" t="n">
        <v>0.7957726503169952</v>
      </c>
      <c r="GP34" s="7" t="n">
        <v>0.1423249848075384</v>
      </c>
      <c r="GQ34" s="7" t="n">
        <v>-0.1596848575501891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0.3046533854614919</v>
      </c>
      <c r="D35" s="7" t="n">
        <v>0.4360450318025265</v>
      </c>
      <c r="E35" s="7" t="n">
        <v>0.2748028345390411</v>
      </c>
      <c r="F35" s="7" t="n">
        <v>0.5362984387477963</v>
      </c>
      <c r="G35" s="7" t="n">
        <v>0.4848607702841132</v>
      </c>
      <c r="H35" s="7" t="n">
        <v>0.6025617688964495</v>
      </c>
      <c r="I35" s="7" t="n">
        <v>0.9591493726044813</v>
      </c>
      <c r="J35" s="7" t="n">
        <v>0.1857744202303433</v>
      </c>
      <c r="K35" s="7" t="n">
        <v>0.1775499847950885</v>
      </c>
      <c r="L35" s="7" t="n">
        <v>0.9250822151038383</v>
      </c>
      <c r="M35" s="7" t="n">
        <v>0.2452366497638198</v>
      </c>
      <c r="N35" s="7" t="n">
        <v>0.2433927139008589</v>
      </c>
      <c r="O35" s="7" t="n">
        <v>0.2033793017848592</v>
      </c>
      <c r="P35" s="7" t="n">
        <v>0.00065733794530991</v>
      </c>
      <c r="Q35" s="7" t="n">
        <v>0.01809452732712506</v>
      </c>
      <c r="R35" s="7" t="n">
        <v>0.8065368549689769</v>
      </c>
      <c r="S35" s="7" t="n">
        <v>0.004674384700415011</v>
      </c>
      <c r="T35" s="7" t="n">
        <v>0.0593935702587997</v>
      </c>
      <c r="U35" s="7" t="n">
        <v>-0.0496064800693963</v>
      </c>
      <c r="V35" s="7" t="n">
        <v>-0.04544112487771968</v>
      </c>
      <c r="W35" s="7" t="n">
        <v>-0.0338406114908316</v>
      </c>
      <c r="X35" s="7" t="n">
        <v>-0.2030969256171642</v>
      </c>
      <c r="Y35" s="7" t="n">
        <v>-0.02666334280101922</v>
      </c>
      <c r="Z35" s="7" t="n">
        <v>-0.07159631901818253</v>
      </c>
      <c r="AA35" s="7" t="n">
        <v>0.2268703226558172</v>
      </c>
      <c r="AB35" s="7" t="n">
        <v>0.3347325557847174</v>
      </c>
      <c r="AC35" s="7" t="n">
        <v>0.9734349125520587</v>
      </c>
      <c r="AD35" s="7" t="n">
        <v>0.6111105967808708</v>
      </c>
      <c r="AE35" s="7" t="n">
        <v>0.2099588150123874</v>
      </c>
      <c r="AF35" s="7" t="n">
        <v>0.3908803877883698</v>
      </c>
      <c r="AG35" s="7" t="n">
        <v>0.007720040255639831</v>
      </c>
      <c r="AH35" s="7" t="n">
        <v>0.1417919425018997</v>
      </c>
      <c r="AI35" s="7" t="n">
        <v>0.2131228351888396</v>
      </c>
      <c r="AJ35" s="7" t="n">
        <v>1</v>
      </c>
      <c r="AK35" s="7" t="n">
        <v>0.1789460056893395</v>
      </c>
      <c r="AL35" s="7" t="n">
        <v>0.3473208856749723</v>
      </c>
      <c r="AM35" s="7" t="n">
        <v>0.0794718636216285</v>
      </c>
      <c r="AN35" s="7" t="n">
        <v>0.6396937792191517</v>
      </c>
      <c r="AO35" s="7" t="n">
        <v>0.9659080740219887</v>
      </c>
      <c r="AP35" s="7" t="n">
        <v>-0.1952537293732995</v>
      </c>
      <c r="AQ35" s="7" t="n">
        <v>0.4066893876460588</v>
      </c>
      <c r="AR35" s="7" t="n">
        <v>0.5539365910612082</v>
      </c>
      <c r="AS35" s="7" t="n">
        <v>0.1510074222928237</v>
      </c>
      <c r="AT35" s="7" t="n">
        <v>0.960672966953562</v>
      </c>
      <c r="AU35" s="7" t="n">
        <v>-0.01128418474147833</v>
      </c>
      <c r="AV35" s="7" t="n">
        <v>0.1619556367048018</v>
      </c>
      <c r="AW35" s="7" t="n">
        <v>0.06243118545514736</v>
      </c>
      <c r="AX35" s="7" t="n">
        <v>-0.0003813995855877079</v>
      </c>
      <c r="AY35" s="7" t="n">
        <v>-0.03269371017869576</v>
      </c>
      <c r="AZ35" s="7" t="n">
        <v>0.01638705298738352</v>
      </c>
      <c r="BA35" s="7" t="n">
        <v>0.8068221952225514</v>
      </c>
      <c r="BB35" s="7" t="n">
        <v>-0.04816442659495314</v>
      </c>
      <c r="BC35" s="7" t="n">
        <v>-0.09039127664787699</v>
      </c>
      <c r="BD35" s="7" t="n">
        <v>0.0001698488765679077</v>
      </c>
      <c r="BE35" s="7" t="n">
        <v>0.5289664052071287</v>
      </c>
      <c r="BF35" s="7" t="n">
        <v>0.04339031371279473</v>
      </c>
      <c r="BG35" s="7" t="n">
        <v>0.4607516535002852</v>
      </c>
      <c r="BH35" s="7" t="n">
        <v>-0.2264514962518226</v>
      </c>
      <c r="BI35" s="7" t="n">
        <v>0.2098041102282543</v>
      </c>
      <c r="BJ35" s="7" t="n">
        <v>0.5090627777597277</v>
      </c>
      <c r="BK35" s="7" t="n">
        <v>0.1308609351794925</v>
      </c>
      <c r="BL35" s="7" t="n">
        <v>0.09893712237454132</v>
      </c>
      <c r="BM35" s="7" t="n">
        <v>0.8967084820906963</v>
      </c>
      <c r="BN35" s="7" t="n">
        <v>-0.01451016528027539</v>
      </c>
      <c r="BO35" s="7" t="n">
        <v>-0.02827603028725757</v>
      </c>
      <c r="BP35" s="7" t="n">
        <v>0.09647232271320204</v>
      </c>
      <c r="BQ35" s="7" t="n">
        <v>0.03238806185001945</v>
      </c>
      <c r="BR35" s="7" t="n">
        <v>0.4066889224554074</v>
      </c>
      <c r="BS35" s="7" t="n">
        <v>0.5132760735891959</v>
      </c>
      <c r="BT35" s="7" t="n">
        <v>0.1164344773696157</v>
      </c>
      <c r="BU35" s="7" t="n">
        <v>0.2194849114030968</v>
      </c>
      <c r="BV35" s="7" t="n">
        <v>0.01280970720609789</v>
      </c>
      <c r="BW35" s="7" t="n">
        <v>0.4883187082815556</v>
      </c>
      <c r="BX35" s="7" t="n">
        <v>0.1568384682045102</v>
      </c>
      <c r="BY35" s="7" t="n">
        <v>0.2436518336451795</v>
      </c>
      <c r="BZ35" s="7" t="n">
        <v>0.5362906013953015</v>
      </c>
      <c r="CA35" s="7" t="n">
        <v>0.8919478610727634</v>
      </c>
      <c r="CB35" s="7" t="n">
        <v>0.3928829025299354</v>
      </c>
      <c r="CC35" s="7" t="n">
        <v>0.1247784157456289</v>
      </c>
      <c r="CD35" s="7" t="n">
        <v>0.2372357976817951</v>
      </c>
      <c r="CE35" s="7" t="n">
        <v>0.2107181696283824</v>
      </c>
      <c r="CF35" s="7" t="n">
        <v>0.3094063058217478</v>
      </c>
      <c r="CG35" s="7" t="n">
        <v>-0.05473097849211858</v>
      </c>
      <c r="CH35" s="7" t="n">
        <v>0.1530413671429997</v>
      </c>
      <c r="CI35" s="7" t="n">
        <v>0.3251774801797849</v>
      </c>
      <c r="CJ35" s="7" t="n">
        <v>0.4493803619289621</v>
      </c>
      <c r="CK35" s="7" t="n">
        <v>0.1045603412847001</v>
      </c>
      <c r="CL35" s="7" t="n">
        <v>0.4241307751883193</v>
      </c>
      <c r="CM35" s="7" t="n">
        <v>0.7260860402946059</v>
      </c>
      <c r="CN35" s="7" t="n">
        <v>0.1638340003248226</v>
      </c>
      <c r="CO35" s="7" t="n">
        <v>-0.01056045973171662</v>
      </c>
      <c r="CP35" s="7" t="n">
        <v>0.5988361715488085</v>
      </c>
      <c r="CQ35" s="7" t="n">
        <v>0.1739358561752483</v>
      </c>
      <c r="CR35" s="7" t="n">
        <v>0.4589591603586758</v>
      </c>
      <c r="CS35" s="7" t="n">
        <v>0.216105963914962</v>
      </c>
      <c r="CT35" s="7" t="n">
        <v>-0.03608182150021464</v>
      </c>
      <c r="CU35" s="7" t="n">
        <v>-0.01718177727131126</v>
      </c>
      <c r="CV35" s="7" t="n">
        <v>0.9595223656556591</v>
      </c>
      <c r="CW35" s="7" t="n">
        <v>0.4065762805366236</v>
      </c>
      <c r="CX35" s="7" t="n">
        <v>0.9331630326465419</v>
      </c>
      <c r="CY35" s="7" t="n">
        <v>0.1664682340198057</v>
      </c>
      <c r="CZ35" s="7" t="n">
        <v>-0.2106413914712121</v>
      </c>
      <c r="DA35" s="7" t="n">
        <v>-0.03393756052185566</v>
      </c>
      <c r="DB35" s="7" t="n">
        <v>0.03600724988421468</v>
      </c>
      <c r="DC35" s="7" t="n">
        <v>0.3135560647102872</v>
      </c>
      <c r="DD35" s="7" t="n">
        <v>0.07854595844721106</v>
      </c>
      <c r="DE35" s="7" t="n">
        <v>0.1394007404356048</v>
      </c>
      <c r="DF35" s="7" t="n">
        <v>0.4388604372988429</v>
      </c>
      <c r="DG35" s="7" t="n">
        <v>0.1830211300331559</v>
      </c>
      <c r="DH35" s="7" t="n">
        <v>0.1625314558552822</v>
      </c>
      <c r="DI35" s="7" t="n">
        <v>0.322447832433312</v>
      </c>
      <c r="DJ35" s="7" t="n">
        <v>0.1929711055198823</v>
      </c>
      <c r="DK35" s="7" t="n">
        <v>0.4842077798453241</v>
      </c>
      <c r="DL35" s="7" t="n">
        <v>0.1327863549537586</v>
      </c>
      <c r="DM35" s="7" t="n">
        <v>-0.03501081551793291</v>
      </c>
      <c r="DN35" s="7" t="n">
        <v>-0.1594095056238567</v>
      </c>
      <c r="DO35" s="7" t="n">
        <v>0.04252581794878615</v>
      </c>
      <c r="DP35" s="7" t="n">
        <v>0.6023380516798768</v>
      </c>
      <c r="DQ35" s="7" t="n">
        <v>-0.02239637185553928</v>
      </c>
      <c r="DR35" s="7" t="n">
        <v>0.9282672215152327</v>
      </c>
      <c r="DS35" s="7" t="n">
        <v>-0.2194909375088345</v>
      </c>
      <c r="DT35" s="7" t="n">
        <v>0.02659249217749434</v>
      </c>
      <c r="DU35" s="7" t="n">
        <v>0.2290701275387086</v>
      </c>
      <c r="DV35" s="7" t="n">
        <v>0.1011375670689042</v>
      </c>
      <c r="DW35" s="7" t="n">
        <v>0.1516929298312557</v>
      </c>
      <c r="DX35" s="7" t="n">
        <v>-0.2057977641136124</v>
      </c>
      <c r="DY35" s="7" t="n">
        <v>0.03847441812493126</v>
      </c>
      <c r="DZ35" s="7" t="n">
        <v>0.3032656989286914</v>
      </c>
      <c r="EA35" s="7" t="n">
        <v>-0.1339043622053182</v>
      </c>
      <c r="EB35" s="7" t="n">
        <v>0.8860058366170308</v>
      </c>
      <c r="EC35" s="7" t="n">
        <v>0.4970424076422194</v>
      </c>
      <c r="ED35" s="7" t="n">
        <v>-0.01451055016292579</v>
      </c>
      <c r="EE35" s="7" t="n">
        <v>0.4132126653805343</v>
      </c>
      <c r="EF35" s="7" t="n">
        <v>-0.06671808735122134</v>
      </c>
      <c r="EG35" s="7" t="n">
        <v>0.9652477347403802</v>
      </c>
      <c r="EH35" s="7" t="n">
        <v>-0.04719638079282191</v>
      </c>
      <c r="EI35" s="7" t="n">
        <v>0.0866037374205747</v>
      </c>
      <c r="EJ35" s="7" t="n">
        <v>0.0255959434350088</v>
      </c>
      <c r="EK35" s="7" t="n">
        <v>-0.02642157993208166</v>
      </c>
      <c r="EL35" s="7" t="n">
        <v>0.09453329509701101</v>
      </c>
      <c r="EM35" s="7" t="n">
        <v>0.06624693905008402</v>
      </c>
      <c r="EN35" s="7" t="n">
        <v>0.1644004242626659</v>
      </c>
      <c r="EO35" s="7" t="n">
        <v>0.2192724550281497</v>
      </c>
      <c r="EP35" s="7" t="n">
        <v>-0.005697041000652475</v>
      </c>
      <c r="EQ35" s="7" t="n">
        <v>0.07083516976440918</v>
      </c>
      <c r="ER35" s="7" t="n">
        <v>-0.1465501748993173</v>
      </c>
      <c r="ES35" s="7" t="n">
        <v>0.2091659155323614</v>
      </c>
      <c r="ET35" s="7" t="n">
        <v>0.1380061999035884</v>
      </c>
      <c r="EU35" s="7" t="n">
        <v>0.00310126704574268</v>
      </c>
      <c r="EV35" s="7" t="n">
        <v>-0.03766869429625452</v>
      </c>
      <c r="EW35" s="7" t="n">
        <v>-0.02300818835109843</v>
      </c>
      <c r="EX35" s="7" t="n">
        <v>0.07759704887071649</v>
      </c>
      <c r="EY35" s="7" t="n">
        <v>0.007609562668343303</v>
      </c>
      <c r="EZ35" s="7" t="n">
        <v>0.4575621588712867</v>
      </c>
      <c r="FA35" s="7" t="n">
        <v>0.5432980600359091</v>
      </c>
      <c r="FB35" s="7" t="n">
        <v>0.5334484007325635</v>
      </c>
      <c r="FC35" s="7" t="n">
        <v>0.3944886720901106</v>
      </c>
      <c r="FD35" s="7" t="n">
        <v>0.4865482319436829</v>
      </c>
      <c r="FE35" s="7" t="n">
        <v>0.01659496899797113</v>
      </c>
      <c r="FF35" s="7" t="n">
        <v>-0.006777157522485577</v>
      </c>
      <c r="FG35" s="7" t="n">
        <v>0.01688958315466849</v>
      </c>
      <c r="FH35" s="7" t="n">
        <v>-0.1262797819640318</v>
      </c>
      <c r="FI35" s="7" t="n">
        <v>0.06887692735618331</v>
      </c>
      <c r="FJ35" s="7" t="n">
        <v>0.00133465131462839</v>
      </c>
      <c r="FK35" s="7" t="n">
        <v>-0.007478977708004217</v>
      </c>
      <c r="FL35" s="7" t="n">
        <v>0.0008623102225282318</v>
      </c>
      <c r="FM35" s="7" t="n">
        <v>-0.06806657606951626</v>
      </c>
      <c r="FN35" s="7" t="n">
        <v>0.1569925081837135</v>
      </c>
      <c r="FO35" s="7" t="n">
        <v>0.06270852832901176</v>
      </c>
      <c r="FP35" s="7" t="n">
        <v>0.4519298285209748</v>
      </c>
      <c r="FQ35" s="7" t="n">
        <v>0.4600666590606537</v>
      </c>
      <c r="FR35" s="7" t="n">
        <v>0.05857037890845786</v>
      </c>
      <c r="FS35" s="7" t="n">
        <v>0.1221135492308769</v>
      </c>
      <c r="FT35" s="7" t="n">
        <v>0.08476046287650911</v>
      </c>
      <c r="FU35" s="7" t="n">
        <v>0.4505092518647444</v>
      </c>
      <c r="FV35" s="7" t="n">
        <v>0.4433128517143186</v>
      </c>
      <c r="FW35" s="7" t="n">
        <v>0.3972455143780856</v>
      </c>
      <c r="FX35" s="7" t="n">
        <v>0.1982388855182632</v>
      </c>
      <c r="FY35" s="7" t="n">
        <v>0.06891211130366601</v>
      </c>
      <c r="FZ35" s="7" t="n">
        <v>0.285898085894028</v>
      </c>
      <c r="GA35" s="7" t="n">
        <v>0.2417030847422881</v>
      </c>
      <c r="GB35" s="7" t="n">
        <v>0.5277828631677994</v>
      </c>
      <c r="GC35" s="7" t="n">
        <v>0.3909307598965248</v>
      </c>
      <c r="GD35" s="7" t="n">
        <v>0.03223575141280692</v>
      </c>
      <c r="GE35" s="7" t="n">
        <v>0.2093306552844547</v>
      </c>
      <c r="GF35" s="7" t="n">
        <v>0.1441820671104976</v>
      </c>
      <c r="GG35" s="7" t="n">
        <v>0.1477175524380014</v>
      </c>
      <c r="GH35" s="7" t="n">
        <v>0.6664028443485581</v>
      </c>
      <c r="GI35" s="7" t="n">
        <v>-0.005421462526147536</v>
      </c>
      <c r="GJ35" s="7" t="n">
        <v>0.2723947187049949</v>
      </c>
      <c r="GK35" s="7" t="n">
        <v>-0.05986292368203285</v>
      </c>
      <c r="GL35" s="7" t="n">
        <v>-0.069767271311214</v>
      </c>
      <c r="GM35" s="7" t="n">
        <v>0.132978986889788</v>
      </c>
      <c r="GN35" s="7" t="n">
        <v>0.002012438705244815</v>
      </c>
      <c r="GO35" s="7" t="n">
        <v>-0.03909113310344865</v>
      </c>
      <c r="GP35" s="7" t="n">
        <v>0.8944817692122887</v>
      </c>
      <c r="GQ35" s="7" t="n">
        <v>0.3896305032603227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0.8553663030099828</v>
      </c>
      <c r="D36" s="7" t="n">
        <v>0.8827030733206613</v>
      </c>
      <c r="E36" s="7" t="n">
        <v>-0.1678833905365304</v>
      </c>
      <c r="F36" s="7" t="n">
        <v>0.8110657014052089</v>
      </c>
      <c r="G36" s="7" t="n">
        <v>0.01545477565083193</v>
      </c>
      <c r="H36" s="7" t="n">
        <v>0.03080975163479438</v>
      </c>
      <c r="I36" s="7" t="n">
        <v>0.184789134796753</v>
      </c>
      <c r="J36" s="7" t="n">
        <v>0.6262786955120383</v>
      </c>
      <c r="K36" s="7" t="n">
        <v>0.6218101883136672</v>
      </c>
      <c r="L36" s="7" t="n">
        <v>0.1954878424091981</v>
      </c>
      <c r="M36" s="7" t="n">
        <v>-0.1222194886657601</v>
      </c>
      <c r="N36" s="7" t="n">
        <v>0.9743861988407897</v>
      </c>
      <c r="O36" s="7" t="n">
        <v>0.9706248851031438</v>
      </c>
      <c r="P36" s="7" t="n">
        <v>0.8179595107449029</v>
      </c>
      <c r="Q36" s="7" t="n">
        <v>0.8028718817422165</v>
      </c>
      <c r="R36" s="7" t="n">
        <v>0.191391599618343</v>
      </c>
      <c r="S36" s="7" t="n">
        <v>0.7790062823985702</v>
      </c>
      <c r="T36" s="7" t="n">
        <v>0.8086201550480442</v>
      </c>
      <c r="U36" s="7" t="n">
        <v>0.7137379977782728</v>
      </c>
      <c r="V36" s="7" t="n">
        <v>0.8361821738747148</v>
      </c>
      <c r="W36" s="7" t="n">
        <v>0.7189678248166735</v>
      </c>
      <c r="X36" s="7" t="n">
        <v>0.6897297258396731</v>
      </c>
      <c r="Y36" s="7" t="n">
        <v>0.7992295935559772</v>
      </c>
      <c r="Z36" s="7" t="n">
        <v>0.7479178646969054</v>
      </c>
      <c r="AA36" s="7" t="n">
        <v>0.6245434796733675</v>
      </c>
      <c r="AB36" s="7" t="n">
        <v>0.4533050087598569</v>
      </c>
      <c r="AC36" s="7" t="n">
        <v>0.1518644080869607</v>
      </c>
      <c r="AD36" s="7" t="n">
        <v>0.007069954824436858</v>
      </c>
      <c r="AE36" s="7" t="n">
        <v>0.6288279232933024</v>
      </c>
      <c r="AF36" s="7" t="n">
        <v>-0.08443728426638782</v>
      </c>
      <c r="AG36" s="7" t="n">
        <v>0.8086065229533314</v>
      </c>
      <c r="AH36" s="7" t="n">
        <v>0.8949021999680417</v>
      </c>
      <c r="AI36" s="7" t="n">
        <v>0.9671726083318162</v>
      </c>
      <c r="AJ36" s="7" t="n">
        <v>0.1789460056893395</v>
      </c>
      <c r="AK36" s="7" t="n">
        <v>1</v>
      </c>
      <c r="AL36" s="7" t="n">
        <v>-0.07123174291665119</v>
      </c>
      <c r="AM36" s="7" t="n">
        <v>-0.1056425573385053</v>
      </c>
      <c r="AN36" s="7" t="n">
        <v>-0.02350052665753727</v>
      </c>
      <c r="AO36" s="7" t="n">
        <v>0.1848526676354291</v>
      </c>
      <c r="AP36" s="7" t="n">
        <v>0.8233159814386627</v>
      </c>
      <c r="AQ36" s="7" t="n">
        <v>0.1657877617367476</v>
      </c>
      <c r="AR36" s="7" t="n">
        <v>0.07354552057840863</v>
      </c>
      <c r="AS36" s="7" t="n">
        <v>0.7326400141106276</v>
      </c>
      <c r="AT36" s="7" t="n">
        <v>0.1851098022746092</v>
      </c>
      <c r="AU36" s="7" t="n">
        <v>0.8831520848788807</v>
      </c>
      <c r="AV36" s="7" t="n">
        <v>0.2224632600465501</v>
      </c>
      <c r="AW36" s="7" t="n">
        <v>0.9530284083584876</v>
      </c>
      <c r="AX36" s="7" t="n">
        <v>0.9577439546460892</v>
      </c>
      <c r="AY36" s="7" t="n">
        <v>0.7439044202534562</v>
      </c>
      <c r="AZ36" s="7" t="n">
        <v>0.7776734396041338</v>
      </c>
      <c r="BA36" s="7" t="n">
        <v>0.2007993049033009</v>
      </c>
      <c r="BB36" s="7" t="n">
        <v>0.944522009158227</v>
      </c>
      <c r="BC36" s="7" t="n">
        <v>0.9150587556608401</v>
      </c>
      <c r="BD36" s="7" t="n">
        <v>0.7322051091994858</v>
      </c>
      <c r="BE36" s="7" t="n">
        <v>0.5727269189469479</v>
      </c>
      <c r="BF36" s="7" t="n">
        <v>0.9719411087755792</v>
      </c>
      <c r="BG36" s="7" t="n">
        <v>0.1799948209164464</v>
      </c>
      <c r="BH36" s="7" t="n">
        <v>0.786082093189461</v>
      </c>
      <c r="BI36" s="7" t="n">
        <v>0.6520859371735812</v>
      </c>
      <c r="BJ36" s="7" t="n">
        <v>0.4500536704203968</v>
      </c>
      <c r="BK36" s="7" t="n">
        <v>0.3143243310089999</v>
      </c>
      <c r="BL36" s="7" t="n">
        <v>0.2336935616444643</v>
      </c>
      <c r="BM36" s="7" t="n">
        <v>0.1754902208409882</v>
      </c>
      <c r="BN36" s="7" t="n">
        <v>0.9441759858974317</v>
      </c>
      <c r="BO36" s="7" t="n">
        <v>0.9508487483543453</v>
      </c>
      <c r="BP36" s="7" t="n">
        <v>0.7512212003719486</v>
      </c>
      <c r="BQ36" s="7" t="n">
        <v>0.9578370095084335</v>
      </c>
      <c r="BR36" s="7" t="n">
        <v>0.1657875318696774</v>
      </c>
      <c r="BS36" s="7" t="n">
        <v>0.4226685447345876</v>
      </c>
      <c r="BT36" s="7" t="n">
        <v>0.587041007082168</v>
      </c>
      <c r="BU36" s="7" t="n">
        <v>0.3233272690780872</v>
      </c>
      <c r="BV36" s="7" t="n">
        <v>0.6173060516196965</v>
      </c>
      <c r="BW36" s="7" t="n">
        <v>0.455634007586371</v>
      </c>
      <c r="BX36" s="7" t="n">
        <v>0.6074172397239764</v>
      </c>
      <c r="BY36" s="7" t="n">
        <v>-0.3992347088154106</v>
      </c>
      <c r="BZ36" s="7" t="n">
        <v>-0.04649288442725733</v>
      </c>
      <c r="CA36" s="7" t="n">
        <v>0.2818116681275757</v>
      </c>
      <c r="CB36" s="7" t="n">
        <v>0.5404664394538761</v>
      </c>
      <c r="CC36" s="7" t="n">
        <v>-0.1479791246935154</v>
      </c>
      <c r="CD36" s="7" t="n">
        <v>0.9634345741668824</v>
      </c>
      <c r="CE36" s="7" t="n">
        <v>0.9542790115897725</v>
      </c>
      <c r="CF36" s="7" t="n">
        <v>0.9154327904662414</v>
      </c>
      <c r="CG36" s="7" t="n">
        <v>0.6024936649855507</v>
      </c>
      <c r="CH36" s="7" t="n">
        <v>0.508183759336019</v>
      </c>
      <c r="CI36" s="7" t="n">
        <v>0.2686210874978212</v>
      </c>
      <c r="CJ36" s="7" t="n">
        <v>0.4019190997875696</v>
      </c>
      <c r="CK36" s="7" t="n">
        <v>0.6530342982567419</v>
      </c>
      <c r="CL36" s="7" t="n">
        <v>0.05296965151519038</v>
      </c>
      <c r="CM36" s="7" t="n">
        <v>-0.09729155639072412</v>
      </c>
      <c r="CN36" s="7" t="n">
        <v>0.7455075787892497</v>
      </c>
      <c r="CO36" s="7" t="n">
        <v>0.8831808189305459</v>
      </c>
      <c r="CP36" s="7" t="n">
        <v>0.02371232204578358</v>
      </c>
      <c r="CQ36" s="7" t="n">
        <v>0.5011034608327605</v>
      </c>
      <c r="CR36" s="7" t="n">
        <v>-0.09694161933094052</v>
      </c>
      <c r="CS36" s="7" t="n">
        <v>0.6393520824705383</v>
      </c>
      <c r="CT36" s="7" t="n">
        <v>0.9006106078830425</v>
      </c>
      <c r="CU36" s="7" t="n">
        <v>0.7408035524017861</v>
      </c>
      <c r="CV36" s="7" t="n">
        <v>0.21842583795216</v>
      </c>
      <c r="CW36" s="7" t="n">
        <v>-0.2881702322552842</v>
      </c>
      <c r="CX36" s="7" t="n">
        <v>0.2199363806259854</v>
      </c>
      <c r="CY36" s="7" t="n">
        <v>0.1453065352044764</v>
      </c>
      <c r="CZ36" s="7" t="n">
        <v>0.7588047283969759</v>
      </c>
      <c r="DA36" s="7" t="n">
        <v>0.8544636731282388</v>
      </c>
      <c r="DB36" s="7" t="n">
        <v>0.7075901297825763</v>
      </c>
      <c r="DC36" s="7" t="n">
        <v>0.2841422587031044</v>
      </c>
      <c r="DD36" s="7" t="n">
        <v>0.6096535098744118</v>
      </c>
      <c r="DE36" s="7" t="n">
        <v>0.908930296153721</v>
      </c>
      <c r="DF36" s="7" t="n">
        <v>-0.1903809482102727</v>
      </c>
      <c r="DG36" s="7" t="n">
        <v>0.4882255880566479</v>
      </c>
      <c r="DH36" s="7" t="n">
        <v>0.6035199856265294</v>
      </c>
      <c r="DI36" s="7" t="n">
        <v>0.3533872277068058</v>
      </c>
      <c r="DJ36" s="7" t="n">
        <v>-0.3385705077266218</v>
      </c>
      <c r="DK36" s="7" t="n">
        <v>0.337107644786758</v>
      </c>
      <c r="DL36" s="7" t="n">
        <v>0.4495322254612749</v>
      </c>
      <c r="DM36" s="7" t="n">
        <v>0.895535722468526</v>
      </c>
      <c r="DN36" s="7" t="n">
        <v>0.8741436971317957</v>
      </c>
      <c r="DO36" s="7" t="n">
        <v>0.9271249052052227</v>
      </c>
      <c r="DP36" s="7" t="n">
        <v>-0.1630851816950661</v>
      </c>
      <c r="DQ36" s="7" t="n">
        <v>0.7638038958190744</v>
      </c>
      <c r="DR36" s="7" t="n">
        <v>0.154976697543642</v>
      </c>
      <c r="DS36" s="7" t="n">
        <v>0.8137594628420752</v>
      </c>
      <c r="DT36" s="7" t="n">
        <v>0.4515912363127186</v>
      </c>
      <c r="DU36" s="7" t="n">
        <v>0.3823669474341202</v>
      </c>
      <c r="DV36" s="7" t="n">
        <v>0.7659235158136493</v>
      </c>
      <c r="DW36" s="7" t="n">
        <v>0.2899511072722383</v>
      </c>
      <c r="DX36" s="7" t="n">
        <v>0.8110635731170871</v>
      </c>
      <c r="DY36" s="7" t="n">
        <v>0.9263955938870485</v>
      </c>
      <c r="DZ36" s="7" t="n">
        <v>0.9328380003116887</v>
      </c>
      <c r="EA36" s="7" t="n">
        <v>0.8881567752073569</v>
      </c>
      <c r="EB36" s="7" t="n">
        <v>0.09906432844434548</v>
      </c>
      <c r="EC36" s="7" t="n">
        <v>0.4558615843018833</v>
      </c>
      <c r="ED36" s="7" t="n">
        <v>0.8842852944960341</v>
      </c>
      <c r="EE36" s="7" t="n">
        <v>0.5880381683367889</v>
      </c>
      <c r="EF36" s="7" t="n">
        <v>0.7409271443021959</v>
      </c>
      <c r="EG36" s="7" t="n">
        <v>0.138347008753529</v>
      </c>
      <c r="EH36" s="7" t="n">
        <v>0.890326822146295</v>
      </c>
      <c r="EI36" s="7" t="n">
        <v>0.5163044851614259</v>
      </c>
      <c r="EJ36" s="7" t="n">
        <v>0.4490783810118565</v>
      </c>
      <c r="EK36" s="7" t="n">
        <v>0.9404015429889293</v>
      </c>
      <c r="EL36" s="7" t="n">
        <v>0.6422701115781654</v>
      </c>
      <c r="EM36" s="7" t="n">
        <v>0.5971419268370056</v>
      </c>
      <c r="EN36" s="7" t="n">
        <v>0.4036081662023676</v>
      </c>
      <c r="EO36" s="7" t="n">
        <v>0.3051328363178627</v>
      </c>
      <c r="EP36" s="7" t="n">
        <v>0.7610536959127572</v>
      </c>
      <c r="EQ36" s="7" t="n">
        <v>0.6627712913661133</v>
      </c>
      <c r="ER36" s="7" t="n">
        <v>0.7126074191580186</v>
      </c>
      <c r="ES36" s="7" t="n">
        <v>0.640579848816446</v>
      </c>
      <c r="ET36" s="7" t="n">
        <v>0.265178980894942</v>
      </c>
      <c r="EU36" s="7" t="n">
        <v>0.7144774987309375</v>
      </c>
      <c r="EV36" s="7" t="n">
        <v>0.6011908871104815</v>
      </c>
      <c r="EW36" s="7" t="n">
        <v>0.836344617914238</v>
      </c>
      <c r="EX36" s="7" t="n">
        <v>0.7894901817321736</v>
      </c>
      <c r="EY36" s="7" t="n">
        <v>0.8244082610031674</v>
      </c>
      <c r="EZ36" s="7" t="n">
        <v>-0.05744898799592718</v>
      </c>
      <c r="FA36" s="7" t="n">
        <v>0.434811855522323</v>
      </c>
      <c r="FB36" s="7" t="n">
        <v>0.2894185200821302</v>
      </c>
      <c r="FC36" s="7" t="n">
        <v>0.2057047428273755</v>
      </c>
      <c r="FD36" s="7" t="n">
        <v>0.3748564153026624</v>
      </c>
      <c r="FE36" s="7" t="n">
        <v>0.580704722222076</v>
      </c>
      <c r="FF36" s="7" t="n">
        <v>0.796555684239822</v>
      </c>
      <c r="FG36" s="7" t="n">
        <v>0.7964055756314034</v>
      </c>
      <c r="FH36" s="7" t="n">
        <v>0.8688551264306255</v>
      </c>
      <c r="FI36" s="7" t="n">
        <v>0.8047357301074616</v>
      </c>
      <c r="FJ36" s="7" t="n">
        <v>0.4114111528277694</v>
      </c>
      <c r="FK36" s="7" t="n">
        <v>0.2971530474906747</v>
      </c>
      <c r="FL36" s="7" t="n">
        <v>0.7767983000022577</v>
      </c>
      <c r="FM36" s="7" t="n">
        <v>0.8610522090451787</v>
      </c>
      <c r="FN36" s="7" t="n">
        <v>0.6649726276667588</v>
      </c>
      <c r="FO36" s="7" t="n">
        <v>0.4124429580810562</v>
      </c>
      <c r="FP36" s="7" t="n">
        <v>-0.05741967952526757</v>
      </c>
      <c r="FQ36" s="7" t="n">
        <v>0.3276113794309654</v>
      </c>
      <c r="FR36" s="7" t="n">
        <v>0.8008842083258592</v>
      </c>
      <c r="FS36" s="7" t="n">
        <v>0.8313580627567518</v>
      </c>
      <c r="FT36" s="7" t="n">
        <v>0.3388707562525501</v>
      </c>
      <c r="FU36" s="7" t="n">
        <v>-0.09796710147164971</v>
      </c>
      <c r="FV36" s="7" t="n">
        <v>0.231119681779161</v>
      </c>
      <c r="FW36" s="7" t="n">
        <v>0.346473832041007</v>
      </c>
      <c r="FX36" s="7" t="n">
        <v>0.6526598842239258</v>
      </c>
      <c r="FY36" s="7" t="n">
        <v>0.8008274055360107</v>
      </c>
      <c r="FZ36" s="7" t="n">
        <v>0.3268223080852984</v>
      </c>
      <c r="GA36" s="7" t="n">
        <v>-0.4013598845838268</v>
      </c>
      <c r="GB36" s="7" t="n">
        <v>0.4022279727077029</v>
      </c>
      <c r="GC36" s="7" t="n">
        <v>0.1832226753293091</v>
      </c>
      <c r="GD36" s="7" t="n">
        <v>0.7869828769849717</v>
      </c>
      <c r="GE36" s="7" t="n">
        <v>0.3082200162511108</v>
      </c>
      <c r="GF36" s="7" t="n">
        <v>0.2655772718741948</v>
      </c>
      <c r="GG36" s="7" t="n">
        <v>0.499038684503294</v>
      </c>
      <c r="GH36" s="7" t="n">
        <v>0.2721697754206983</v>
      </c>
      <c r="GI36" s="7" t="n">
        <v>0.8313344171305043</v>
      </c>
      <c r="GJ36" s="7" t="n">
        <v>-0.3236097924603157</v>
      </c>
      <c r="GK36" s="7" t="n">
        <v>0.9062692429198195</v>
      </c>
      <c r="GL36" s="7" t="n">
        <v>0.4734445708315205</v>
      </c>
      <c r="GM36" s="7" t="n">
        <v>0.8114224396970035</v>
      </c>
      <c r="GN36" s="7" t="n">
        <v>0.7116913477839606</v>
      </c>
      <c r="GO36" s="7" t="n">
        <v>0.7740512499978451</v>
      </c>
      <c r="GP36" s="7" t="n">
        <v>0.1271450999206845</v>
      </c>
      <c r="GQ36" s="7" t="n">
        <v>-0.2512996737645329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0.254158066535881</v>
      </c>
      <c r="D37" s="7" t="n">
        <v>0.2374525744321761</v>
      </c>
      <c r="E37" s="7" t="n">
        <v>0.9718611388124185</v>
      </c>
      <c r="F37" s="7" t="n">
        <v>0.2673271851818874</v>
      </c>
      <c r="G37" s="7" t="n">
        <v>0.7152170988262602</v>
      </c>
      <c r="H37" s="7" t="n">
        <v>0.6722162652714435</v>
      </c>
      <c r="I37" s="7" t="n">
        <v>0.3318822508588649</v>
      </c>
      <c r="J37" s="7" t="n">
        <v>0.3757516733400889</v>
      </c>
      <c r="K37" s="7" t="n">
        <v>0.3718384773021097</v>
      </c>
      <c r="L37" s="7" t="n">
        <v>0.4726345779862127</v>
      </c>
      <c r="M37" s="7" t="n">
        <v>0.9474662273561938</v>
      </c>
      <c r="N37" s="7" t="n">
        <v>0.09879982037386294</v>
      </c>
      <c r="O37" s="7" t="n">
        <v>0.02528672855993889</v>
      </c>
      <c r="P37" s="7" t="n">
        <v>-0.2885375679693779</v>
      </c>
      <c r="Q37" s="7" t="n">
        <v>-0.2672938277894938</v>
      </c>
      <c r="R37" s="7" t="n">
        <v>0.2301183507328678</v>
      </c>
      <c r="S37" s="7" t="n">
        <v>-0.2772694165117938</v>
      </c>
      <c r="T37" s="7" t="n">
        <v>-0.2521665662020987</v>
      </c>
      <c r="U37" s="7" t="n">
        <v>-0.297210095406243</v>
      </c>
      <c r="V37" s="7" t="n">
        <v>-0.3115538493091963</v>
      </c>
      <c r="W37" s="7" t="n">
        <v>-0.1118061179268904</v>
      </c>
      <c r="X37" s="7" t="n">
        <v>-0.385652751363307</v>
      </c>
      <c r="Y37" s="7" t="n">
        <v>-0.2982968832107107</v>
      </c>
      <c r="Z37" s="7" t="n">
        <v>-0.2777284973133783</v>
      </c>
      <c r="AA37" s="7" t="n">
        <v>0.2911121204378633</v>
      </c>
      <c r="AB37" s="7" t="n">
        <v>0.3802732310170902</v>
      </c>
      <c r="AC37" s="7" t="n">
        <v>0.3405151852635167</v>
      </c>
      <c r="AD37" s="7" t="n">
        <v>0.5768427939324929</v>
      </c>
      <c r="AE37" s="7" t="n">
        <v>0.2669701021242533</v>
      </c>
      <c r="AF37" s="7" t="n">
        <v>0.8915498699442828</v>
      </c>
      <c r="AG37" s="7" t="n">
        <v>-0.09112490601876883</v>
      </c>
      <c r="AH37" s="7" t="n">
        <v>-0.05667103117823371</v>
      </c>
      <c r="AI37" s="7" t="n">
        <v>0.04750779742711444</v>
      </c>
      <c r="AJ37" s="7" t="n">
        <v>0.3473208856749723</v>
      </c>
      <c r="AK37" s="7" t="n">
        <v>-0.07123174291665119</v>
      </c>
      <c r="AL37" s="7" t="n">
        <v>1</v>
      </c>
      <c r="AM37" s="7" t="n">
        <v>0.7226231825657132</v>
      </c>
      <c r="AN37" s="7" t="n">
        <v>0.630771087857511</v>
      </c>
      <c r="AO37" s="7" t="n">
        <v>0.4035673580737167</v>
      </c>
      <c r="AP37" s="7" t="n">
        <v>-0.2254836927273949</v>
      </c>
      <c r="AQ37" s="7" t="n">
        <v>0.5572129123890136</v>
      </c>
      <c r="AR37" s="7" t="n">
        <v>0.65673227520026</v>
      </c>
      <c r="AS37" s="7" t="n">
        <v>0.1281155450198148</v>
      </c>
      <c r="AT37" s="7" t="n">
        <v>0.388946133776812</v>
      </c>
      <c r="AU37" s="7" t="n">
        <v>-0.2842149336652188</v>
      </c>
      <c r="AV37" s="7" t="n">
        <v>0.496984811433428</v>
      </c>
      <c r="AW37" s="7" t="n">
        <v>-0.08526524960276244</v>
      </c>
      <c r="AX37" s="7" t="n">
        <v>-0.1642600158016417</v>
      </c>
      <c r="AY37" s="7" t="n">
        <v>-0.100572482205293</v>
      </c>
      <c r="AZ37" s="7" t="n">
        <v>-0.0457603770309734</v>
      </c>
      <c r="BA37" s="7" t="n">
        <v>0.4471733490517205</v>
      </c>
      <c r="BB37" s="7" t="n">
        <v>-0.1794368664101904</v>
      </c>
      <c r="BC37" s="7" t="n">
        <v>-0.2495928749397927</v>
      </c>
      <c r="BD37" s="7" t="n">
        <v>-0.06296892438906</v>
      </c>
      <c r="BE37" s="7" t="n">
        <v>0.4781781486792408</v>
      </c>
      <c r="BF37" s="7" t="n">
        <v>-0.08586828036733685</v>
      </c>
      <c r="BG37" s="7" t="n">
        <v>0.7068267716807637</v>
      </c>
      <c r="BH37" s="7" t="n">
        <v>-0.2823599562944453</v>
      </c>
      <c r="BI37" s="7" t="n">
        <v>0.2559177491785757</v>
      </c>
      <c r="BJ37" s="7" t="n">
        <v>0.3994527545888016</v>
      </c>
      <c r="BK37" s="7" t="n">
        <v>0.4203652687454646</v>
      </c>
      <c r="BL37" s="7" t="n">
        <v>0.5396229600015354</v>
      </c>
      <c r="BM37" s="7" t="n">
        <v>0.2760716729044405</v>
      </c>
      <c r="BN37" s="7" t="n">
        <v>-0.1865721513084067</v>
      </c>
      <c r="BO37" s="7" t="n">
        <v>-0.1712031890488567</v>
      </c>
      <c r="BP37" s="7" t="n">
        <v>0.05710343912474234</v>
      </c>
      <c r="BQ37" s="7" t="n">
        <v>-0.09534143579008636</v>
      </c>
      <c r="BR37" s="7" t="n">
        <v>0.5572128684912638</v>
      </c>
      <c r="BS37" s="7" t="n">
        <v>0.4671004142496678</v>
      </c>
      <c r="BT37" s="7" t="n">
        <v>-0.02841756040735237</v>
      </c>
      <c r="BU37" s="7" t="n">
        <v>0.2534362097923359</v>
      </c>
      <c r="BV37" s="7" t="n">
        <v>-0.122147642623446</v>
      </c>
      <c r="BW37" s="7" t="n">
        <v>0.3909331019700953</v>
      </c>
      <c r="BX37" s="7" t="n">
        <v>0.1447199643327431</v>
      </c>
      <c r="BY37" s="7" t="n">
        <v>0.6583963405632305</v>
      </c>
      <c r="BZ37" s="7" t="n">
        <v>0.4471511888943246</v>
      </c>
      <c r="CA37" s="7" t="n">
        <v>0.3240671088775667</v>
      </c>
      <c r="CB37" s="7" t="n">
        <v>0.3252616333772163</v>
      </c>
      <c r="CC37" s="7" t="n">
        <v>0.7941507401450297</v>
      </c>
      <c r="CD37" s="7" t="n">
        <v>0.08538586353564255</v>
      </c>
      <c r="CE37" s="7" t="n">
        <v>0.1126843136120679</v>
      </c>
      <c r="CF37" s="7" t="n">
        <v>0.2282722905021078</v>
      </c>
      <c r="CG37" s="7" t="n">
        <v>-0.01840840164175579</v>
      </c>
      <c r="CH37" s="7" t="n">
        <v>0.2441622233135229</v>
      </c>
      <c r="CI37" s="7" t="n">
        <v>0.5550047355423827</v>
      </c>
      <c r="CJ37" s="7" t="n">
        <v>0.4891360838981375</v>
      </c>
      <c r="CK37" s="7" t="n">
        <v>0.09037459513970501</v>
      </c>
      <c r="CL37" s="7" t="n">
        <v>0.5067172141777302</v>
      </c>
      <c r="CM37" s="7" t="n">
        <v>0.6426259383906262</v>
      </c>
      <c r="CN37" s="7" t="n">
        <v>0.0462837717986558</v>
      </c>
      <c r="CO37" s="7" t="n">
        <v>-0.2955157457044382</v>
      </c>
      <c r="CP37" s="7" t="n">
        <v>0.6152488367994058</v>
      </c>
      <c r="CQ37" s="7" t="n">
        <v>0.1934869535879058</v>
      </c>
      <c r="CR37" s="7" t="n">
        <v>0.5685177252686006</v>
      </c>
      <c r="CS37" s="7" t="n">
        <v>0.2660940265790823</v>
      </c>
      <c r="CT37" s="7" t="n">
        <v>-0.2316195067937324</v>
      </c>
      <c r="CU37" s="7" t="n">
        <v>-0.2118356802612991</v>
      </c>
      <c r="CV37" s="7" t="n">
        <v>0.30732385286326</v>
      </c>
      <c r="CW37" s="7" t="n">
        <v>0.8430246937443769</v>
      </c>
      <c r="CX37" s="7" t="n">
        <v>0.3293218870927035</v>
      </c>
      <c r="CY37" s="7" t="n">
        <v>0.2978826596028296</v>
      </c>
      <c r="CZ37" s="7" t="n">
        <v>-0.3729926327503789</v>
      </c>
      <c r="DA37" s="7" t="n">
        <v>-0.2953132424528776</v>
      </c>
      <c r="DB37" s="7" t="n">
        <v>0.03499033846934986</v>
      </c>
      <c r="DC37" s="7" t="n">
        <v>0.2574888423194854</v>
      </c>
      <c r="DD37" s="7" t="n">
        <v>0.04841917297037156</v>
      </c>
      <c r="DE37" s="7" t="n">
        <v>0.02013943141719285</v>
      </c>
      <c r="DF37" s="7" t="n">
        <v>0.8767809409424913</v>
      </c>
      <c r="DG37" s="7" t="n">
        <v>0.3181875040689268</v>
      </c>
      <c r="DH37" s="7" t="n">
        <v>0.1487882557778503</v>
      </c>
      <c r="DI37" s="7" t="n">
        <v>0.4153691487574193</v>
      </c>
      <c r="DJ37" s="7" t="n">
        <v>0.6640053776790532</v>
      </c>
      <c r="DK37" s="7" t="n">
        <v>0.7626382179359115</v>
      </c>
      <c r="DL37" s="7" t="n">
        <v>0.01243202578979926</v>
      </c>
      <c r="DM37" s="7" t="n">
        <v>-0.2295657367090456</v>
      </c>
      <c r="DN37" s="7" t="n">
        <v>-0.2956972925509051</v>
      </c>
      <c r="DO37" s="7" t="n">
        <v>-0.2448584727640853</v>
      </c>
      <c r="DP37" s="7" t="n">
        <v>0.654906734224055</v>
      </c>
      <c r="DQ37" s="7" t="n">
        <v>-0.1545070048206007</v>
      </c>
      <c r="DR37" s="7" t="n">
        <v>0.2879186007620735</v>
      </c>
      <c r="DS37" s="7" t="n">
        <v>-0.2841637979004638</v>
      </c>
      <c r="DT37" s="7" t="n">
        <v>-0.09177881616332313</v>
      </c>
      <c r="DU37" s="7" t="n">
        <v>0.3811832021851442</v>
      </c>
      <c r="DV37" s="7" t="n">
        <v>0.01297562986843157</v>
      </c>
      <c r="DW37" s="7" t="n">
        <v>0.4949151022028495</v>
      </c>
      <c r="DX37" s="7" t="n">
        <v>-0.2812426638944222</v>
      </c>
      <c r="DY37" s="7" t="n">
        <v>-0.2172968992712022</v>
      </c>
      <c r="DZ37" s="7" t="n">
        <v>-0.003391444033078126</v>
      </c>
      <c r="EA37" s="7" t="n">
        <v>-0.2665622365148591</v>
      </c>
      <c r="EB37" s="7" t="n">
        <v>0.2595318932120041</v>
      </c>
      <c r="EC37" s="7" t="n">
        <v>0.3856538684337464</v>
      </c>
      <c r="ED37" s="7" t="n">
        <v>-0.2841537079050634</v>
      </c>
      <c r="EE37" s="7" t="n">
        <v>0.3543671355469554</v>
      </c>
      <c r="EF37" s="7" t="n">
        <v>0.00100322013878743</v>
      </c>
      <c r="EG37" s="7" t="n">
        <v>0.4116696682142883</v>
      </c>
      <c r="EH37" s="7" t="n">
        <v>-0.2952934816520801</v>
      </c>
      <c r="EI37" s="7" t="n">
        <v>-0.07509517436166385</v>
      </c>
      <c r="EJ37" s="7" t="n">
        <v>-0.1652986492143492</v>
      </c>
      <c r="EK37" s="7" t="n">
        <v>-0.2383839613556938</v>
      </c>
      <c r="EL37" s="7" t="n">
        <v>0.07965081229580884</v>
      </c>
      <c r="EM37" s="7" t="n">
        <v>-0.2935837573068434</v>
      </c>
      <c r="EN37" s="7" t="n">
        <v>0.2806067531057388</v>
      </c>
      <c r="EO37" s="7" t="n">
        <v>0.401647952003883</v>
      </c>
      <c r="EP37" s="7" t="n">
        <v>-0.0935969905967929</v>
      </c>
      <c r="EQ37" s="7" t="n">
        <v>-0.2824091256365523</v>
      </c>
      <c r="ER37" s="7" t="n">
        <v>-0.3156416310456949</v>
      </c>
      <c r="ES37" s="7" t="n">
        <v>0.2598096562881352</v>
      </c>
      <c r="ET37" s="7" t="n">
        <v>0.4316142465364698</v>
      </c>
      <c r="EU37" s="7" t="n">
        <v>0.02446913134969368</v>
      </c>
      <c r="EV37" s="7" t="n">
        <v>-0.01830304221309336</v>
      </c>
      <c r="EW37" s="7" t="n">
        <v>-0.2606705289981041</v>
      </c>
      <c r="EX37" s="7" t="n">
        <v>-0.2546890174236465</v>
      </c>
      <c r="EY37" s="7" t="n">
        <v>-0.2669433759885576</v>
      </c>
      <c r="EZ37" s="7" t="n">
        <v>0.8654135373787931</v>
      </c>
      <c r="FA37" s="7" t="n">
        <v>0.5426707741071449</v>
      </c>
      <c r="FB37" s="7" t="n">
        <v>0.7292493147607064</v>
      </c>
      <c r="FC37" s="7" t="n">
        <v>0.7593061093963989</v>
      </c>
      <c r="FD37" s="7" t="n">
        <v>0.6867894300909404</v>
      </c>
      <c r="FE37" s="7" t="n">
        <v>-0.2967391427918157</v>
      </c>
      <c r="FF37" s="7" t="n">
        <v>-0.2765705108890249</v>
      </c>
      <c r="FG37" s="7" t="n">
        <v>-0.265061806223183</v>
      </c>
      <c r="FH37" s="7" t="n">
        <v>-0.2017026519965713</v>
      </c>
      <c r="FI37" s="7" t="n">
        <v>-0.2643049621045304</v>
      </c>
      <c r="FJ37" s="7" t="n">
        <v>-0.2169376591490126</v>
      </c>
      <c r="FK37" s="7" t="n">
        <v>-0.1713255338625471</v>
      </c>
      <c r="FL37" s="7" t="n">
        <v>-0.02342106759265355</v>
      </c>
      <c r="FM37" s="7" t="n">
        <v>-0.3109017074961574</v>
      </c>
      <c r="FN37" s="7" t="n">
        <v>0.09708065311738233</v>
      </c>
      <c r="FO37" s="7" t="n">
        <v>0.01716029389785456</v>
      </c>
      <c r="FP37" s="7" t="n">
        <v>0.888347293101485</v>
      </c>
      <c r="FQ37" s="7" t="n">
        <v>0.7587914580548617</v>
      </c>
      <c r="FR37" s="7" t="n">
        <v>-0.2718538770176102</v>
      </c>
      <c r="FS37" s="7" t="n">
        <v>-0.1695651622456082</v>
      </c>
      <c r="FT37" s="7" t="n">
        <v>-0.008457400939588225</v>
      </c>
      <c r="FU37" s="7" t="n">
        <v>0.8483678487180731</v>
      </c>
      <c r="FV37" s="7" t="n">
        <v>0.7798442323937592</v>
      </c>
      <c r="FW37" s="7" t="n">
        <v>0.5130470575209777</v>
      </c>
      <c r="FX37" s="7" t="n">
        <v>0.2320585723626229</v>
      </c>
      <c r="FY37" s="7" t="n">
        <v>-0.2638877830207012</v>
      </c>
      <c r="FZ37" s="7" t="n">
        <v>0.256157279376476</v>
      </c>
      <c r="GA37" s="7" t="n">
        <v>0.6523082411852251</v>
      </c>
      <c r="GB37" s="7" t="n">
        <v>0.5211971372395042</v>
      </c>
      <c r="GC37" s="7" t="n">
        <v>0.6173245287432316</v>
      </c>
      <c r="GD37" s="7" t="n">
        <v>-0.2842955703200448</v>
      </c>
      <c r="GE37" s="7" t="n">
        <v>0.5613320175904877</v>
      </c>
      <c r="GF37" s="7" t="n">
        <v>0.443844272895173</v>
      </c>
      <c r="GG37" s="7" t="n">
        <v>0.2604105875759262</v>
      </c>
      <c r="GH37" s="7" t="n">
        <v>0.4524460371253013</v>
      </c>
      <c r="GI37" s="7" t="n">
        <v>-0.3121411412011659</v>
      </c>
      <c r="GJ37" s="7" t="n">
        <v>0.7999572028403138</v>
      </c>
      <c r="GK37" s="7" t="n">
        <v>-0.2862630445892928</v>
      </c>
      <c r="GL37" s="7" t="n">
        <v>-0.2243455031790336</v>
      </c>
      <c r="GM37" s="7" t="n">
        <v>-0.1220463911843656</v>
      </c>
      <c r="GN37" s="7" t="n">
        <v>0.01252675563870733</v>
      </c>
      <c r="GO37" s="7" t="n">
        <v>-0.3213176100629212</v>
      </c>
      <c r="GP37" s="7" t="n">
        <v>0.2338657010272045</v>
      </c>
      <c r="GQ37" s="7" t="n">
        <v>0.824046826923731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0.03447572609777154</v>
      </c>
      <c r="D38" s="7" t="n">
        <v>0.05859505275792019</v>
      </c>
      <c r="E38" s="7" t="n">
        <v>0.791716864017973</v>
      </c>
      <c r="F38" s="7" t="n">
        <v>0.09141675628260407</v>
      </c>
      <c r="G38" s="7" t="n">
        <v>0.301575457367944</v>
      </c>
      <c r="H38" s="7" t="n">
        <v>0.3684355024695069</v>
      </c>
      <c r="I38" s="7" t="n">
        <v>0.03035726920575053</v>
      </c>
      <c r="J38" s="7" t="n">
        <v>0.2331094719589089</v>
      </c>
      <c r="K38" s="7" t="n">
        <v>0.221995932628457</v>
      </c>
      <c r="L38" s="7" t="n">
        <v>0.130832393861286</v>
      </c>
      <c r="M38" s="7" t="n">
        <v>0.8375034927461198</v>
      </c>
      <c r="N38" s="7" t="n">
        <v>-0.01199984689194851</v>
      </c>
      <c r="O38" s="7" t="n">
        <v>-0.0708523989746447</v>
      </c>
      <c r="P38" s="7" t="n">
        <v>-0.2450915959292771</v>
      </c>
      <c r="Q38" s="7" t="n">
        <v>-0.1976832864866278</v>
      </c>
      <c r="R38" s="7" t="n">
        <v>-0.08447923173278253</v>
      </c>
      <c r="S38" s="7" t="n">
        <v>-0.1974658737998888</v>
      </c>
      <c r="T38" s="7" t="n">
        <v>-0.1968675185217536</v>
      </c>
      <c r="U38" s="7" t="n">
        <v>-0.2383130020570251</v>
      </c>
      <c r="V38" s="7" t="n">
        <v>-0.2448308244138673</v>
      </c>
      <c r="W38" s="7" t="n">
        <v>-0.1650060785297897</v>
      </c>
      <c r="X38" s="7" t="n">
        <v>-0.2844132780503668</v>
      </c>
      <c r="Y38" s="7" t="n">
        <v>-0.2351692106093015</v>
      </c>
      <c r="Z38" s="7" t="n">
        <v>-0.2954760289837892</v>
      </c>
      <c r="AA38" s="7" t="n">
        <v>-0.01081224128087666</v>
      </c>
      <c r="AB38" s="7" t="n">
        <v>0.1728707737886189</v>
      </c>
      <c r="AC38" s="7" t="n">
        <v>0.04461177281333858</v>
      </c>
      <c r="AD38" s="7" t="n">
        <v>0.2431319186830596</v>
      </c>
      <c r="AE38" s="7" t="n">
        <v>-0.0265233457513928</v>
      </c>
      <c r="AF38" s="7" t="n">
        <v>0.5579060771043627</v>
      </c>
      <c r="AG38" s="7" t="n">
        <v>-0.2035893743867313</v>
      </c>
      <c r="AH38" s="7" t="n">
        <v>-0.1673693307132184</v>
      </c>
      <c r="AI38" s="7" t="n">
        <v>-0.065568205239793</v>
      </c>
      <c r="AJ38" s="7" t="n">
        <v>0.0794718636216285</v>
      </c>
      <c r="AK38" s="7" t="n">
        <v>-0.1056425573385053</v>
      </c>
      <c r="AL38" s="7" t="n">
        <v>0.7226231825657132</v>
      </c>
      <c r="AM38" s="7" t="n">
        <v>1</v>
      </c>
      <c r="AN38" s="7" t="n">
        <v>0.2825070580047274</v>
      </c>
      <c r="AO38" s="7" t="n">
        <v>0.07056527801656334</v>
      </c>
      <c r="AP38" s="7" t="n">
        <v>-0.1997490003341066</v>
      </c>
      <c r="AQ38" s="7" t="n">
        <v>0.1996518962451842</v>
      </c>
      <c r="AR38" s="7" t="n">
        <v>0.2866451834799045</v>
      </c>
      <c r="AS38" s="7" t="n">
        <v>0.06203738427997312</v>
      </c>
      <c r="AT38" s="7" t="n">
        <v>0.05385648377657226</v>
      </c>
      <c r="AU38" s="7" t="n">
        <v>-0.2273731340563614</v>
      </c>
      <c r="AV38" s="7" t="n">
        <v>0.3116458285553443</v>
      </c>
      <c r="AW38" s="7" t="n">
        <v>-0.1419941353436344</v>
      </c>
      <c r="AX38" s="7" t="n">
        <v>-0.152654655702106</v>
      </c>
      <c r="AY38" s="7" t="n">
        <v>-0.2102714832933517</v>
      </c>
      <c r="AZ38" s="7" t="n">
        <v>-0.06192041298188921</v>
      </c>
      <c r="BA38" s="7" t="n">
        <v>0.09078945085500303</v>
      </c>
      <c r="BB38" s="7" t="n">
        <v>-0.1551443047582221</v>
      </c>
      <c r="BC38" s="7" t="n">
        <v>-0.214034015050008</v>
      </c>
      <c r="BD38" s="7" t="n">
        <v>-0.2054560987980464</v>
      </c>
      <c r="BE38" s="7" t="n">
        <v>0.2254337503623964</v>
      </c>
      <c r="BF38" s="7" t="n">
        <v>-0.09804848642677287</v>
      </c>
      <c r="BG38" s="7" t="n">
        <v>0.3921204125518918</v>
      </c>
      <c r="BH38" s="7" t="n">
        <v>-0.2449831738043644</v>
      </c>
      <c r="BI38" s="7" t="n">
        <v>-0.03778280229222482</v>
      </c>
      <c r="BJ38" s="7" t="n">
        <v>0.1409867054244588</v>
      </c>
      <c r="BK38" s="7" t="n">
        <v>0.233089933836537</v>
      </c>
      <c r="BL38" s="7" t="n">
        <v>0.7002274967717211</v>
      </c>
      <c r="BM38" s="7" t="n">
        <v>-0.03815658171630847</v>
      </c>
      <c r="BN38" s="7" t="n">
        <v>-0.1729828112523744</v>
      </c>
      <c r="BO38" s="7" t="n">
        <v>-0.1464833280262654</v>
      </c>
      <c r="BP38" s="7" t="n">
        <v>-0.018363025529598</v>
      </c>
      <c r="BQ38" s="7" t="n">
        <v>-0.1091003962254408</v>
      </c>
      <c r="BR38" s="7" t="n">
        <v>0.1996519130367368</v>
      </c>
      <c r="BS38" s="7" t="n">
        <v>0.1589629180956913</v>
      </c>
      <c r="BT38" s="7" t="n">
        <v>-0.1080302693870002</v>
      </c>
      <c r="BU38" s="7" t="n">
        <v>-0.009891834731985811</v>
      </c>
      <c r="BV38" s="7" t="n">
        <v>-0.1874759014009336</v>
      </c>
      <c r="BW38" s="7" t="n">
        <v>0.1214264309150892</v>
      </c>
      <c r="BX38" s="7" t="n">
        <v>0.005115350797936675</v>
      </c>
      <c r="BY38" s="7" t="n">
        <v>0.2745604364181762</v>
      </c>
      <c r="BZ38" s="7" t="n">
        <v>0.1684301041807695</v>
      </c>
      <c r="CA38" s="7" t="n">
        <v>0.01469722016226736</v>
      </c>
      <c r="CB38" s="7" t="n">
        <v>-0.009124226755337481</v>
      </c>
      <c r="CC38" s="7" t="n">
        <v>0.911700291979471</v>
      </c>
      <c r="CD38" s="7" t="n">
        <v>-0.04503309951785362</v>
      </c>
      <c r="CE38" s="7" t="n">
        <v>0.01244553288935701</v>
      </c>
      <c r="CF38" s="7" t="n">
        <v>0.08617599155312276</v>
      </c>
      <c r="CG38" s="7" t="n">
        <v>-0.1225490203282344</v>
      </c>
      <c r="CH38" s="7" t="n">
        <v>0.02435011450645855</v>
      </c>
      <c r="CI38" s="7" t="n">
        <v>0.1660890410942244</v>
      </c>
      <c r="CJ38" s="7" t="n">
        <v>0.1413027300393978</v>
      </c>
      <c r="CK38" s="7" t="n">
        <v>-0.08937743890591217</v>
      </c>
      <c r="CL38" s="7" t="n">
        <v>0.0003768055782772161</v>
      </c>
      <c r="CM38" s="7" t="n">
        <v>0.2228602424307358</v>
      </c>
      <c r="CN38" s="7" t="n">
        <v>-0.07708440877029789</v>
      </c>
      <c r="CO38" s="7" t="n">
        <v>-0.2314454394756444</v>
      </c>
      <c r="CP38" s="7" t="n">
        <v>0.2616665440047122</v>
      </c>
      <c r="CQ38" s="7" t="n">
        <v>0.05163961101214831</v>
      </c>
      <c r="CR38" s="7" t="n">
        <v>0.2331894947857328</v>
      </c>
      <c r="CS38" s="7" t="n">
        <v>-0.02683153366603077</v>
      </c>
      <c r="CT38" s="7" t="n">
        <v>-0.1876163993470542</v>
      </c>
      <c r="CU38" s="7" t="n">
        <v>-0.238446318707449</v>
      </c>
      <c r="CV38" s="7" t="n">
        <v>0.02563886078773126</v>
      </c>
      <c r="CW38" s="7" t="n">
        <v>0.5648725794143103</v>
      </c>
      <c r="CX38" s="7" t="n">
        <v>0.01035435757887635</v>
      </c>
      <c r="CY38" s="7" t="n">
        <v>0.006501164057775273</v>
      </c>
      <c r="CZ38" s="7" t="n">
        <v>-0.3171123600013246</v>
      </c>
      <c r="DA38" s="7" t="n">
        <v>-0.2401475993329484</v>
      </c>
      <c r="DB38" s="7" t="n">
        <v>-0.07800995355632549</v>
      </c>
      <c r="DC38" s="7" t="n">
        <v>-0.009849941915770769</v>
      </c>
      <c r="DD38" s="7" t="n">
        <v>-0.08652125097457428</v>
      </c>
      <c r="DE38" s="7" t="n">
        <v>-0.1139544942597048</v>
      </c>
      <c r="DF38" s="7" t="n">
        <v>0.4796217381887907</v>
      </c>
      <c r="DG38" s="7" t="n">
        <v>0.039782041145693</v>
      </c>
      <c r="DH38" s="7" t="n">
        <v>0.003998004732507014</v>
      </c>
      <c r="DI38" s="7" t="n">
        <v>0.03401679494950927</v>
      </c>
      <c r="DJ38" s="7" t="n">
        <v>0.289086290236952</v>
      </c>
      <c r="DK38" s="7" t="n">
        <v>0.3657381622744845</v>
      </c>
      <c r="DL38" s="7" t="n">
        <v>-0.09298433877850291</v>
      </c>
      <c r="DM38" s="7" t="n">
        <v>-0.1810023264630156</v>
      </c>
      <c r="DN38" s="7" t="n">
        <v>-0.2173687173241393</v>
      </c>
      <c r="DO38" s="7" t="n">
        <v>-0.1939987101624561</v>
      </c>
      <c r="DP38" s="7" t="n">
        <v>0.3390545228807423</v>
      </c>
      <c r="DQ38" s="7" t="n">
        <v>-0.1670983683221313</v>
      </c>
      <c r="DR38" s="7" t="n">
        <v>-0.02025821166561292</v>
      </c>
      <c r="DS38" s="7" t="n">
        <v>-0.2305438049165075</v>
      </c>
      <c r="DT38" s="7" t="n">
        <v>-0.1868278342426743</v>
      </c>
      <c r="DU38" s="7" t="n">
        <v>0.0180911499917051</v>
      </c>
      <c r="DV38" s="7" t="n">
        <v>-0.0930217694467943</v>
      </c>
      <c r="DW38" s="7" t="n">
        <v>0.5587127188291541</v>
      </c>
      <c r="DX38" s="7" t="n">
        <v>-0.2440821752091669</v>
      </c>
      <c r="DY38" s="7" t="n">
        <v>-0.1588983369189109</v>
      </c>
      <c r="DZ38" s="7" t="n">
        <v>-0.01019397094114014</v>
      </c>
      <c r="EA38" s="7" t="n">
        <v>-0.2081537966870051</v>
      </c>
      <c r="EB38" s="7" t="n">
        <v>-0.06268445492703865</v>
      </c>
      <c r="EC38" s="7" t="n">
        <v>0.1299673050776267</v>
      </c>
      <c r="ED38" s="7" t="n">
        <v>-0.2151013827042364</v>
      </c>
      <c r="EE38" s="7" t="n">
        <v>0.07615889480251002</v>
      </c>
      <c r="EF38" s="7" t="n">
        <v>-0.1002645180567575</v>
      </c>
      <c r="EG38" s="7" t="n">
        <v>0.1126673097554711</v>
      </c>
      <c r="EH38" s="7" t="n">
        <v>-0.2211378307654812</v>
      </c>
      <c r="EI38" s="7" t="n">
        <v>-0.1684954286618983</v>
      </c>
      <c r="EJ38" s="7" t="n">
        <v>-0.196713868758336</v>
      </c>
      <c r="EK38" s="7" t="n">
        <v>-0.1759929173173624</v>
      </c>
      <c r="EL38" s="7" t="n">
        <v>0.03489080015155577</v>
      </c>
      <c r="EM38" s="7" t="n">
        <v>-0.2081369062577944</v>
      </c>
      <c r="EN38" s="7" t="n">
        <v>0.1755425063897295</v>
      </c>
      <c r="EO38" s="7" t="n">
        <v>0.1263842749025989</v>
      </c>
      <c r="EP38" s="7" t="n">
        <v>-0.06168121374494819</v>
      </c>
      <c r="EQ38" s="7" t="n">
        <v>-0.1956225842781927</v>
      </c>
      <c r="ER38" s="7" t="n">
        <v>-0.2863811798308799</v>
      </c>
      <c r="ES38" s="7" t="n">
        <v>-0.03502270009373807</v>
      </c>
      <c r="ET38" s="7" t="n">
        <v>0.2646847213333334</v>
      </c>
      <c r="EU38" s="7" t="n">
        <v>-0.05471896276470339</v>
      </c>
      <c r="EV38" s="7" t="n">
        <v>-0.1875556278019059</v>
      </c>
      <c r="EW38" s="7" t="n">
        <v>-0.2358119937693801</v>
      </c>
      <c r="EX38" s="7" t="n">
        <v>-0.1850857609979289</v>
      </c>
      <c r="EY38" s="7" t="n">
        <v>-0.1991403568380459</v>
      </c>
      <c r="EZ38" s="7" t="n">
        <v>0.4457641553306632</v>
      </c>
      <c r="FA38" s="7" t="n">
        <v>0.1985958133089488</v>
      </c>
      <c r="FB38" s="7" t="n">
        <v>0.4106619474786967</v>
      </c>
      <c r="FC38" s="7" t="n">
        <v>0.6286888424654146</v>
      </c>
      <c r="FD38" s="7" t="n">
        <v>0.4448886883160436</v>
      </c>
      <c r="FE38" s="7" t="n">
        <v>-0.1990585778800065</v>
      </c>
      <c r="FF38" s="7" t="n">
        <v>-0.2272385318451429</v>
      </c>
      <c r="FG38" s="7" t="n">
        <v>-0.2166939439818615</v>
      </c>
      <c r="FH38" s="7" t="n">
        <v>-0.1909188813040126</v>
      </c>
      <c r="FI38" s="7" t="n">
        <v>-0.1825382761308422</v>
      </c>
      <c r="FJ38" s="7" t="n">
        <v>-0.2103375284775129</v>
      </c>
      <c r="FK38" s="7" t="n">
        <v>-0.1633770739849255</v>
      </c>
      <c r="FL38" s="7" t="n">
        <v>-0.02646519404478296</v>
      </c>
      <c r="FM38" s="7" t="n">
        <v>-0.2583224928165114</v>
      </c>
      <c r="FN38" s="7" t="n">
        <v>-0.02033598590148079</v>
      </c>
      <c r="FO38" s="7" t="n">
        <v>-0.1126916204440107</v>
      </c>
      <c r="FP38" s="7" t="n">
        <v>0.6294886310316922</v>
      </c>
      <c r="FQ38" s="7" t="n">
        <v>0.4680032514547697</v>
      </c>
      <c r="FR38" s="7" t="n">
        <v>-0.1940266631266457</v>
      </c>
      <c r="FS38" s="7" t="n">
        <v>-0.1471753549135377</v>
      </c>
      <c r="FT38" s="7" t="n">
        <v>-0.1103359766205491</v>
      </c>
      <c r="FU38" s="7" t="n">
        <v>0.3615053327741518</v>
      </c>
      <c r="FV38" s="7" t="n">
        <v>0.4896167373680844</v>
      </c>
      <c r="FW38" s="7" t="n">
        <v>0.3433019406919584</v>
      </c>
      <c r="FX38" s="7" t="n">
        <v>-0.05482555007949941</v>
      </c>
      <c r="FY38" s="7" t="n">
        <v>-0.1885889113733862</v>
      </c>
      <c r="FZ38" s="7" t="n">
        <v>0.02133468862195264</v>
      </c>
      <c r="GA38" s="7" t="n">
        <v>0.2711614419648187</v>
      </c>
      <c r="GB38" s="7" t="n">
        <v>0.2093081535386433</v>
      </c>
      <c r="GC38" s="7" t="n">
        <v>0.07721398870650964</v>
      </c>
      <c r="GD38" s="7" t="n">
        <v>-0.2070748847309241</v>
      </c>
      <c r="GE38" s="7" t="n">
        <v>0.5636260164039681</v>
      </c>
      <c r="GF38" s="7" t="n">
        <v>0.272338075911406</v>
      </c>
      <c r="GG38" s="7" t="n">
        <v>0.02730082538529678</v>
      </c>
      <c r="GH38" s="7" t="n">
        <v>0.04351756238307228</v>
      </c>
      <c r="GI38" s="7" t="n">
        <v>-0.2659739213235832</v>
      </c>
      <c r="GJ38" s="7" t="n">
        <v>0.4290229865646806</v>
      </c>
      <c r="GK38" s="7" t="n">
        <v>-0.2289584619279747</v>
      </c>
      <c r="GL38" s="7" t="n">
        <v>-0.2125859570227964</v>
      </c>
      <c r="GM38" s="7" t="n">
        <v>-0.1704589382803507</v>
      </c>
      <c r="GN38" s="7" t="n">
        <v>-0.0425505436498152</v>
      </c>
      <c r="GO38" s="7" t="n">
        <v>-0.3008407379466872</v>
      </c>
      <c r="GP38" s="7" t="n">
        <v>-0.07226539198274584</v>
      </c>
      <c r="GQ38" s="7" t="n">
        <v>0.4611381510520561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0.2160644221967015</v>
      </c>
      <c r="D39" s="7" t="n">
        <v>0.2843318203881514</v>
      </c>
      <c r="E39" s="7" t="n">
        <v>0.5632421299211742</v>
      </c>
      <c r="F39" s="7" t="n">
        <v>0.3828060790218313</v>
      </c>
      <c r="G39" s="7" t="n">
        <v>0.6924177613216317</v>
      </c>
      <c r="H39" s="7" t="n">
        <v>0.9292444002465535</v>
      </c>
      <c r="I39" s="7" t="n">
        <v>0.6129604891896413</v>
      </c>
      <c r="J39" s="7" t="n">
        <v>0.2047141869244134</v>
      </c>
      <c r="K39" s="7" t="n">
        <v>0.2321124871392594</v>
      </c>
      <c r="L39" s="7" t="n">
        <v>0.7553925750495323</v>
      </c>
      <c r="M39" s="7" t="n">
        <v>0.5190582594294709</v>
      </c>
      <c r="N39" s="7" t="n">
        <v>0.1106778977256138</v>
      </c>
      <c r="O39" s="7" t="n">
        <v>0.04381981275427547</v>
      </c>
      <c r="P39" s="7" t="n">
        <v>-0.239183836326038</v>
      </c>
      <c r="Q39" s="7" t="n">
        <v>-0.2105544979920429</v>
      </c>
      <c r="R39" s="7" t="n">
        <v>0.5183889151197818</v>
      </c>
      <c r="S39" s="7" t="n">
        <v>-0.2143825919597766</v>
      </c>
      <c r="T39" s="7" t="n">
        <v>-0.1741063500258312</v>
      </c>
      <c r="U39" s="7" t="n">
        <v>-0.2286194768066004</v>
      </c>
      <c r="V39" s="7" t="n">
        <v>-0.2965477079059383</v>
      </c>
      <c r="W39" s="7" t="n">
        <v>-0.04719298575770054</v>
      </c>
      <c r="X39" s="7" t="n">
        <v>-0.4747338015184964</v>
      </c>
      <c r="Y39" s="7" t="n">
        <v>-0.2661375070647263</v>
      </c>
      <c r="Z39" s="7" t="n">
        <v>-0.2480053645592483</v>
      </c>
      <c r="AA39" s="7" t="n">
        <v>0.2648859522317308</v>
      </c>
      <c r="AB39" s="7" t="n">
        <v>0.284271114176586</v>
      </c>
      <c r="AC39" s="7" t="n">
        <v>0.6216354392698777</v>
      </c>
      <c r="AD39" s="7" t="n">
        <v>0.9272068538665124</v>
      </c>
      <c r="AE39" s="7" t="n">
        <v>0.241522124524875</v>
      </c>
      <c r="AF39" s="7" t="n">
        <v>0.6510924515403317</v>
      </c>
      <c r="AG39" s="7" t="n">
        <v>-0.1079970230076298</v>
      </c>
      <c r="AH39" s="7" t="n">
        <v>-0.03615868799281046</v>
      </c>
      <c r="AI39" s="7" t="n">
        <v>0.06221785001320351</v>
      </c>
      <c r="AJ39" s="7" t="n">
        <v>0.6396937792191517</v>
      </c>
      <c r="AK39" s="7" t="n">
        <v>-0.02350052665753727</v>
      </c>
      <c r="AL39" s="7" t="n">
        <v>0.630771087857511</v>
      </c>
      <c r="AM39" s="7" t="n">
        <v>0.2825070580047274</v>
      </c>
      <c r="AN39" s="7" t="n">
        <v>1</v>
      </c>
      <c r="AO39" s="7" t="n">
        <v>0.6689327218189406</v>
      </c>
      <c r="AP39" s="7" t="n">
        <v>-0.2855221142095674</v>
      </c>
      <c r="AQ39" s="7" t="n">
        <v>0.635491390076957</v>
      </c>
      <c r="AR39" s="7" t="n">
        <v>0.7952324895989044</v>
      </c>
      <c r="AS39" s="7" t="n">
        <v>0.153718058487004</v>
      </c>
      <c r="AT39" s="7" t="n">
        <v>0.6552944595567665</v>
      </c>
      <c r="AU39" s="7" t="n">
        <v>-0.2592746085486204</v>
      </c>
      <c r="AV39" s="7" t="n">
        <v>0.3744168424718995</v>
      </c>
      <c r="AW39" s="7" t="n">
        <v>-0.08065785453923791</v>
      </c>
      <c r="AX39" s="7" t="n">
        <v>-0.1638366128934792</v>
      </c>
      <c r="AY39" s="7" t="n">
        <v>-0.139554135512351</v>
      </c>
      <c r="AZ39" s="7" t="n">
        <v>-0.03718242057700125</v>
      </c>
      <c r="BA39" s="7" t="n">
        <v>0.6673617407049391</v>
      </c>
      <c r="BB39" s="7" t="n">
        <v>-0.195805477457108</v>
      </c>
      <c r="BC39" s="7" t="n">
        <v>-0.2580785923529706</v>
      </c>
      <c r="BD39" s="7" t="n">
        <v>-0.1186473546119903</v>
      </c>
      <c r="BE39" s="7" t="n">
        <v>0.5986350806568446</v>
      </c>
      <c r="BF39" s="7" t="n">
        <v>-0.1009386175032746</v>
      </c>
      <c r="BG39" s="7" t="n">
        <v>0.6169969872903592</v>
      </c>
      <c r="BH39" s="7" t="n">
        <v>-0.349542260160967</v>
      </c>
      <c r="BI39" s="7" t="n">
        <v>0.2344692273942831</v>
      </c>
      <c r="BJ39" s="7" t="n">
        <v>0.4490700972130555</v>
      </c>
      <c r="BK39" s="7" t="n">
        <v>0.3109761172113398</v>
      </c>
      <c r="BL39" s="7" t="n">
        <v>0.1378653034655793</v>
      </c>
      <c r="BM39" s="7" t="n">
        <v>0.5875579102500182</v>
      </c>
      <c r="BN39" s="7" t="n">
        <v>-0.1847236527857146</v>
      </c>
      <c r="BO39" s="7" t="n">
        <v>-0.1819240830499834</v>
      </c>
      <c r="BP39" s="7" t="n">
        <v>0.09191006562115117</v>
      </c>
      <c r="BQ39" s="7" t="n">
        <v>-0.1120941607918615</v>
      </c>
      <c r="BR39" s="7" t="n">
        <v>0.6354910793185521</v>
      </c>
      <c r="BS39" s="7" t="n">
        <v>0.5287135702476295</v>
      </c>
      <c r="BT39" s="7" t="n">
        <v>-0.01658838742544002</v>
      </c>
      <c r="BU39" s="7" t="n">
        <v>0.2951065390847338</v>
      </c>
      <c r="BV39" s="7" t="n">
        <v>-0.1209784373029698</v>
      </c>
      <c r="BW39" s="7" t="n">
        <v>0.4400728417958607</v>
      </c>
      <c r="BX39" s="7" t="n">
        <v>0.1314702557546163</v>
      </c>
      <c r="BY39" s="7" t="n">
        <v>0.5330452447290718</v>
      </c>
      <c r="BZ39" s="7" t="n">
        <v>0.8736547923551803</v>
      </c>
      <c r="CA39" s="7" t="n">
        <v>0.5802300351657976</v>
      </c>
      <c r="CB39" s="7" t="n">
        <v>0.3795769899698903</v>
      </c>
      <c r="CC39" s="7" t="n">
        <v>0.3905036004606881</v>
      </c>
      <c r="CD39" s="7" t="n">
        <v>0.09839154063532171</v>
      </c>
      <c r="CE39" s="7" t="n">
        <v>0.06560946849329811</v>
      </c>
      <c r="CF39" s="7" t="n">
        <v>0.2172702830625676</v>
      </c>
      <c r="CG39" s="7" t="n">
        <v>-0.0617041944095364</v>
      </c>
      <c r="CH39" s="7" t="n">
        <v>0.1496050394535134</v>
      </c>
      <c r="CI39" s="7" t="n">
        <v>0.4440324029832712</v>
      </c>
      <c r="CJ39" s="7" t="n">
        <v>0.4834595280302126</v>
      </c>
      <c r="CK39" s="7" t="n">
        <v>0.09935195338572554</v>
      </c>
      <c r="CL39" s="7" t="n">
        <v>0.6987456160348684</v>
      </c>
      <c r="CM39" s="7" t="n">
        <v>0.7765732205872725</v>
      </c>
      <c r="CN39" s="7" t="n">
        <v>0.06973515892224737</v>
      </c>
      <c r="CO39" s="7" t="n">
        <v>-0.2650188695360821</v>
      </c>
      <c r="CP39" s="7" t="n">
        <v>0.9374369059546976</v>
      </c>
      <c r="CQ39" s="7" t="n">
        <v>0.1660843996526425</v>
      </c>
      <c r="CR39" s="7" t="n">
        <v>0.7732123151000838</v>
      </c>
      <c r="CS39" s="7" t="n">
        <v>0.2495597134139421</v>
      </c>
      <c r="CT39" s="7" t="n">
        <v>-0.2159092766841302</v>
      </c>
      <c r="CU39" s="7" t="n">
        <v>-0.2679800093963111</v>
      </c>
      <c r="CV39" s="7" t="n">
        <v>0.5989505777076171</v>
      </c>
      <c r="CW39" s="7" t="n">
        <v>0.6957445506600067</v>
      </c>
      <c r="CX39" s="7" t="n">
        <v>0.6191565260620938</v>
      </c>
      <c r="CY39" s="7" t="n">
        <v>0.3183487901654002</v>
      </c>
      <c r="CZ39" s="7" t="n">
        <v>-0.4297553061049306</v>
      </c>
      <c r="DA39" s="7" t="n">
        <v>-0.276370166702919</v>
      </c>
      <c r="DB39" s="7" t="n">
        <v>-0.01194249818773013</v>
      </c>
      <c r="DC39" s="7" t="n">
        <v>0.3467137449373917</v>
      </c>
      <c r="DD39" s="7" t="n">
        <v>0.03547205356716397</v>
      </c>
      <c r="DE39" s="7" t="n">
        <v>0.0048094946902918</v>
      </c>
      <c r="DF39" s="7" t="n">
        <v>0.7471231713622721</v>
      </c>
      <c r="DG39" s="7" t="n">
        <v>0.1941255143343925</v>
      </c>
      <c r="DH39" s="7" t="n">
        <v>0.1387047259464202</v>
      </c>
      <c r="DI39" s="7" t="n">
        <v>0.4332151576642876</v>
      </c>
      <c r="DJ39" s="7" t="n">
        <v>0.482354430655784</v>
      </c>
      <c r="DK39" s="7" t="n">
        <v>0.6017921221189068</v>
      </c>
      <c r="DL39" s="7" t="n">
        <v>0.05117844501115103</v>
      </c>
      <c r="DM39" s="7" t="n">
        <v>-0.2162750944613554</v>
      </c>
      <c r="DN39" s="7" t="n">
        <v>-0.3482041604407009</v>
      </c>
      <c r="DO39" s="7" t="n">
        <v>-0.216987844933401</v>
      </c>
      <c r="DP39" s="7" t="n">
        <v>0.9460067094077433</v>
      </c>
      <c r="DQ39" s="7" t="n">
        <v>-0.04253847692175575</v>
      </c>
      <c r="DR39" s="7" t="n">
        <v>0.5854559123169238</v>
      </c>
      <c r="DS39" s="7" t="n">
        <v>-0.360239771351395</v>
      </c>
      <c r="DT39" s="7" t="n">
        <v>-0.1713491202867704</v>
      </c>
      <c r="DU39" s="7" t="n">
        <v>0.2955538056120711</v>
      </c>
      <c r="DV39" s="7" t="n">
        <v>0.03062589058429028</v>
      </c>
      <c r="DW39" s="7" t="n">
        <v>0.132399581290302</v>
      </c>
      <c r="DX39" s="7" t="n">
        <v>-0.3268695783646969</v>
      </c>
      <c r="DY39" s="7" t="n">
        <v>-0.1843752855066469</v>
      </c>
      <c r="DZ39" s="7" t="n">
        <v>0.09204865129080404</v>
      </c>
      <c r="EA39" s="7" t="n">
        <v>-0.3045450470264678</v>
      </c>
      <c r="EB39" s="7" t="n">
        <v>0.5656627604455373</v>
      </c>
      <c r="EC39" s="7" t="n">
        <v>0.4386173373187326</v>
      </c>
      <c r="ED39" s="7" t="n">
        <v>-0.2703709943436989</v>
      </c>
      <c r="EE39" s="7" t="n">
        <v>0.3107429182472217</v>
      </c>
      <c r="EF39" s="7" t="n">
        <v>-0.06079404178398831</v>
      </c>
      <c r="EG39" s="7" t="n">
        <v>0.6691576503023817</v>
      </c>
      <c r="EH39" s="7" t="n">
        <v>-0.2901781462067995</v>
      </c>
      <c r="EI39" s="7" t="n">
        <v>-0.03763028780300483</v>
      </c>
      <c r="EJ39" s="7" t="n">
        <v>-0.0972375217596191</v>
      </c>
      <c r="EK39" s="7" t="n">
        <v>-0.2165418807423946</v>
      </c>
      <c r="EL39" s="7" t="n">
        <v>0.05288303547900266</v>
      </c>
      <c r="EM39" s="7" t="n">
        <v>-0.1978216260308673</v>
      </c>
      <c r="EN39" s="7" t="n">
        <v>0.1690987277516559</v>
      </c>
      <c r="EO39" s="7" t="n">
        <v>0.4170726942616074</v>
      </c>
      <c r="EP39" s="7" t="n">
        <v>-0.06264708045609092</v>
      </c>
      <c r="EQ39" s="7" t="n">
        <v>-0.208960073319638</v>
      </c>
      <c r="ER39" s="7" t="n">
        <v>-0.328663272793223</v>
      </c>
      <c r="ES39" s="7" t="n">
        <v>0.2378541086274345</v>
      </c>
      <c r="ET39" s="7" t="n">
        <v>0.3254317102056876</v>
      </c>
      <c r="EU39" s="7" t="n">
        <v>-0.07930289458494807</v>
      </c>
      <c r="EV39" s="7" t="n">
        <v>-0.1185416238362989</v>
      </c>
      <c r="EW39" s="7" t="n">
        <v>-0.2257151486048038</v>
      </c>
      <c r="EX39" s="7" t="n">
        <v>-0.1837488931728041</v>
      </c>
      <c r="EY39" s="7" t="n">
        <v>-0.2099295474706967</v>
      </c>
      <c r="EZ39" s="7" t="n">
        <v>0.7082263011390987</v>
      </c>
      <c r="FA39" s="7" t="n">
        <v>0.5212702241877244</v>
      </c>
      <c r="FB39" s="7" t="n">
        <v>0.7175830998330582</v>
      </c>
      <c r="FC39" s="7" t="n">
        <v>0.6464742459246233</v>
      </c>
      <c r="FD39" s="7" t="n">
        <v>0.6568041591787751</v>
      </c>
      <c r="FE39" s="7" t="n">
        <v>-0.2043672580185537</v>
      </c>
      <c r="FF39" s="7" t="n">
        <v>-0.1929781492949422</v>
      </c>
      <c r="FG39" s="7" t="n">
        <v>-0.1919874758016164</v>
      </c>
      <c r="FH39" s="7" t="n">
        <v>-0.2471098269400788</v>
      </c>
      <c r="FI39" s="7" t="n">
        <v>-0.1983162027759329</v>
      </c>
      <c r="FJ39" s="7" t="n">
        <v>-0.1599560145711084</v>
      </c>
      <c r="FK39" s="7" t="n">
        <v>-0.2429572976886843</v>
      </c>
      <c r="FL39" s="7" t="n">
        <v>-0.03392450345419899</v>
      </c>
      <c r="FM39" s="7" t="n">
        <v>-0.3115423021804501</v>
      </c>
      <c r="FN39" s="7" t="n">
        <v>0.1073260809331509</v>
      </c>
      <c r="FO39" s="7" t="n">
        <v>-0.01321841475445666</v>
      </c>
      <c r="FP39" s="7" t="n">
        <v>0.7524989371449228</v>
      </c>
      <c r="FQ39" s="7" t="n">
        <v>0.6548590705103948</v>
      </c>
      <c r="FR39" s="7" t="n">
        <v>-0.2010850192871329</v>
      </c>
      <c r="FS39" s="7" t="n">
        <v>-0.1022582944509642</v>
      </c>
      <c r="FT39" s="7" t="n">
        <v>0.01384862602099629</v>
      </c>
      <c r="FU39" s="7" t="n">
        <v>0.7371388832447952</v>
      </c>
      <c r="FV39" s="7" t="n">
        <v>0.6674483936919655</v>
      </c>
      <c r="FW39" s="7" t="n">
        <v>0.3626583216996795</v>
      </c>
      <c r="FX39" s="7" t="n">
        <v>0.2171455028089186</v>
      </c>
      <c r="FY39" s="7" t="n">
        <v>-0.1880348723927037</v>
      </c>
      <c r="FZ39" s="7" t="n">
        <v>0.193684597226328</v>
      </c>
      <c r="GA39" s="7" t="n">
        <v>0.5255713420490283</v>
      </c>
      <c r="GB39" s="7" t="n">
        <v>0.5841471156912557</v>
      </c>
      <c r="GC39" s="7" t="n">
        <v>0.5386813863827778</v>
      </c>
      <c r="GD39" s="7" t="n">
        <v>-0.2113588540238543</v>
      </c>
      <c r="GE39" s="7" t="n">
        <v>0.2188132924859503</v>
      </c>
      <c r="GF39" s="7" t="n">
        <v>0.3390943431993501</v>
      </c>
      <c r="GG39" s="7" t="n">
        <v>0.1536890424134975</v>
      </c>
      <c r="GH39" s="7" t="n">
        <v>0.5806344620791937</v>
      </c>
      <c r="GI39" s="7" t="n">
        <v>-0.2527026362062608</v>
      </c>
      <c r="GJ39" s="7" t="n">
        <v>0.6425842084519459</v>
      </c>
      <c r="GK39" s="7" t="n">
        <v>-0.2758664595755205</v>
      </c>
      <c r="GL39" s="7" t="n">
        <v>-0.315078597479891</v>
      </c>
      <c r="GM39" s="7" t="n">
        <v>-0.06762801091480698</v>
      </c>
      <c r="GN39" s="7" t="n">
        <v>-0.08929387994592955</v>
      </c>
      <c r="GO39" s="7" t="n">
        <v>-0.2389370822068702</v>
      </c>
      <c r="GP39" s="7" t="n">
        <v>0.5418504992575934</v>
      </c>
      <c r="GQ39" s="7" t="n">
        <v>0.7137538919393372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0.3497101854191913</v>
      </c>
      <c r="D40" s="7" t="n">
        <v>0.4435543071069471</v>
      </c>
      <c r="E40" s="7" t="n">
        <v>0.3251624552393441</v>
      </c>
      <c r="F40" s="7" t="n">
        <v>0.5237964112431528</v>
      </c>
      <c r="G40" s="7" t="n">
        <v>0.4958259178345073</v>
      </c>
      <c r="H40" s="7" t="n">
        <v>0.6266187777814402</v>
      </c>
      <c r="I40" s="7" t="n">
        <v>0.9842386692650573</v>
      </c>
      <c r="J40" s="7" t="n">
        <v>0.1940221687854422</v>
      </c>
      <c r="K40" s="7" t="n">
        <v>0.1903554306613079</v>
      </c>
      <c r="L40" s="7" t="n">
        <v>0.9455672034575839</v>
      </c>
      <c r="M40" s="7" t="n">
        <v>0.2912293008884883</v>
      </c>
      <c r="N40" s="7" t="n">
        <v>0.2578652578459897</v>
      </c>
      <c r="O40" s="7" t="n">
        <v>0.2224028727023313</v>
      </c>
      <c r="P40" s="7" t="n">
        <v>0.03931650318524972</v>
      </c>
      <c r="Q40" s="7" t="n">
        <v>0.03950363169090416</v>
      </c>
      <c r="R40" s="7" t="n">
        <v>0.9031663346500741</v>
      </c>
      <c r="S40" s="7" t="n">
        <v>0.02467415831868359</v>
      </c>
      <c r="T40" s="7" t="n">
        <v>0.08005552520744706</v>
      </c>
      <c r="U40" s="7" t="n">
        <v>-0.05121090827700576</v>
      </c>
      <c r="V40" s="7" t="n">
        <v>-0.02060862637174208</v>
      </c>
      <c r="W40" s="7" t="n">
        <v>-0.002835518259064547</v>
      </c>
      <c r="X40" s="7" t="n">
        <v>-0.1612721216003362</v>
      </c>
      <c r="Y40" s="7" t="n">
        <v>0.01362855861315465</v>
      </c>
      <c r="Z40" s="7" t="n">
        <v>-0.007305069193539013</v>
      </c>
      <c r="AA40" s="7" t="n">
        <v>0.2584319776177155</v>
      </c>
      <c r="AB40" s="7" t="n">
        <v>0.2992745820581103</v>
      </c>
      <c r="AC40" s="7" t="n">
        <v>0.9836684667263474</v>
      </c>
      <c r="AD40" s="7" t="n">
        <v>0.6316299959825051</v>
      </c>
      <c r="AE40" s="7" t="n">
        <v>0.2396520250927528</v>
      </c>
      <c r="AF40" s="7" t="n">
        <v>0.432308915102188</v>
      </c>
      <c r="AG40" s="7" t="n">
        <v>0.07182274372569782</v>
      </c>
      <c r="AH40" s="7" t="n">
        <v>0.1784198583019386</v>
      </c>
      <c r="AI40" s="7" t="n">
        <v>0.2357000885543148</v>
      </c>
      <c r="AJ40" s="7" t="n">
        <v>0.9659080740219887</v>
      </c>
      <c r="AK40" s="7" t="n">
        <v>0.1848526676354291</v>
      </c>
      <c r="AL40" s="7" t="n">
        <v>0.4035673580737167</v>
      </c>
      <c r="AM40" s="7" t="n">
        <v>0.07056527801656334</v>
      </c>
      <c r="AN40" s="7" t="n">
        <v>0.6689327218189406</v>
      </c>
      <c r="AO40" s="7" t="n">
        <v>1</v>
      </c>
      <c r="AP40" s="7" t="n">
        <v>-0.1557804020743147</v>
      </c>
      <c r="AQ40" s="7" t="n">
        <v>0.470257789338169</v>
      </c>
      <c r="AR40" s="7" t="n">
        <v>0.5896184189745673</v>
      </c>
      <c r="AS40" s="7" t="n">
        <v>0.1350755748687082</v>
      </c>
      <c r="AT40" s="7" t="n">
        <v>0.9975473499832723</v>
      </c>
      <c r="AU40" s="7" t="n">
        <v>0.01008155170379755</v>
      </c>
      <c r="AV40" s="7" t="n">
        <v>0.2009739714691436</v>
      </c>
      <c r="AW40" s="7" t="n">
        <v>0.0921306788515352</v>
      </c>
      <c r="AX40" s="7" t="n">
        <v>0.01381581677146257</v>
      </c>
      <c r="AY40" s="7" t="n">
        <v>0.03522786339598101</v>
      </c>
      <c r="AZ40" s="7" t="n">
        <v>0.02477488421567474</v>
      </c>
      <c r="BA40" s="7" t="n">
        <v>0.891810320319537</v>
      </c>
      <c r="BB40" s="7" t="n">
        <v>-0.03270300299327863</v>
      </c>
      <c r="BC40" s="7" t="n">
        <v>-0.07626624802863527</v>
      </c>
      <c r="BD40" s="7" t="n">
        <v>0.07788077628894045</v>
      </c>
      <c r="BE40" s="7" t="n">
        <v>0.5177081417570627</v>
      </c>
      <c r="BF40" s="7" t="n">
        <v>0.06293983572946316</v>
      </c>
      <c r="BG40" s="7" t="n">
        <v>0.4860160485303299</v>
      </c>
      <c r="BH40" s="7" t="n">
        <v>-0.1877007715538941</v>
      </c>
      <c r="BI40" s="7" t="n">
        <v>0.239961595868395</v>
      </c>
      <c r="BJ40" s="7" t="n">
        <v>0.5151997017992728</v>
      </c>
      <c r="BK40" s="7" t="n">
        <v>0.1721719655739324</v>
      </c>
      <c r="BL40" s="7" t="n">
        <v>0.0903343933165044</v>
      </c>
      <c r="BM40" s="7" t="n">
        <v>0.9489398067625697</v>
      </c>
      <c r="BN40" s="7" t="n">
        <v>0.003968308846488862</v>
      </c>
      <c r="BO40" s="7" t="n">
        <v>-0.01710666032584184</v>
      </c>
      <c r="BP40" s="7" t="n">
        <v>0.08919625628892575</v>
      </c>
      <c r="BQ40" s="7" t="n">
        <v>0.05130483938080278</v>
      </c>
      <c r="BR40" s="7" t="n">
        <v>0.4702573204142362</v>
      </c>
      <c r="BS40" s="7" t="n">
        <v>0.5261980642260611</v>
      </c>
      <c r="BT40" s="7" t="n">
        <v>0.165408413138954</v>
      </c>
      <c r="BU40" s="7" t="n">
        <v>0.260093615157771</v>
      </c>
      <c r="BV40" s="7" t="n">
        <v>0.06492805971501567</v>
      </c>
      <c r="BW40" s="7" t="n">
        <v>0.4976406627422479</v>
      </c>
      <c r="BX40" s="7" t="n">
        <v>0.1867876040822888</v>
      </c>
      <c r="BY40" s="7" t="n">
        <v>0.2513422099152334</v>
      </c>
      <c r="BZ40" s="7" t="n">
        <v>0.5562628110300547</v>
      </c>
      <c r="CA40" s="7" t="n">
        <v>0.9331837776427421</v>
      </c>
      <c r="CB40" s="7" t="n">
        <v>0.4296082178910288</v>
      </c>
      <c r="CC40" s="7" t="n">
        <v>0.152925986210576</v>
      </c>
      <c r="CD40" s="7" t="n">
        <v>0.2566849090449757</v>
      </c>
      <c r="CE40" s="7" t="n">
        <v>0.2230297677678562</v>
      </c>
      <c r="CF40" s="7" t="n">
        <v>0.3144560570022367</v>
      </c>
      <c r="CG40" s="7" t="n">
        <v>-0.002494235913038177</v>
      </c>
      <c r="CH40" s="7" t="n">
        <v>0.2435848282962007</v>
      </c>
      <c r="CI40" s="7" t="n">
        <v>0.4128934921735724</v>
      </c>
      <c r="CJ40" s="7" t="n">
        <v>0.4881131022246232</v>
      </c>
      <c r="CK40" s="7" t="n">
        <v>0.1210447840498496</v>
      </c>
      <c r="CL40" s="7" t="n">
        <v>0.494774132499571</v>
      </c>
      <c r="CM40" s="7" t="n">
        <v>0.8175400548984597</v>
      </c>
      <c r="CN40" s="7" t="n">
        <v>0.2167216711035942</v>
      </c>
      <c r="CO40" s="7" t="n">
        <v>0.007980416127598573</v>
      </c>
      <c r="CP40" s="7" t="n">
        <v>0.6391740513227858</v>
      </c>
      <c r="CQ40" s="7" t="n">
        <v>0.240395569146954</v>
      </c>
      <c r="CR40" s="7" t="n">
        <v>0.5264832661103415</v>
      </c>
      <c r="CS40" s="7" t="n">
        <v>0.2454116384743983</v>
      </c>
      <c r="CT40" s="7" t="n">
        <v>0.009472049023475544</v>
      </c>
      <c r="CU40" s="7" t="n">
        <v>0.06362318625753277</v>
      </c>
      <c r="CV40" s="7" t="n">
        <v>0.978994441220056</v>
      </c>
      <c r="CW40" s="7" t="n">
        <v>0.4261211029717211</v>
      </c>
      <c r="CX40" s="7" t="n">
        <v>0.9728291683011361</v>
      </c>
      <c r="CY40" s="7" t="n">
        <v>0.2484803096485717</v>
      </c>
      <c r="CZ40" s="7" t="n">
        <v>-0.1715837241845053</v>
      </c>
      <c r="DA40" s="7" t="n">
        <v>0.0006105006679283819</v>
      </c>
      <c r="DB40" s="7" t="n">
        <v>0.1122512562856619</v>
      </c>
      <c r="DC40" s="7" t="n">
        <v>0.3356959826700226</v>
      </c>
      <c r="DD40" s="7" t="n">
        <v>0.1520270013035036</v>
      </c>
      <c r="DE40" s="7" t="n">
        <v>0.1862484860686626</v>
      </c>
      <c r="DF40" s="7" t="n">
        <v>0.5053152719276778</v>
      </c>
      <c r="DG40" s="7" t="n">
        <v>0.2642852692870811</v>
      </c>
      <c r="DH40" s="7" t="n">
        <v>0.1920753360640286</v>
      </c>
      <c r="DI40" s="7" t="n">
        <v>0.3914267306744705</v>
      </c>
      <c r="DJ40" s="7" t="n">
        <v>0.1979124674914083</v>
      </c>
      <c r="DK40" s="7" t="n">
        <v>0.546444898676652</v>
      </c>
      <c r="DL40" s="7" t="n">
        <v>0.1848569982132759</v>
      </c>
      <c r="DM40" s="7" t="n">
        <v>0.007088688230156437</v>
      </c>
      <c r="DN40" s="7" t="n">
        <v>-0.133830673794271</v>
      </c>
      <c r="DO40" s="7" t="n">
        <v>0.05085319521617512</v>
      </c>
      <c r="DP40" s="7" t="n">
        <v>0.6095552099355181</v>
      </c>
      <c r="DQ40" s="7" t="n">
        <v>-0.02111885064851063</v>
      </c>
      <c r="DR40" s="7" t="n">
        <v>0.9735325909093776</v>
      </c>
      <c r="DS40" s="7" t="n">
        <v>-0.1853761979961142</v>
      </c>
      <c r="DT40" s="7" t="n">
        <v>0.1244812617459546</v>
      </c>
      <c r="DU40" s="7" t="n">
        <v>0.2874223691322991</v>
      </c>
      <c r="DV40" s="7" t="n">
        <v>0.1577444381450509</v>
      </c>
      <c r="DW40" s="7" t="n">
        <v>0.1575715124910043</v>
      </c>
      <c r="DX40" s="7" t="n">
        <v>-0.1618146176137955</v>
      </c>
      <c r="DY40" s="7" t="n">
        <v>0.05803578076548772</v>
      </c>
      <c r="DZ40" s="7" t="n">
        <v>0.2886383265938146</v>
      </c>
      <c r="EA40" s="7" t="n">
        <v>-0.1077973587506689</v>
      </c>
      <c r="EB40" s="7" t="n">
        <v>0.9112274875543515</v>
      </c>
      <c r="EC40" s="7" t="n">
        <v>0.5005161373183991</v>
      </c>
      <c r="ED40" s="7" t="n">
        <v>0.006283091254474599</v>
      </c>
      <c r="EE40" s="7" t="n">
        <v>0.4828279247565503</v>
      </c>
      <c r="EF40" s="7" t="n">
        <v>0.006835173502027969</v>
      </c>
      <c r="EG40" s="7" t="n">
        <v>0.9733246023207528</v>
      </c>
      <c r="EH40" s="7" t="n">
        <v>-0.01886493926145972</v>
      </c>
      <c r="EI40" s="7" t="n">
        <v>0.1331753374396356</v>
      </c>
      <c r="EJ40" s="7" t="n">
        <v>0.07127350353225742</v>
      </c>
      <c r="EK40" s="7" t="n">
        <v>-0.006034714017927645</v>
      </c>
      <c r="EL40" s="7" t="n">
        <v>0.0904518440894113</v>
      </c>
      <c r="EM40" s="7" t="n">
        <v>0.05247736271670666</v>
      </c>
      <c r="EN40" s="7" t="n">
        <v>0.2279377867754765</v>
      </c>
      <c r="EO40" s="7" t="n">
        <v>0.2976436448909964</v>
      </c>
      <c r="EP40" s="7" t="n">
        <v>-0.01714589410412751</v>
      </c>
      <c r="EQ40" s="7" t="n">
        <v>0.06850933058069032</v>
      </c>
      <c r="ER40" s="7" t="n">
        <v>-0.09348606819915405</v>
      </c>
      <c r="ES40" s="7" t="n">
        <v>0.2376931374588072</v>
      </c>
      <c r="ET40" s="7" t="n">
        <v>0.1801161494840513</v>
      </c>
      <c r="EU40" s="7" t="n">
        <v>0.03037280566995158</v>
      </c>
      <c r="EV40" s="7" t="n">
        <v>0.05393247465641382</v>
      </c>
      <c r="EW40" s="7" t="n">
        <v>-0.008328017486085392</v>
      </c>
      <c r="EX40" s="7" t="n">
        <v>0.0863185595474233</v>
      </c>
      <c r="EY40" s="7" t="n">
        <v>0.03430368919648398</v>
      </c>
      <c r="EZ40" s="7" t="n">
        <v>0.5326094463960404</v>
      </c>
      <c r="FA40" s="7" t="n">
        <v>0.5295441207857775</v>
      </c>
      <c r="FB40" s="7" t="n">
        <v>0.5977818816668891</v>
      </c>
      <c r="FC40" s="7" t="n">
        <v>0.4123990456366136</v>
      </c>
      <c r="FD40" s="7" t="n">
        <v>0.5239543858185268</v>
      </c>
      <c r="FE40" s="7" t="n">
        <v>0.004475016268448891</v>
      </c>
      <c r="FF40" s="7" t="n">
        <v>0.02968928550866708</v>
      </c>
      <c r="FG40" s="7" t="n">
        <v>0.07136119301757959</v>
      </c>
      <c r="FH40" s="7" t="n">
        <v>-0.08681738637779572</v>
      </c>
      <c r="FI40" s="7" t="n">
        <v>0.07980127702360831</v>
      </c>
      <c r="FJ40" s="7" t="n">
        <v>0.04672149751636426</v>
      </c>
      <c r="FK40" s="7" t="n">
        <v>0.07211765726676081</v>
      </c>
      <c r="FL40" s="7" t="n">
        <v>0.004465018310708856</v>
      </c>
      <c r="FM40" s="7" t="n">
        <v>-0.04954800728460315</v>
      </c>
      <c r="FN40" s="7" t="n">
        <v>0.1631507651994248</v>
      </c>
      <c r="FO40" s="7" t="n">
        <v>0.1280993081843287</v>
      </c>
      <c r="FP40" s="7" t="n">
        <v>0.4825348385399307</v>
      </c>
      <c r="FQ40" s="7" t="n">
        <v>0.5227913106234001</v>
      </c>
      <c r="FR40" s="7" t="n">
        <v>0.07121517842810701</v>
      </c>
      <c r="FS40" s="7" t="n">
        <v>0.1457250323988317</v>
      </c>
      <c r="FT40" s="7" t="n">
        <v>0.1296688584963955</v>
      </c>
      <c r="FU40" s="7" t="n">
        <v>0.5299785708591817</v>
      </c>
      <c r="FV40" s="7" t="n">
        <v>0.5169136803191929</v>
      </c>
      <c r="FW40" s="7" t="n">
        <v>0.3492679999942015</v>
      </c>
      <c r="FX40" s="7" t="n">
        <v>0.2303534442531678</v>
      </c>
      <c r="FY40" s="7" t="n">
        <v>0.08097011890564826</v>
      </c>
      <c r="FZ40" s="7" t="n">
        <v>0.3816079183114297</v>
      </c>
      <c r="GA40" s="7" t="n">
        <v>0.2478943714205612</v>
      </c>
      <c r="GB40" s="7" t="n">
        <v>0.5405198466707913</v>
      </c>
      <c r="GC40" s="7" t="n">
        <v>0.4619045368077567</v>
      </c>
      <c r="GD40" s="7" t="n">
        <v>0.04616367400574543</v>
      </c>
      <c r="GE40" s="7" t="n">
        <v>0.2001085870884324</v>
      </c>
      <c r="GF40" s="7" t="n">
        <v>0.1879464361632177</v>
      </c>
      <c r="GG40" s="7" t="n">
        <v>0.2405909650257873</v>
      </c>
      <c r="GH40" s="7" t="n">
        <v>0.790486705918692</v>
      </c>
      <c r="GI40" s="7" t="n">
        <v>0.008215304797450269</v>
      </c>
      <c r="GJ40" s="7" t="n">
        <v>0.3063081674326302</v>
      </c>
      <c r="GK40" s="7" t="n">
        <v>-0.03660875112085572</v>
      </c>
      <c r="GL40" s="7" t="n">
        <v>0.005339649057696886</v>
      </c>
      <c r="GM40" s="7" t="n">
        <v>0.1168568326209991</v>
      </c>
      <c r="GN40" s="7" t="n">
        <v>0.03759298489136966</v>
      </c>
      <c r="GO40" s="7" t="n">
        <v>-0.006470195001518475</v>
      </c>
      <c r="GP40" s="7" t="n">
        <v>0.9019497160329267</v>
      </c>
      <c r="GQ40" s="7" t="n">
        <v>0.4201642219249903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0.7002734178828306</v>
      </c>
      <c r="D41" s="7" t="n">
        <v>0.60174951253412</v>
      </c>
      <c r="E41" s="7" t="n">
        <v>-0.281782387595759</v>
      </c>
      <c r="F41" s="7" t="n">
        <v>0.4654718604599628</v>
      </c>
      <c r="G41" s="7" t="n">
        <v>-0.1691706156022814</v>
      </c>
      <c r="H41" s="7" t="n">
        <v>-0.2174006200270536</v>
      </c>
      <c r="I41" s="7" t="n">
        <v>-0.1652948905526603</v>
      </c>
      <c r="J41" s="7" t="n">
        <v>0.4573608338089773</v>
      </c>
      <c r="K41" s="7" t="n">
        <v>0.4478946635057454</v>
      </c>
      <c r="L41" s="7" t="n">
        <v>-0.1613396387529965</v>
      </c>
      <c r="M41" s="7" t="n">
        <v>-0.2233909745007976</v>
      </c>
      <c r="N41" s="7" t="n">
        <v>0.7811680124243455</v>
      </c>
      <c r="O41" s="7" t="n">
        <v>0.8038419662456261</v>
      </c>
      <c r="P41" s="7" t="n">
        <v>0.7347850629652924</v>
      </c>
      <c r="Q41" s="7" t="n">
        <v>0.6749280001806964</v>
      </c>
      <c r="R41" s="7" t="n">
        <v>-0.07420636533297365</v>
      </c>
      <c r="S41" s="7" t="n">
        <v>0.6560373982960086</v>
      </c>
      <c r="T41" s="7" t="n">
        <v>0.6591070968514277</v>
      </c>
      <c r="U41" s="7" t="n">
        <v>0.6510792178820418</v>
      </c>
      <c r="V41" s="7" t="n">
        <v>0.7799128324499399</v>
      </c>
      <c r="W41" s="7" t="n">
        <v>0.6586619936506827</v>
      </c>
      <c r="X41" s="7" t="n">
        <v>0.7303929628860404</v>
      </c>
      <c r="Y41" s="7" t="n">
        <v>0.7529080905063363</v>
      </c>
      <c r="Z41" s="7" t="n">
        <v>0.7593191784602251</v>
      </c>
      <c r="AA41" s="7" t="n">
        <v>0.4396944228771904</v>
      </c>
      <c r="AB41" s="7" t="n">
        <v>0.1744081933105729</v>
      </c>
      <c r="AC41" s="7" t="n">
        <v>-0.1909863469704076</v>
      </c>
      <c r="AD41" s="7" t="n">
        <v>-0.2087442371681813</v>
      </c>
      <c r="AE41" s="7" t="n">
        <v>0.4508937497509896</v>
      </c>
      <c r="AF41" s="7" t="n">
        <v>-0.2153506319166803</v>
      </c>
      <c r="AG41" s="7" t="n">
        <v>0.8170879525315892</v>
      </c>
      <c r="AH41" s="7" t="n">
        <v>0.7984464293335819</v>
      </c>
      <c r="AI41" s="7" t="n">
        <v>0.8037277401909673</v>
      </c>
      <c r="AJ41" s="7" t="n">
        <v>-0.1952537293732995</v>
      </c>
      <c r="AK41" s="7" t="n">
        <v>0.8233159814386627</v>
      </c>
      <c r="AL41" s="7" t="n">
        <v>-0.2254836927273949</v>
      </c>
      <c r="AM41" s="7" t="n">
        <v>-0.1997490003341066</v>
      </c>
      <c r="AN41" s="7" t="n">
        <v>-0.2855221142095674</v>
      </c>
      <c r="AO41" s="7" t="n">
        <v>-0.1557804020743147</v>
      </c>
      <c r="AP41" s="7" t="n">
        <v>1</v>
      </c>
      <c r="AQ41" s="7" t="n">
        <v>0.09686847665557335</v>
      </c>
      <c r="AR41" s="7" t="n">
        <v>-0.2111669119223228</v>
      </c>
      <c r="AS41" s="7" t="n">
        <v>0.5198398624612061</v>
      </c>
      <c r="AT41" s="7" t="n">
        <v>-0.1464737508372988</v>
      </c>
      <c r="AU41" s="7" t="n">
        <v>0.7989308274373135</v>
      </c>
      <c r="AV41" s="7" t="n">
        <v>0.2122881005606298</v>
      </c>
      <c r="AW41" s="7" t="n">
        <v>0.866642082793686</v>
      </c>
      <c r="AX41" s="7" t="n">
        <v>0.89341716701951</v>
      </c>
      <c r="AY41" s="7" t="n">
        <v>0.7743964609728525</v>
      </c>
      <c r="AZ41" s="7" t="n">
        <v>0.6258853564955218</v>
      </c>
      <c r="BA41" s="7" t="n">
        <v>-0.02325301387120124</v>
      </c>
      <c r="BB41" s="7" t="n">
        <v>0.9177268842496346</v>
      </c>
      <c r="BC41" s="7" t="n">
        <v>0.9287036211931784</v>
      </c>
      <c r="BD41" s="7" t="n">
        <v>0.7739088272619674</v>
      </c>
      <c r="BE41" s="7" t="n">
        <v>0.2490627894088469</v>
      </c>
      <c r="BF41" s="7" t="n">
        <v>0.8784495454795833</v>
      </c>
      <c r="BG41" s="7" t="n">
        <v>-0.01239998976575235</v>
      </c>
      <c r="BH41" s="7" t="n">
        <v>0.9760600982759005</v>
      </c>
      <c r="BI41" s="7" t="n">
        <v>0.4757141063537161</v>
      </c>
      <c r="BJ41" s="7" t="n">
        <v>0.2276339637090332</v>
      </c>
      <c r="BK41" s="7" t="n">
        <v>0.3199880907407562</v>
      </c>
      <c r="BL41" s="7" t="n">
        <v>0.1185193765211835</v>
      </c>
      <c r="BM41" s="7" t="n">
        <v>-0.1054498674600012</v>
      </c>
      <c r="BN41" s="7" t="n">
        <v>0.9074326722343137</v>
      </c>
      <c r="BO41" s="7" t="n">
        <v>0.9029429759826463</v>
      </c>
      <c r="BP41" s="7" t="n">
        <v>0.5709163020725327</v>
      </c>
      <c r="BQ41" s="7" t="n">
        <v>0.8852051373036818</v>
      </c>
      <c r="BR41" s="7" t="n">
        <v>0.09686848354190253</v>
      </c>
      <c r="BS41" s="7" t="n">
        <v>0.1982513972100649</v>
      </c>
      <c r="BT41" s="7" t="n">
        <v>0.5842098108026919</v>
      </c>
      <c r="BU41" s="7" t="n">
        <v>0.3622678103996058</v>
      </c>
      <c r="BV41" s="7" t="n">
        <v>0.649303280531298</v>
      </c>
      <c r="BW41" s="7" t="n">
        <v>0.238242977314579</v>
      </c>
      <c r="BX41" s="7" t="n">
        <v>0.4078327028636087</v>
      </c>
      <c r="BY41" s="7" t="n">
        <v>-0.4557306337598855</v>
      </c>
      <c r="BZ41" s="7" t="n">
        <v>-0.2009608713273286</v>
      </c>
      <c r="CA41" s="7" t="n">
        <v>-0.01804303710340363</v>
      </c>
      <c r="CB41" s="7" t="n">
        <v>0.4435009912668383</v>
      </c>
      <c r="CC41" s="7" t="n">
        <v>-0.202667056968848</v>
      </c>
      <c r="CD41" s="7" t="n">
        <v>0.7843227282528302</v>
      </c>
      <c r="CE41" s="7" t="n">
        <v>0.7689371627559977</v>
      </c>
      <c r="CF41" s="7" t="n">
        <v>0.6736510325352076</v>
      </c>
      <c r="CG41" s="7" t="n">
        <v>0.5897734488499858</v>
      </c>
      <c r="CH41" s="7" t="n">
        <v>0.506164618606308</v>
      </c>
      <c r="CI41" s="7" t="n">
        <v>0.1983401433979558</v>
      </c>
      <c r="CJ41" s="7" t="n">
        <v>0.2133824397882116</v>
      </c>
      <c r="CK41" s="7" t="n">
        <v>0.5109700221047345</v>
      </c>
      <c r="CL41" s="7" t="n">
        <v>-0.0461990218167514</v>
      </c>
      <c r="CM41" s="7" t="n">
        <v>-0.2955044156816385</v>
      </c>
      <c r="CN41" s="7" t="n">
        <v>0.6983929864514666</v>
      </c>
      <c r="CO41" s="7" t="n">
        <v>0.7924767087367527</v>
      </c>
      <c r="CP41" s="7" t="n">
        <v>-0.1718257297088084</v>
      </c>
      <c r="CQ41" s="7" t="n">
        <v>0.4290424495385156</v>
      </c>
      <c r="CR41" s="7" t="n">
        <v>-0.2980818653312732</v>
      </c>
      <c r="CS41" s="7" t="n">
        <v>0.4587175469259501</v>
      </c>
      <c r="CT41" s="7" t="n">
        <v>0.8986300361267624</v>
      </c>
      <c r="CU41" s="7" t="n">
        <v>0.7346361952886565</v>
      </c>
      <c r="CV41" s="7" t="n">
        <v>-0.1226161069192139</v>
      </c>
      <c r="CW41" s="7" t="n">
        <v>-0.4216958483853394</v>
      </c>
      <c r="CX41" s="7" t="n">
        <v>-0.08875636687123538</v>
      </c>
      <c r="CY41" s="7" t="n">
        <v>0.2597363613975124</v>
      </c>
      <c r="CZ41" s="7" t="n">
        <v>0.8227437360250376</v>
      </c>
      <c r="DA41" s="7" t="n">
        <v>0.7978948345195384</v>
      </c>
      <c r="DB41" s="7" t="n">
        <v>0.7773564569009423</v>
      </c>
      <c r="DC41" s="7" t="n">
        <v>0.244926468870722</v>
      </c>
      <c r="DD41" s="7" t="n">
        <v>0.6626624440523687</v>
      </c>
      <c r="DE41" s="7" t="n">
        <v>0.8195982631757749</v>
      </c>
      <c r="DF41" s="7" t="n">
        <v>-0.3320521342962299</v>
      </c>
      <c r="DG41" s="7" t="n">
        <v>0.4430414629502863</v>
      </c>
      <c r="DH41" s="7" t="n">
        <v>0.401103098079309</v>
      </c>
      <c r="DI41" s="7" t="n">
        <v>0.2494385479281427</v>
      </c>
      <c r="DJ41" s="7" t="n">
        <v>-0.3725631933788739</v>
      </c>
      <c r="DK41" s="7" t="n">
        <v>0.1319097753686057</v>
      </c>
      <c r="DL41" s="7" t="n">
        <v>0.453504907404491</v>
      </c>
      <c r="DM41" s="7" t="n">
        <v>0.8963322856710749</v>
      </c>
      <c r="DN41" s="7" t="n">
        <v>0.959227017135616</v>
      </c>
      <c r="DO41" s="7" t="n">
        <v>0.8336537608700901</v>
      </c>
      <c r="DP41" s="7" t="n">
        <v>-0.3980638414171776</v>
      </c>
      <c r="DQ41" s="7" t="n">
        <v>0.7121162512078879</v>
      </c>
      <c r="DR41" s="7" t="n">
        <v>-0.1539386939456958</v>
      </c>
      <c r="DS41" s="7" t="n">
        <v>0.9832193839975719</v>
      </c>
      <c r="DT41" s="7" t="n">
        <v>0.4570833414921412</v>
      </c>
      <c r="DU41" s="7" t="n">
        <v>0.2265938211304052</v>
      </c>
      <c r="DV41" s="7" t="n">
        <v>0.6816879177803314</v>
      </c>
      <c r="DW41" s="7" t="n">
        <v>0.1852688563814398</v>
      </c>
      <c r="DX41" s="7" t="n">
        <v>0.9821330090506697</v>
      </c>
      <c r="DY41" s="7" t="n">
        <v>0.803663630815781</v>
      </c>
      <c r="DZ41" s="7" t="n">
        <v>0.6802999968857439</v>
      </c>
      <c r="EA41" s="7" t="n">
        <v>0.9530283078440439</v>
      </c>
      <c r="EB41" s="7" t="n">
        <v>-0.2301603513735825</v>
      </c>
      <c r="EC41" s="7" t="n">
        <v>0.2308186629561219</v>
      </c>
      <c r="ED41" s="7" t="n">
        <v>0.7906478967810987</v>
      </c>
      <c r="EE41" s="7" t="n">
        <v>0.4101697321148179</v>
      </c>
      <c r="EF41" s="7" t="n">
        <v>0.8480752326227451</v>
      </c>
      <c r="EG41" s="7" t="n">
        <v>-0.2145597490005627</v>
      </c>
      <c r="EH41" s="7" t="n">
        <v>0.8290986023471625</v>
      </c>
      <c r="EI41" s="7" t="n">
        <v>0.5462573921411149</v>
      </c>
      <c r="EJ41" s="7" t="n">
        <v>0.5272369928310346</v>
      </c>
      <c r="EK41" s="7" t="n">
        <v>0.8628894494458704</v>
      </c>
      <c r="EL41" s="7" t="n">
        <v>0.4474621350363783</v>
      </c>
      <c r="EM41" s="7" t="n">
        <v>0.4780403774842579</v>
      </c>
      <c r="EN41" s="7" t="n">
        <v>0.2712688317161074</v>
      </c>
      <c r="EO41" s="7" t="n">
        <v>0.3084535725425097</v>
      </c>
      <c r="EP41" s="7" t="n">
        <v>0.6650931571157246</v>
      </c>
      <c r="EQ41" s="7" t="n">
        <v>0.5175356964579397</v>
      </c>
      <c r="ER41" s="7" t="n">
        <v>0.7909948720927744</v>
      </c>
      <c r="ES41" s="7" t="n">
        <v>0.4660334267145364</v>
      </c>
      <c r="ET41" s="7" t="n">
        <v>0.2648685774075851</v>
      </c>
      <c r="EU41" s="7" t="n">
        <v>0.7693044290184752</v>
      </c>
      <c r="EV41" s="7" t="n">
        <v>0.687342589962055</v>
      </c>
      <c r="EW41" s="7" t="n">
        <v>0.8050345679234259</v>
      </c>
      <c r="EX41" s="7" t="n">
        <v>0.6198644346193446</v>
      </c>
      <c r="EY41" s="7" t="n">
        <v>0.6966675431737995</v>
      </c>
      <c r="EZ41" s="7" t="n">
        <v>-0.2467900546919579</v>
      </c>
      <c r="FA41" s="7" t="n">
        <v>0.189623969214456</v>
      </c>
      <c r="FB41" s="7" t="n">
        <v>0.09011762692646201</v>
      </c>
      <c r="FC41" s="7" t="n">
        <v>-0.006418568020015353</v>
      </c>
      <c r="FD41" s="7" t="n">
        <v>0.1469233405417576</v>
      </c>
      <c r="FE41" s="7" t="n">
        <v>0.4763850735919666</v>
      </c>
      <c r="FF41" s="7" t="n">
        <v>0.6882102623491829</v>
      </c>
      <c r="FG41" s="7" t="n">
        <v>0.7300434071699363</v>
      </c>
      <c r="FH41" s="7" t="n">
        <v>0.9676170827043787</v>
      </c>
      <c r="FI41" s="7" t="n">
        <v>0.6384994810732945</v>
      </c>
      <c r="FJ41" s="7" t="n">
        <v>0.4888122664953552</v>
      </c>
      <c r="FK41" s="7" t="n">
        <v>0.3531155985912402</v>
      </c>
      <c r="FL41" s="7" t="n">
        <v>0.6778883056191032</v>
      </c>
      <c r="FM41" s="7" t="n">
        <v>0.8142380059661245</v>
      </c>
      <c r="FN41" s="7" t="n">
        <v>0.4665809050865269</v>
      </c>
      <c r="FO41" s="7" t="n">
        <v>0.4758747185978497</v>
      </c>
      <c r="FP41" s="7" t="n">
        <v>-0.2435148362446714</v>
      </c>
      <c r="FQ41" s="7" t="n">
        <v>0.126338995575964</v>
      </c>
      <c r="FR41" s="7" t="n">
        <v>0.6472326755408268</v>
      </c>
      <c r="FS41" s="7" t="n">
        <v>0.6660231596764113</v>
      </c>
      <c r="FT41" s="7" t="n">
        <v>0.4024042813303851</v>
      </c>
      <c r="FU41" s="7" t="n">
        <v>-0.2186395601123044</v>
      </c>
      <c r="FV41" s="7" t="n">
        <v>0.07664283442426169</v>
      </c>
      <c r="FW41" s="7" t="n">
        <v>0.06663758842702412</v>
      </c>
      <c r="FX41" s="7" t="n">
        <v>0.5032188766860572</v>
      </c>
      <c r="FY41" s="7" t="n">
        <v>0.6412821544209478</v>
      </c>
      <c r="FZ41" s="7" t="n">
        <v>0.1986052433271499</v>
      </c>
      <c r="GA41" s="7" t="n">
        <v>-0.4586635167316247</v>
      </c>
      <c r="GB41" s="7" t="n">
        <v>0.1701077052182084</v>
      </c>
      <c r="GC41" s="7" t="n">
        <v>0.03146914335578357</v>
      </c>
      <c r="GD41" s="7" t="n">
        <v>0.6499501692018224</v>
      </c>
      <c r="GE41" s="7" t="n">
        <v>0.1522612339755938</v>
      </c>
      <c r="GF41" s="7" t="n">
        <v>0.2623459978772394</v>
      </c>
      <c r="GG41" s="7" t="n">
        <v>0.5038362554998784</v>
      </c>
      <c r="GH41" s="7" t="n">
        <v>0.08947610667214652</v>
      </c>
      <c r="GI41" s="7" t="n">
        <v>0.7646503220022204</v>
      </c>
      <c r="GJ41" s="7" t="n">
        <v>-0.4020322127931482</v>
      </c>
      <c r="GK41" s="7" t="n">
        <v>0.8744716579554808</v>
      </c>
      <c r="GL41" s="7" t="n">
        <v>0.5482122639767582</v>
      </c>
      <c r="GM41" s="7" t="n">
        <v>0.6229036513807256</v>
      </c>
      <c r="GN41" s="7" t="n">
        <v>0.7744219714531312</v>
      </c>
      <c r="GO41" s="7" t="n">
        <v>0.7156895007223155</v>
      </c>
      <c r="GP41" s="7" t="n">
        <v>-0.2119271495471655</v>
      </c>
      <c r="GQ41" s="7" t="n">
        <v>-0.3916568010904947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0.4448004541162941</v>
      </c>
      <c r="D42" s="7" t="n">
        <v>0.407172331383433</v>
      </c>
      <c r="E42" s="7" t="n">
        <v>0.4580024100325266</v>
      </c>
      <c r="F42" s="7" t="n">
        <v>0.4109168171007462</v>
      </c>
      <c r="G42" s="7" t="n">
        <v>0.519707860579415</v>
      </c>
      <c r="H42" s="7" t="n">
        <v>0.598572253232274</v>
      </c>
      <c r="I42" s="7" t="n">
        <v>0.3900571478379629</v>
      </c>
      <c r="J42" s="7" t="n">
        <v>0.3674612212103675</v>
      </c>
      <c r="K42" s="7" t="n">
        <v>0.3924520790781107</v>
      </c>
      <c r="L42" s="7" t="n">
        <v>0.4908612153521602</v>
      </c>
      <c r="M42" s="7" t="n">
        <v>0.4326191438332589</v>
      </c>
      <c r="N42" s="7" t="n">
        <v>0.2892610849847853</v>
      </c>
      <c r="O42" s="7" t="n">
        <v>0.2637380996328916</v>
      </c>
      <c r="P42" s="7" t="n">
        <v>0.0339195102799744</v>
      </c>
      <c r="Q42" s="7" t="n">
        <v>0.02159420929217343</v>
      </c>
      <c r="R42" s="7" t="n">
        <v>0.370070917713327</v>
      </c>
      <c r="S42" s="7" t="n">
        <v>0.01095891837091185</v>
      </c>
      <c r="T42" s="7" t="n">
        <v>0.03696510031500649</v>
      </c>
      <c r="U42" s="7" t="n">
        <v>-0.02645107782984858</v>
      </c>
      <c r="V42" s="7" t="n">
        <v>0.01184728002177062</v>
      </c>
      <c r="W42" s="7" t="n">
        <v>0.136146464914927</v>
      </c>
      <c r="X42" s="7" t="n">
        <v>-0.1009799801416199</v>
      </c>
      <c r="Y42" s="7" t="n">
        <v>0.02696345552739694</v>
      </c>
      <c r="Z42" s="7" t="n">
        <v>0.06688055946271833</v>
      </c>
      <c r="AA42" s="7" t="n">
        <v>0.4037313335827175</v>
      </c>
      <c r="AB42" s="7" t="n">
        <v>0.2489691461162225</v>
      </c>
      <c r="AC42" s="7" t="n">
        <v>0.3993020529116683</v>
      </c>
      <c r="AD42" s="7" t="n">
        <v>0.5681267245060634</v>
      </c>
      <c r="AE42" s="7" t="n">
        <v>0.3879072885998451</v>
      </c>
      <c r="AF42" s="7" t="n">
        <v>0.612932096586747</v>
      </c>
      <c r="AG42" s="7" t="n">
        <v>0.2416583118958168</v>
      </c>
      <c r="AH42" s="7" t="n">
        <v>0.2423888780394102</v>
      </c>
      <c r="AI42" s="7" t="n">
        <v>0.2797662824606961</v>
      </c>
      <c r="AJ42" s="7" t="n">
        <v>0.4066893876460588</v>
      </c>
      <c r="AK42" s="7" t="n">
        <v>0.1657877617367476</v>
      </c>
      <c r="AL42" s="7" t="n">
        <v>0.5572129123890136</v>
      </c>
      <c r="AM42" s="7" t="n">
        <v>0.1996518962451842</v>
      </c>
      <c r="AN42" s="7" t="n">
        <v>0.635491390076957</v>
      </c>
      <c r="AO42" s="7" t="n">
        <v>0.470257789338169</v>
      </c>
      <c r="AP42" s="7" t="n">
        <v>0.09686847665557335</v>
      </c>
      <c r="AQ42" s="7" t="n">
        <v>1</v>
      </c>
      <c r="AR42" s="7" t="n">
        <v>0.5978623819453064</v>
      </c>
      <c r="AS42" s="7" t="n">
        <v>0.1846124065760177</v>
      </c>
      <c r="AT42" s="7" t="n">
        <v>0.4587956907029068</v>
      </c>
      <c r="AU42" s="7" t="n">
        <v>0.007108685082116871</v>
      </c>
      <c r="AV42" s="7" t="n">
        <v>0.5390147189773163</v>
      </c>
      <c r="AW42" s="7" t="n">
        <v>0.1892806468057127</v>
      </c>
      <c r="AX42" s="7" t="n">
        <v>0.09824500399394925</v>
      </c>
      <c r="AY42" s="7" t="n">
        <v>0.2277966513340583</v>
      </c>
      <c r="AZ42" s="7" t="n">
        <v>0.07787848467667809</v>
      </c>
      <c r="BA42" s="7" t="n">
        <v>0.5791763323619763</v>
      </c>
      <c r="BB42" s="7" t="n">
        <v>0.0822089794944824</v>
      </c>
      <c r="BC42" s="7" t="n">
        <v>0.0612932347062875</v>
      </c>
      <c r="BD42" s="7" t="n">
        <v>0.26018207326302</v>
      </c>
      <c r="BE42" s="7" t="n">
        <v>0.5472544918847324</v>
      </c>
      <c r="BF42" s="7" t="n">
        <v>0.1376633048285202</v>
      </c>
      <c r="BG42" s="7" t="n">
        <v>0.6183108752803467</v>
      </c>
      <c r="BH42" s="7" t="n">
        <v>0.05555789043000552</v>
      </c>
      <c r="BI42" s="7" t="n">
        <v>0.3892822710465449</v>
      </c>
      <c r="BJ42" s="7" t="n">
        <v>0.444016380167819</v>
      </c>
      <c r="BK42" s="7" t="n">
        <v>0.5289385999797036</v>
      </c>
      <c r="BL42" s="7" t="n">
        <v>0.2432439748162171</v>
      </c>
      <c r="BM42" s="7" t="n">
        <v>0.4187929894797812</v>
      </c>
      <c r="BN42" s="7" t="n">
        <v>0.09806309182011246</v>
      </c>
      <c r="BO42" s="7" t="n">
        <v>0.08242418499937394</v>
      </c>
      <c r="BP42" s="7" t="n">
        <v>0.1665162273293131</v>
      </c>
      <c r="BQ42" s="7" t="n">
        <v>0.139310331497621</v>
      </c>
      <c r="BR42" s="7" t="n">
        <v>0.9999999999988393</v>
      </c>
      <c r="BS42" s="7" t="n">
        <v>0.5047768879265002</v>
      </c>
      <c r="BT42" s="7" t="n">
        <v>0.3510910567537819</v>
      </c>
      <c r="BU42" s="7" t="n">
        <v>0.4643891936868975</v>
      </c>
      <c r="BV42" s="7" t="n">
        <v>0.2800120819318613</v>
      </c>
      <c r="BW42" s="7" t="n">
        <v>0.4453008977914353</v>
      </c>
      <c r="BX42" s="7" t="n">
        <v>0.1632460625484483</v>
      </c>
      <c r="BY42" s="7" t="n">
        <v>0.3183862065002822</v>
      </c>
      <c r="BZ42" s="7" t="n">
        <v>0.5014327619482618</v>
      </c>
      <c r="CA42" s="7" t="n">
        <v>0.4662917494330779</v>
      </c>
      <c r="CB42" s="7" t="n">
        <v>0.6378441235940966</v>
      </c>
      <c r="CC42" s="7" t="n">
        <v>0.2774147989452444</v>
      </c>
      <c r="CD42" s="7" t="n">
        <v>0.2975125979046198</v>
      </c>
      <c r="CE42" s="7" t="n">
        <v>0.2621991020843398</v>
      </c>
      <c r="CF42" s="7" t="n">
        <v>0.3216409873616556</v>
      </c>
      <c r="CG42" s="7" t="n">
        <v>0.164515323856715</v>
      </c>
      <c r="CH42" s="7" t="n">
        <v>0.4427113233990203</v>
      </c>
      <c r="CI42" s="7" t="n">
        <v>0.5732164121539428</v>
      </c>
      <c r="CJ42" s="7" t="n">
        <v>0.6729731565485877</v>
      </c>
      <c r="CK42" s="7" t="n">
        <v>0.2158063090031713</v>
      </c>
      <c r="CL42" s="7" t="n">
        <v>0.5742674080992654</v>
      </c>
      <c r="CM42" s="7" t="n">
        <v>0.5704907089983366</v>
      </c>
      <c r="CN42" s="7" t="n">
        <v>0.3399302183765679</v>
      </c>
      <c r="CO42" s="7" t="n">
        <v>-0.01219580282323545</v>
      </c>
      <c r="CP42" s="7" t="n">
        <v>0.6235349554485831</v>
      </c>
      <c r="CQ42" s="7" t="n">
        <v>0.3400865087404084</v>
      </c>
      <c r="CR42" s="7" t="n">
        <v>0.5626785069320794</v>
      </c>
      <c r="CS42" s="7" t="n">
        <v>0.3932110487904435</v>
      </c>
      <c r="CT42" s="7" t="n">
        <v>0.1068923642880072</v>
      </c>
      <c r="CU42" s="7" t="n">
        <v>0.04266621336382513</v>
      </c>
      <c r="CV42" s="7" t="n">
        <v>0.4322155072207384</v>
      </c>
      <c r="CW42" s="7" t="n">
        <v>0.509012703823971</v>
      </c>
      <c r="CX42" s="7" t="n">
        <v>0.4570686376471192</v>
      </c>
      <c r="CY42" s="7" t="n">
        <v>0.4917815771667111</v>
      </c>
      <c r="CZ42" s="7" t="n">
        <v>-0.09032484515194539</v>
      </c>
      <c r="DA42" s="7" t="n">
        <v>-0.001100613496519613</v>
      </c>
      <c r="DB42" s="7" t="n">
        <v>0.3401945531065231</v>
      </c>
      <c r="DC42" s="7" t="n">
        <v>0.3629945239812308</v>
      </c>
      <c r="DD42" s="7" t="n">
        <v>0.351438331454617</v>
      </c>
      <c r="DE42" s="7" t="n">
        <v>0.2971951528258872</v>
      </c>
      <c r="DF42" s="7" t="n">
        <v>0.6132827328679762</v>
      </c>
      <c r="DG42" s="7" t="n">
        <v>0.4585755029063701</v>
      </c>
      <c r="DH42" s="7" t="n">
        <v>0.1694181326959622</v>
      </c>
      <c r="DI42" s="7" t="n">
        <v>0.6231006728748151</v>
      </c>
      <c r="DJ42" s="7" t="n">
        <v>0.3358257652538399</v>
      </c>
      <c r="DK42" s="7" t="n">
        <v>0.6341794023945936</v>
      </c>
      <c r="DL42" s="7" t="n">
        <v>0.3634695113669905</v>
      </c>
      <c r="DM42" s="7" t="n">
        <v>0.1192194580178604</v>
      </c>
      <c r="DN42" s="7" t="n">
        <v>0.00639012778706981</v>
      </c>
      <c r="DO42" s="7" t="n">
        <v>0.03509017292582577</v>
      </c>
      <c r="DP42" s="7" t="n">
        <v>0.5621890229172004</v>
      </c>
      <c r="DQ42" s="7" t="n">
        <v>0.1129791501428385</v>
      </c>
      <c r="DR42" s="7" t="n">
        <v>0.389216842990011</v>
      </c>
      <c r="DS42" s="7" t="n">
        <v>0.02751965079054997</v>
      </c>
      <c r="DT42" s="7" t="n">
        <v>0.09607619010226603</v>
      </c>
      <c r="DU42" s="7" t="n">
        <v>0.445250044589241</v>
      </c>
      <c r="DV42" s="7" t="n">
        <v>0.3053988242033769</v>
      </c>
      <c r="DW42" s="7" t="n">
        <v>0.2893868653867928</v>
      </c>
      <c r="DX42" s="7" t="n">
        <v>0.08403533833788955</v>
      </c>
      <c r="DY42" s="7" t="n">
        <v>0.05589913326508675</v>
      </c>
      <c r="DZ42" s="7" t="n">
        <v>0.1564508681072894</v>
      </c>
      <c r="EA42" s="7" t="n">
        <v>0.02593188864786644</v>
      </c>
      <c r="EB42" s="7" t="n">
        <v>0.352602376275454</v>
      </c>
      <c r="EC42" s="7" t="n">
        <v>0.4324135769791083</v>
      </c>
      <c r="ED42" s="7" t="n">
        <v>-0.009285204058247835</v>
      </c>
      <c r="EE42" s="7" t="n">
        <v>0.4228252514772199</v>
      </c>
      <c r="EF42" s="7" t="n">
        <v>0.2760467546543192</v>
      </c>
      <c r="EG42" s="7" t="n">
        <v>0.4473670030451694</v>
      </c>
      <c r="EH42" s="7" t="n">
        <v>-0.02614809175076573</v>
      </c>
      <c r="EI42" s="7" t="n">
        <v>0.3548447914500606</v>
      </c>
      <c r="EJ42" s="7" t="n">
        <v>0.257687392047049</v>
      </c>
      <c r="EK42" s="7" t="n">
        <v>0.04776115849260736</v>
      </c>
      <c r="EL42" s="7" t="n">
        <v>0.07456125009023427</v>
      </c>
      <c r="EM42" s="7" t="n">
        <v>-0.06143953807756675</v>
      </c>
      <c r="EN42" s="7" t="n">
        <v>0.3642825669091633</v>
      </c>
      <c r="EO42" s="7" t="n">
        <v>0.8729150768535336</v>
      </c>
      <c r="EP42" s="7" t="n">
        <v>0.07886056675216455</v>
      </c>
      <c r="EQ42" s="7" t="n">
        <v>-0.03680403585829987</v>
      </c>
      <c r="ER42" s="7" t="n">
        <v>0.02725347631117316</v>
      </c>
      <c r="ES42" s="7" t="n">
        <v>0.3860815840436448</v>
      </c>
      <c r="ET42" s="7" t="n">
        <v>0.5018494127040369</v>
      </c>
      <c r="EU42" s="7" t="n">
        <v>0.1861910629108118</v>
      </c>
      <c r="EV42" s="7" t="n">
        <v>0.2766288127130994</v>
      </c>
      <c r="EW42" s="7" t="n">
        <v>0.115993655908641</v>
      </c>
      <c r="EX42" s="7" t="n">
        <v>0.001577688461129183</v>
      </c>
      <c r="EY42" s="7" t="n">
        <v>0.017345025597674</v>
      </c>
      <c r="EZ42" s="7" t="n">
        <v>0.6540066555333449</v>
      </c>
      <c r="FA42" s="7" t="n">
        <v>0.4781885089642221</v>
      </c>
      <c r="FB42" s="7" t="n">
        <v>0.6523252259949437</v>
      </c>
      <c r="FC42" s="7" t="n">
        <v>0.5415435983035404</v>
      </c>
      <c r="FD42" s="7" t="n">
        <v>0.5958517860554423</v>
      </c>
      <c r="FE42" s="7" t="n">
        <v>-0.08828458318644994</v>
      </c>
      <c r="FF42" s="7" t="n">
        <v>0.04631445330773412</v>
      </c>
      <c r="FG42" s="7" t="n">
        <v>0.0688582856057689</v>
      </c>
      <c r="FH42" s="7" t="n">
        <v>0.1308651613474816</v>
      </c>
      <c r="FI42" s="7" t="n">
        <v>-0.004499087989931821</v>
      </c>
      <c r="FJ42" s="7" t="n">
        <v>0.2059114201163267</v>
      </c>
      <c r="FK42" s="7" t="n">
        <v>0.005589366392721814</v>
      </c>
      <c r="FL42" s="7" t="n">
        <v>0.06880990395718758</v>
      </c>
      <c r="FM42" s="7" t="n">
        <v>-0.05388853571475374</v>
      </c>
      <c r="FN42" s="7" t="n">
        <v>0.1393181206822712</v>
      </c>
      <c r="FO42" s="7" t="n">
        <v>0.3381310106422529</v>
      </c>
      <c r="FP42" s="7" t="n">
        <v>0.566750270723376</v>
      </c>
      <c r="FQ42" s="7" t="n">
        <v>0.6666255991433009</v>
      </c>
      <c r="FR42" s="7" t="n">
        <v>-0.01041949550365516</v>
      </c>
      <c r="FS42" s="7" t="n">
        <v>0.1167537397866801</v>
      </c>
      <c r="FT42" s="7" t="n">
        <v>0.3769840219289967</v>
      </c>
      <c r="FU42" s="7" t="n">
        <v>0.6670698017093584</v>
      </c>
      <c r="FV42" s="7" t="n">
        <v>0.647902315532262</v>
      </c>
      <c r="FW42" s="7" t="n">
        <v>0.2920175197454291</v>
      </c>
      <c r="FX42" s="7" t="n">
        <v>0.395479038625093</v>
      </c>
      <c r="FY42" s="7" t="n">
        <v>-0.001360504562100676</v>
      </c>
      <c r="FZ42" s="7" t="n">
        <v>0.277012070620187</v>
      </c>
      <c r="GA42" s="7" t="n">
        <v>0.3112591017252422</v>
      </c>
      <c r="GB42" s="7" t="n">
        <v>0.5296107418362661</v>
      </c>
      <c r="GC42" s="7" t="n">
        <v>0.5819015694697791</v>
      </c>
      <c r="GD42" s="7" t="n">
        <v>-0.0110418815952775</v>
      </c>
      <c r="GE42" s="7" t="n">
        <v>0.3382373854337952</v>
      </c>
      <c r="GF42" s="7" t="n">
        <v>0.5106846823323371</v>
      </c>
      <c r="GG42" s="7" t="n">
        <v>0.4586437652431332</v>
      </c>
      <c r="GH42" s="7" t="n">
        <v>0.5900923476947031</v>
      </c>
      <c r="GI42" s="7" t="n">
        <v>0.003065253370109853</v>
      </c>
      <c r="GJ42" s="7" t="n">
        <v>0.4847862385735806</v>
      </c>
      <c r="GK42" s="7" t="n">
        <v>0.02386499891436526</v>
      </c>
      <c r="GL42" s="7" t="n">
        <v>0.01442390565780901</v>
      </c>
      <c r="GM42" s="7" t="n">
        <v>0.05609261090058718</v>
      </c>
      <c r="GN42" s="7" t="n">
        <v>0.1884525316950996</v>
      </c>
      <c r="GO42" s="7" t="n">
        <v>0.02364131374488976</v>
      </c>
      <c r="GP42" s="7" t="n">
        <v>0.3213842755372603</v>
      </c>
      <c r="GQ42" s="7" t="n">
        <v>0.5355844550916823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0.3489978770067947</v>
      </c>
      <c r="D43" s="7" t="n">
        <v>0.3642453545543806</v>
      </c>
      <c r="E43" s="7" t="n">
        <v>0.5504930357017545</v>
      </c>
      <c r="F43" s="7" t="n">
        <v>0.4011507156783623</v>
      </c>
      <c r="G43" s="7" t="n">
        <v>0.6043879528893148</v>
      </c>
      <c r="H43" s="7" t="n">
        <v>0.6519783695369762</v>
      </c>
      <c r="I43" s="7" t="n">
        <v>0.5217885800852364</v>
      </c>
      <c r="J43" s="7" t="n">
        <v>0.4808204714453245</v>
      </c>
      <c r="K43" s="7" t="n">
        <v>0.4891972344761195</v>
      </c>
      <c r="L43" s="7" t="n">
        <v>0.6414869750295701</v>
      </c>
      <c r="M43" s="7" t="n">
        <v>0.4953697011254125</v>
      </c>
      <c r="N43" s="7" t="n">
        <v>0.2086486577643852</v>
      </c>
      <c r="O43" s="7" t="n">
        <v>0.1743919043663778</v>
      </c>
      <c r="P43" s="7" t="n">
        <v>-0.08945251850813472</v>
      </c>
      <c r="Q43" s="7" t="n">
        <v>-0.1088764218391606</v>
      </c>
      <c r="R43" s="7" t="n">
        <v>0.4591886542532492</v>
      </c>
      <c r="S43" s="7" t="n">
        <v>-0.1236122901225675</v>
      </c>
      <c r="T43" s="7" t="n">
        <v>-0.0774454253232665</v>
      </c>
      <c r="U43" s="7" t="n">
        <v>-0.04278390298133138</v>
      </c>
      <c r="V43" s="7" t="n">
        <v>-0.1342085233495333</v>
      </c>
      <c r="W43" s="7" t="n">
        <v>0.1331695721940921</v>
      </c>
      <c r="X43" s="7" t="n">
        <v>-0.2244827835681455</v>
      </c>
      <c r="Y43" s="7" t="n">
        <v>-0.1279172212787361</v>
      </c>
      <c r="Z43" s="7" t="n">
        <v>-0.03983176796980147</v>
      </c>
      <c r="AA43" s="7" t="n">
        <v>0.5268245350528531</v>
      </c>
      <c r="AB43" s="7" t="n">
        <v>0.5755800080910919</v>
      </c>
      <c r="AC43" s="7" t="n">
        <v>0.5498779887060468</v>
      </c>
      <c r="AD43" s="7" t="n">
        <v>0.5837086371082074</v>
      </c>
      <c r="AE43" s="7" t="n">
        <v>0.5096467106697892</v>
      </c>
      <c r="AF43" s="7" t="n">
        <v>0.6318410006287098</v>
      </c>
      <c r="AG43" s="7" t="n">
        <v>0.1097673941579149</v>
      </c>
      <c r="AH43" s="7" t="n">
        <v>0.1368398467758752</v>
      </c>
      <c r="AI43" s="7" t="n">
        <v>0.1882232219181097</v>
      </c>
      <c r="AJ43" s="7" t="n">
        <v>0.5539365910612082</v>
      </c>
      <c r="AK43" s="7" t="n">
        <v>0.07354552057840863</v>
      </c>
      <c r="AL43" s="7" t="n">
        <v>0.65673227520026</v>
      </c>
      <c r="AM43" s="7" t="n">
        <v>0.2866451834799045</v>
      </c>
      <c r="AN43" s="7" t="n">
        <v>0.7952324895989044</v>
      </c>
      <c r="AO43" s="7" t="n">
        <v>0.5896184189745673</v>
      </c>
      <c r="AP43" s="7" t="n">
        <v>-0.2111669119223228</v>
      </c>
      <c r="AQ43" s="7" t="n">
        <v>0.5978623819453064</v>
      </c>
      <c r="AR43" s="7" t="n">
        <v>1</v>
      </c>
      <c r="AS43" s="7" t="n">
        <v>0.2845291676224375</v>
      </c>
      <c r="AT43" s="7" t="n">
        <v>0.5829996326502128</v>
      </c>
      <c r="AU43" s="7" t="n">
        <v>-0.1421385388077408</v>
      </c>
      <c r="AV43" s="7" t="n">
        <v>0.3077036590672022</v>
      </c>
      <c r="AW43" s="7" t="n">
        <v>0.07950651324487555</v>
      </c>
      <c r="AX43" s="7" t="n">
        <v>-0.02703955173030152</v>
      </c>
      <c r="AY43" s="7" t="n">
        <v>0.104465784442334</v>
      </c>
      <c r="AZ43" s="7" t="n">
        <v>0.1362101955751654</v>
      </c>
      <c r="BA43" s="7" t="n">
        <v>0.6239142325135201</v>
      </c>
      <c r="BB43" s="7" t="n">
        <v>-0.07397167415552273</v>
      </c>
      <c r="BC43" s="7" t="n">
        <v>-0.1322431621433704</v>
      </c>
      <c r="BD43" s="7" t="n">
        <v>0.1305677357325073</v>
      </c>
      <c r="BE43" s="7" t="n">
        <v>0.6461055132417288</v>
      </c>
      <c r="BF43" s="7" t="n">
        <v>0.01907169075423315</v>
      </c>
      <c r="BG43" s="7" t="n">
        <v>0.8056650859640692</v>
      </c>
      <c r="BH43" s="7" t="n">
        <v>-0.2767835627339019</v>
      </c>
      <c r="BI43" s="7" t="n">
        <v>0.5051845083398967</v>
      </c>
      <c r="BJ43" s="7" t="n">
        <v>0.477212823475871</v>
      </c>
      <c r="BK43" s="7" t="n">
        <v>0.2869355312226934</v>
      </c>
      <c r="BL43" s="7" t="n">
        <v>0.3387499577239131</v>
      </c>
      <c r="BM43" s="7" t="n">
        <v>0.5123663649698892</v>
      </c>
      <c r="BN43" s="7" t="n">
        <v>-0.057207670920291</v>
      </c>
      <c r="BO43" s="7" t="n">
        <v>-0.05974304681168695</v>
      </c>
      <c r="BP43" s="7" t="n">
        <v>0.269524919526561</v>
      </c>
      <c r="BQ43" s="7" t="n">
        <v>0.008069952504285098</v>
      </c>
      <c r="BR43" s="7" t="n">
        <v>0.597862270173919</v>
      </c>
      <c r="BS43" s="7" t="n">
        <v>0.5357202078726093</v>
      </c>
      <c r="BT43" s="7" t="n">
        <v>0.1437654092580703</v>
      </c>
      <c r="BU43" s="7" t="n">
        <v>0.3714764623347168</v>
      </c>
      <c r="BV43" s="7" t="n">
        <v>0.057917728267976</v>
      </c>
      <c r="BW43" s="7" t="n">
        <v>0.4649197408189405</v>
      </c>
      <c r="BX43" s="7" t="n">
        <v>0.3463166224524858</v>
      </c>
      <c r="BY43" s="7" t="n">
        <v>0.4105998496975634</v>
      </c>
      <c r="BZ43" s="7" t="n">
        <v>0.4815943190044889</v>
      </c>
      <c r="CA43" s="7" t="n">
        <v>0.5290304378924809</v>
      </c>
      <c r="CB43" s="7" t="n">
        <v>0.4107979828639918</v>
      </c>
      <c r="CC43" s="7" t="n">
        <v>0.3281623397079148</v>
      </c>
      <c r="CD43" s="7" t="n">
        <v>0.2141476590327138</v>
      </c>
      <c r="CE43" s="7" t="n">
        <v>0.1687203538285961</v>
      </c>
      <c r="CF43" s="7" t="n">
        <v>0.3102512929243834</v>
      </c>
      <c r="CG43" s="7" t="n">
        <v>0.2290904032265891</v>
      </c>
      <c r="CH43" s="7" t="n">
        <v>0.2670951162462661</v>
      </c>
      <c r="CI43" s="7" t="n">
        <v>0.6863922815387666</v>
      </c>
      <c r="CJ43" s="7" t="n">
        <v>0.5779292789146473</v>
      </c>
      <c r="CK43" s="7" t="n">
        <v>0.3732928939664539</v>
      </c>
      <c r="CL43" s="7" t="n">
        <v>0.5527717302282704</v>
      </c>
      <c r="CM43" s="7" t="n">
        <v>0.637341562479774</v>
      </c>
      <c r="CN43" s="7" t="n">
        <v>0.1568676310604847</v>
      </c>
      <c r="CO43" s="7" t="n">
        <v>-0.1538228719921176</v>
      </c>
      <c r="CP43" s="7" t="n">
        <v>0.6339050793966013</v>
      </c>
      <c r="CQ43" s="7" t="n">
        <v>0.3105966758874592</v>
      </c>
      <c r="CR43" s="7" t="n">
        <v>0.9032706471758706</v>
      </c>
      <c r="CS43" s="7" t="n">
        <v>0.5159925685187479</v>
      </c>
      <c r="CT43" s="7" t="n">
        <v>-0.1212121346444919</v>
      </c>
      <c r="CU43" s="7" t="n">
        <v>-0.0936165869914186</v>
      </c>
      <c r="CV43" s="7" t="n">
        <v>0.529903140678018</v>
      </c>
      <c r="CW43" s="7" t="n">
        <v>0.5779797107501466</v>
      </c>
      <c r="CX43" s="7" t="n">
        <v>0.5571920425863505</v>
      </c>
      <c r="CY43" s="7" t="n">
        <v>0.3075179215205253</v>
      </c>
      <c r="CZ43" s="7" t="n">
        <v>-0.2589929354906043</v>
      </c>
      <c r="DA43" s="7" t="n">
        <v>-0.1375221405174597</v>
      </c>
      <c r="DB43" s="7" t="n">
        <v>0.0726178736731726</v>
      </c>
      <c r="DC43" s="7" t="n">
        <v>0.4623348445388512</v>
      </c>
      <c r="DD43" s="7" t="n">
        <v>0.1065784104815826</v>
      </c>
      <c r="DE43" s="7" t="n">
        <v>0.1848079470197498</v>
      </c>
      <c r="DF43" s="7" t="n">
        <v>0.6147455289167436</v>
      </c>
      <c r="DG43" s="7" t="n">
        <v>0.3521192272736896</v>
      </c>
      <c r="DH43" s="7" t="n">
        <v>0.3548972089728982</v>
      </c>
      <c r="DI43" s="7" t="n">
        <v>0.4733924687983924</v>
      </c>
      <c r="DJ43" s="7" t="n">
        <v>0.3678533629852974</v>
      </c>
      <c r="DK43" s="7" t="n">
        <v>0.7318463881522062</v>
      </c>
      <c r="DL43" s="7" t="n">
        <v>0.201440841474747</v>
      </c>
      <c r="DM43" s="7" t="n">
        <v>-0.1084496453946638</v>
      </c>
      <c r="DN43" s="7" t="n">
        <v>-0.2621418532570539</v>
      </c>
      <c r="DO43" s="7" t="n">
        <v>-0.1080599444752971</v>
      </c>
      <c r="DP43" s="7" t="n">
        <v>0.7132971292557488</v>
      </c>
      <c r="DQ43" s="7" t="n">
        <v>0.06718034069429656</v>
      </c>
      <c r="DR43" s="7" t="n">
        <v>0.5217605217662995</v>
      </c>
      <c r="DS43" s="7" t="n">
        <v>-0.286012150422112</v>
      </c>
      <c r="DT43" s="7" t="n">
        <v>0.05312169192545877</v>
      </c>
      <c r="DU43" s="7" t="n">
        <v>0.5044974224167184</v>
      </c>
      <c r="DV43" s="7" t="n">
        <v>0.1274754655162394</v>
      </c>
      <c r="DW43" s="7" t="n">
        <v>0.321039368510188</v>
      </c>
      <c r="DX43" s="7" t="n">
        <v>-0.2305897308882838</v>
      </c>
      <c r="DY43" s="7" t="n">
        <v>-0.08326591599298325</v>
      </c>
      <c r="DZ43" s="7" t="n">
        <v>0.1444640728131435</v>
      </c>
      <c r="EA43" s="7" t="n">
        <v>-0.2159243024182613</v>
      </c>
      <c r="EB43" s="7" t="n">
        <v>0.4977563945892131</v>
      </c>
      <c r="EC43" s="7" t="n">
        <v>0.4608144488523117</v>
      </c>
      <c r="ED43" s="7" t="n">
        <v>-0.1598990874841035</v>
      </c>
      <c r="EE43" s="7" t="n">
        <v>0.4976146123237778</v>
      </c>
      <c r="EF43" s="7" t="n">
        <v>0.00964796382647262</v>
      </c>
      <c r="EG43" s="7" t="n">
        <v>0.6221530417536916</v>
      </c>
      <c r="EH43" s="7" t="n">
        <v>-0.1780411660859011</v>
      </c>
      <c r="EI43" s="7" t="n">
        <v>0.1270680926577632</v>
      </c>
      <c r="EJ43" s="7" t="n">
        <v>0.03399655516447458</v>
      </c>
      <c r="EK43" s="7" t="n">
        <v>-0.1073101446337204</v>
      </c>
      <c r="EL43" s="7" t="n">
        <v>0.2336251699237591</v>
      </c>
      <c r="EM43" s="7" t="n">
        <v>-0.1021779390069574</v>
      </c>
      <c r="EN43" s="7" t="n">
        <v>0.3628577109801815</v>
      </c>
      <c r="EO43" s="7" t="n">
        <v>0.4958526807273353</v>
      </c>
      <c r="EP43" s="7" t="n">
        <v>0.071643303352902</v>
      </c>
      <c r="EQ43" s="7" t="n">
        <v>-0.1140572000870464</v>
      </c>
      <c r="ER43" s="7" t="n">
        <v>-0.1077796653534522</v>
      </c>
      <c r="ES43" s="7" t="n">
        <v>0.5011918583860274</v>
      </c>
      <c r="ET43" s="7" t="n">
        <v>0.2540182207867508</v>
      </c>
      <c r="EU43" s="7" t="n">
        <v>-0.05291774232743548</v>
      </c>
      <c r="EV43" s="7" t="n">
        <v>0.1482687642194055</v>
      </c>
      <c r="EW43" s="7" t="n">
        <v>-0.09623664838924895</v>
      </c>
      <c r="EX43" s="7" t="n">
        <v>-0.08449366803107868</v>
      </c>
      <c r="EY43" s="7" t="n">
        <v>-0.10272836911385</v>
      </c>
      <c r="EZ43" s="7" t="n">
        <v>0.669099480339421</v>
      </c>
      <c r="FA43" s="7" t="n">
        <v>0.6452915967341695</v>
      </c>
      <c r="FB43" s="7" t="n">
        <v>0.7870000903391801</v>
      </c>
      <c r="FC43" s="7" t="n">
        <v>0.6808225403333004</v>
      </c>
      <c r="FD43" s="7" t="n">
        <v>0.721698041313684</v>
      </c>
      <c r="FE43" s="7" t="n">
        <v>-0.1217483331918186</v>
      </c>
      <c r="FF43" s="7" t="n">
        <v>-0.09838068234471635</v>
      </c>
      <c r="FG43" s="7" t="n">
        <v>-0.09013292398398187</v>
      </c>
      <c r="FH43" s="7" t="n">
        <v>-0.120129321803909</v>
      </c>
      <c r="FI43" s="7" t="n">
        <v>-0.09141975816189692</v>
      </c>
      <c r="FJ43" s="7" t="n">
        <v>-0.0003588719246609205</v>
      </c>
      <c r="FK43" s="7" t="n">
        <v>-0.02858269213904478</v>
      </c>
      <c r="FL43" s="7" t="n">
        <v>0.09033231117155067</v>
      </c>
      <c r="FM43" s="7" t="n">
        <v>-0.1773117592507965</v>
      </c>
      <c r="FN43" s="7" t="n">
        <v>0.3066469377138334</v>
      </c>
      <c r="FO43" s="7" t="n">
        <v>0.1434787993044613</v>
      </c>
      <c r="FP43" s="7" t="n">
        <v>0.6848675200803385</v>
      </c>
      <c r="FQ43" s="7" t="n">
        <v>0.7621949104623099</v>
      </c>
      <c r="FR43" s="7" t="n">
        <v>-0.1015600916614025</v>
      </c>
      <c r="FS43" s="7" t="n">
        <v>-0.01513444826653015</v>
      </c>
      <c r="FT43" s="7" t="n">
        <v>0.154724043523628</v>
      </c>
      <c r="FU43" s="7" t="n">
        <v>0.6846697665334305</v>
      </c>
      <c r="FV43" s="7" t="n">
        <v>0.7175303520085224</v>
      </c>
      <c r="FW43" s="7" t="n">
        <v>0.6508955220890169</v>
      </c>
      <c r="FX43" s="7" t="n">
        <v>0.4722059996034474</v>
      </c>
      <c r="FY43" s="7" t="n">
        <v>-0.09032670707858699</v>
      </c>
      <c r="FZ43" s="7" t="n">
        <v>0.3497344701524676</v>
      </c>
      <c r="GA43" s="7" t="n">
        <v>0.4042515322515398</v>
      </c>
      <c r="GB43" s="7" t="n">
        <v>0.5727135751490348</v>
      </c>
      <c r="GC43" s="7" t="n">
        <v>0.5685921456692196</v>
      </c>
      <c r="GD43" s="7" t="n">
        <v>-0.1061214500474708</v>
      </c>
      <c r="GE43" s="7" t="n">
        <v>0.4340721411800532</v>
      </c>
      <c r="GF43" s="7" t="n">
        <v>0.2701534907746909</v>
      </c>
      <c r="GG43" s="7" t="n">
        <v>0.2715184617463057</v>
      </c>
      <c r="GH43" s="7" t="n">
        <v>0.5605107267922368</v>
      </c>
      <c r="GI43" s="7" t="n">
        <v>-0.1303435443192862</v>
      </c>
      <c r="GJ43" s="7" t="n">
        <v>0.5191562205088269</v>
      </c>
      <c r="GK43" s="7" t="n">
        <v>-0.1733586811828921</v>
      </c>
      <c r="GL43" s="7" t="n">
        <v>-0.1058129051853217</v>
      </c>
      <c r="GM43" s="7" t="n">
        <v>0.133577988679135</v>
      </c>
      <c r="GN43" s="7" t="n">
        <v>-0.05486241044691265</v>
      </c>
      <c r="GO43" s="7" t="n">
        <v>-0.1001379834424848</v>
      </c>
      <c r="GP43" s="7" t="n">
        <v>0.4835412794644772</v>
      </c>
      <c r="GQ43" s="7" t="n">
        <v>0.5567275058422855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0.7409121933265321</v>
      </c>
      <c r="D44" s="7" t="n">
        <v>0.7181307869859556</v>
      </c>
      <c r="E44" s="7" t="n">
        <v>0.02874833828470118</v>
      </c>
      <c r="F44" s="7" t="n">
        <v>0.6250597347048801</v>
      </c>
      <c r="G44" s="7" t="n">
        <v>0.1006919567869075</v>
      </c>
      <c r="H44" s="7" t="n">
        <v>0.2288717445881563</v>
      </c>
      <c r="I44" s="7" t="n">
        <v>0.1236273642781887</v>
      </c>
      <c r="J44" s="7" t="n">
        <v>0.7223817446176685</v>
      </c>
      <c r="K44" s="7" t="n">
        <v>0.7004230976715012</v>
      </c>
      <c r="L44" s="7" t="n">
        <v>0.198531166357402</v>
      </c>
      <c r="M44" s="7" t="n">
        <v>0.05771351880116114</v>
      </c>
      <c r="N44" s="7" t="n">
        <v>0.7677980735436353</v>
      </c>
      <c r="O44" s="7" t="n">
        <v>0.7853870317115986</v>
      </c>
      <c r="P44" s="7" t="n">
        <v>0.571652651036559</v>
      </c>
      <c r="Q44" s="7" t="n">
        <v>0.524914647966661</v>
      </c>
      <c r="R44" s="7" t="n">
        <v>0.1611064615993515</v>
      </c>
      <c r="S44" s="7" t="n">
        <v>0.5075259745096818</v>
      </c>
      <c r="T44" s="7" t="n">
        <v>0.5371356392925211</v>
      </c>
      <c r="U44" s="7" t="n">
        <v>0.6153746956501392</v>
      </c>
      <c r="V44" s="7" t="n">
        <v>0.5627964486791721</v>
      </c>
      <c r="W44" s="7" t="n">
        <v>0.8002281468510644</v>
      </c>
      <c r="X44" s="7" t="n">
        <v>0.4829886338736479</v>
      </c>
      <c r="Y44" s="7" t="n">
        <v>0.5919998116712938</v>
      </c>
      <c r="Z44" s="7" t="n">
        <v>0.5809736392051109</v>
      </c>
      <c r="AA44" s="7" t="n">
        <v>0.6813857527350207</v>
      </c>
      <c r="AB44" s="7" t="n">
        <v>0.6789281424682639</v>
      </c>
      <c r="AC44" s="7" t="n">
        <v>0.1057291700047653</v>
      </c>
      <c r="AD44" s="7" t="n">
        <v>0.121439897178476</v>
      </c>
      <c r="AE44" s="7" t="n">
        <v>0.6770529674873728</v>
      </c>
      <c r="AF44" s="7" t="n">
        <v>0.07868028652853563</v>
      </c>
      <c r="AG44" s="7" t="n">
        <v>0.7045563358182769</v>
      </c>
      <c r="AH44" s="7" t="n">
        <v>0.7622843681446053</v>
      </c>
      <c r="AI44" s="7" t="n">
        <v>0.7822880548465315</v>
      </c>
      <c r="AJ44" s="7" t="n">
        <v>0.1510074222928237</v>
      </c>
      <c r="AK44" s="7" t="n">
        <v>0.7326400141106276</v>
      </c>
      <c r="AL44" s="7" t="n">
        <v>0.1281155450198148</v>
      </c>
      <c r="AM44" s="7" t="n">
        <v>0.06203738427997312</v>
      </c>
      <c r="AN44" s="7" t="n">
        <v>0.153718058487004</v>
      </c>
      <c r="AO44" s="7" t="n">
        <v>0.1350755748687082</v>
      </c>
      <c r="AP44" s="7" t="n">
        <v>0.5198398624612061</v>
      </c>
      <c r="AQ44" s="7" t="n">
        <v>0.1846124065760177</v>
      </c>
      <c r="AR44" s="7" t="n">
        <v>0.2845291676224375</v>
      </c>
      <c r="AS44" s="7" t="n">
        <v>1</v>
      </c>
      <c r="AT44" s="7" t="n">
        <v>0.1352980062339108</v>
      </c>
      <c r="AU44" s="7" t="n">
        <v>0.5978188826101303</v>
      </c>
      <c r="AV44" s="7" t="n">
        <v>0.3302465976124532</v>
      </c>
      <c r="AW44" s="7" t="n">
        <v>0.7775262149448712</v>
      </c>
      <c r="AX44" s="7" t="n">
        <v>0.7527186866081609</v>
      </c>
      <c r="AY44" s="7" t="n">
        <v>0.6817900003502688</v>
      </c>
      <c r="AZ44" s="7" t="n">
        <v>0.9281193346264633</v>
      </c>
      <c r="BA44" s="7" t="n">
        <v>0.2350303520973445</v>
      </c>
      <c r="BB44" s="7" t="n">
        <v>0.7110101840966941</v>
      </c>
      <c r="BC44" s="7" t="n">
        <v>0.6313277012136818</v>
      </c>
      <c r="BD44" s="7" t="n">
        <v>0.6635532757742251</v>
      </c>
      <c r="BE44" s="7" t="n">
        <v>0.5839302572672124</v>
      </c>
      <c r="BF44" s="7" t="n">
        <v>0.7410418993832683</v>
      </c>
      <c r="BG44" s="7" t="n">
        <v>0.3809278251539348</v>
      </c>
      <c r="BH44" s="7" t="n">
        <v>0.5038623892402927</v>
      </c>
      <c r="BI44" s="7" t="n">
        <v>0.6911565143217691</v>
      </c>
      <c r="BJ44" s="7" t="n">
        <v>0.4177121791667194</v>
      </c>
      <c r="BK44" s="7" t="n">
        <v>0.3956963651173493</v>
      </c>
      <c r="BL44" s="7" t="n">
        <v>0.2880709705471164</v>
      </c>
      <c r="BM44" s="7" t="n">
        <v>0.1011094726018399</v>
      </c>
      <c r="BN44" s="7" t="n">
        <v>0.7121448472714657</v>
      </c>
      <c r="BO44" s="7" t="n">
        <v>0.7404654907507746</v>
      </c>
      <c r="BP44" s="7" t="n">
        <v>0.9674957845258113</v>
      </c>
      <c r="BQ44" s="7" t="n">
        <v>0.7090191945515669</v>
      </c>
      <c r="BR44" s="7" t="n">
        <v>0.1846124574827792</v>
      </c>
      <c r="BS44" s="7" t="n">
        <v>0.4069138554476157</v>
      </c>
      <c r="BT44" s="7" t="n">
        <v>0.5386133894273913</v>
      </c>
      <c r="BU44" s="7" t="n">
        <v>0.4559021175559768</v>
      </c>
      <c r="BV44" s="7" t="n">
        <v>0.5512776372275217</v>
      </c>
      <c r="BW44" s="7" t="n">
        <v>0.4167892031340119</v>
      </c>
      <c r="BX44" s="7" t="n">
        <v>0.8421160633320661</v>
      </c>
      <c r="BY44" s="7" t="n">
        <v>-0.2508287219264779</v>
      </c>
      <c r="BZ44" s="7" t="n">
        <v>0.03280403926586122</v>
      </c>
      <c r="CA44" s="7" t="n">
        <v>0.204165648102127</v>
      </c>
      <c r="CB44" s="7" t="n">
        <v>0.477656783071679</v>
      </c>
      <c r="CC44" s="7" t="n">
        <v>0.04651724409148707</v>
      </c>
      <c r="CD44" s="7" t="n">
        <v>0.7813463427776549</v>
      </c>
      <c r="CE44" s="7" t="n">
        <v>0.7088246478161934</v>
      </c>
      <c r="CF44" s="7" t="n">
        <v>0.7852829226504584</v>
      </c>
      <c r="CG44" s="7" t="n">
        <v>0.718844188191633</v>
      </c>
      <c r="CH44" s="7" t="n">
        <v>0.4706476129114188</v>
      </c>
      <c r="CI44" s="7" t="n">
        <v>0.4490083293657048</v>
      </c>
      <c r="CJ44" s="7" t="n">
        <v>0.4251528926978292</v>
      </c>
      <c r="CK44" s="7" t="n">
        <v>0.7826957808653258</v>
      </c>
      <c r="CL44" s="7" t="n">
        <v>0.06620745081600361</v>
      </c>
      <c r="CM44" s="7" t="n">
        <v>-0.06118497519113936</v>
      </c>
      <c r="CN44" s="7" t="n">
        <v>0.5852257877376211</v>
      </c>
      <c r="CO44" s="7" t="n">
        <v>0.5870724945575553</v>
      </c>
      <c r="CP44" s="7" t="n">
        <v>0.1654119730971826</v>
      </c>
      <c r="CQ44" s="7" t="n">
        <v>0.492692608417852</v>
      </c>
      <c r="CR44" s="7" t="n">
        <v>0.08877932177211073</v>
      </c>
      <c r="CS44" s="7" t="n">
        <v>0.7014738140174799</v>
      </c>
      <c r="CT44" s="7" t="n">
        <v>0.5575964194436548</v>
      </c>
      <c r="CU44" s="7" t="n">
        <v>0.5254899369805368</v>
      </c>
      <c r="CV44" s="7" t="n">
        <v>0.1706436678611484</v>
      </c>
      <c r="CW44" s="7" t="n">
        <v>-0.1108788744916601</v>
      </c>
      <c r="CX44" s="7" t="n">
        <v>0.1788908841753259</v>
      </c>
      <c r="CY44" s="7" t="n">
        <v>0.2838277365002289</v>
      </c>
      <c r="CZ44" s="7" t="n">
        <v>0.5200466712871777</v>
      </c>
      <c r="DA44" s="7" t="n">
        <v>0.5875270702090895</v>
      </c>
      <c r="DB44" s="7" t="n">
        <v>0.5039360128391703</v>
      </c>
      <c r="DC44" s="7" t="n">
        <v>0.4313971653957103</v>
      </c>
      <c r="DD44" s="7" t="n">
        <v>0.4610678589078844</v>
      </c>
      <c r="DE44" s="7" t="n">
        <v>0.771481831593644</v>
      </c>
      <c r="DF44" s="7" t="n">
        <v>-0.04514927619431732</v>
      </c>
      <c r="DG44" s="7" t="n">
        <v>0.4996965851271305</v>
      </c>
      <c r="DH44" s="7" t="n">
        <v>0.840644764742753</v>
      </c>
      <c r="DI44" s="7" t="n">
        <v>0.4383883609779848</v>
      </c>
      <c r="DJ44" s="7" t="n">
        <v>-0.1878230506938988</v>
      </c>
      <c r="DK44" s="7" t="n">
        <v>0.5196107062614855</v>
      </c>
      <c r="DL44" s="7" t="n">
        <v>0.4727194284568375</v>
      </c>
      <c r="DM44" s="7" t="n">
        <v>0.5509585909834799</v>
      </c>
      <c r="DN44" s="7" t="n">
        <v>0.5515545201752673</v>
      </c>
      <c r="DO44" s="7" t="n">
        <v>0.5881466335307329</v>
      </c>
      <c r="DP44" s="7" t="n">
        <v>0.008046016078782107</v>
      </c>
      <c r="DQ44" s="7" t="n">
        <v>0.8110351105311586</v>
      </c>
      <c r="DR44" s="7" t="n">
        <v>0.1012639777442419</v>
      </c>
      <c r="DS44" s="7" t="n">
        <v>0.5022634982888188</v>
      </c>
      <c r="DT44" s="7" t="n">
        <v>0.3603900232452414</v>
      </c>
      <c r="DU44" s="7" t="n">
        <v>0.3986142092402549</v>
      </c>
      <c r="DV44" s="7" t="n">
        <v>0.5895832350043283</v>
      </c>
      <c r="DW44" s="7" t="n">
        <v>0.3299856541272649</v>
      </c>
      <c r="DX44" s="7" t="n">
        <v>0.5034787288111524</v>
      </c>
      <c r="DY44" s="7" t="n">
        <v>0.6354294204782708</v>
      </c>
      <c r="DZ44" s="7" t="n">
        <v>0.7458164393418145</v>
      </c>
      <c r="EA44" s="7" t="n">
        <v>0.5731305517444205</v>
      </c>
      <c r="EB44" s="7" t="n">
        <v>0.05045268448794567</v>
      </c>
      <c r="EC44" s="7" t="n">
        <v>0.4139616016478348</v>
      </c>
      <c r="ED44" s="7" t="n">
        <v>0.5701424452237562</v>
      </c>
      <c r="EE44" s="7" t="n">
        <v>0.6449301607045016</v>
      </c>
      <c r="EF44" s="7" t="n">
        <v>0.4745189891676522</v>
      </c>
      <c r="EG44" s="7" t="n">
        <v>0.1239075674790194</v>
      </c>
      <c r="EH44" s="7" t="n">
        <v>0.6014459808628179</v>
      </c>
      <c r="EI44" s="7" t="n">
        <v>0.4798177345897399</v>
      </c>
      <c r="EJ44" s="7" t="n">
        <v>0.3611028993565319</v>
      </c>
      <c r="EK44" s="7" t="n">
        <v>0.6498958380770248</v>
      </c>
      <c r="EL44" s="7" t="n">
        <v>0.9244726686707188</v>
      </c>
      <c r="EM44" s="7" t="n">
        <v>0.3954775056609635</v>
      </c>
      <c r="EN44" s="7" t="n">
        <v>0.4175369659749822</v>
      </c>
      <c r="EO44" s="7" t="n">
        <v>0.3067992286764127</v>
      </c>
      <c r="EP44" s="7" t="n">
        <v>0.8388361544462269</v>
      </c>
      <c r="EQ44" s="7" t="n">
        <v>0.4097755132957911</v>
      </c>
      <c r="ER44" s="7" t="n">
        <v>0.5617002147578551</v>
      </c>
      <c r="ES44" s="7" t="n">
        <v>0.6896528132802805</v>
      </c>
      <c r="ET44" s="7" t="n">
        <v>0.3463857049877118</v>
      </c>
      <c r="EU44" s="7" t="n">
        <v>0.6719387685235166</v>
      </c>
      <c r="EV44" s="7" t="n">
        <v>0.5926686887037398</v>
      </c>
      <c r="EW44" s="7" t="n">
        <v>0.6109473725091437</v>
      </c>
      <c r="EX44" s="7" t="n">
        <v>0.5261397286420945</v>
      </c>
      <c r="EY44" s="7" t="n">
        <v>0.5471428555325378</v>
      </c>
      <c r="EZ44" s="7" t="n">
        <v>0.1045955640447852</v>
      </c>
      <c r="FA44" s="7" t="n">
        <v>0.5423058358853953</v>
      </c>
      <c r="FB44" s="7" t="n">
        <v>0.3775669968293693</v>
      </c>
      <c r="FC44" s="7" t="n">
        <v>0.3207627644062753</v>
      </c>
      <c r="FD44" s="7" t="n">
        <v>0.4605382300267968</v>
      </c>
      <c r="FE44" s="7" t="n">
        <v>0.3830873501495893</v>
      </c>
      <c r="FF44" s="7" t="n">
        <v>0.545089187237117</v>
      </c>
      <c r="FG44" s="7" t="n">
        <v>0.5445090830619133</v>
      </c>
      <c r="FH44" s="7" t="n">
        <v>0.5697868306064975</v>
      </c>
      <c r="FI44" s="7" t="n">
        <v>0.527509271946361</v>
      </c>
      <c r="FJ44" s="7" t="n">
        <v>0.3450924169744649</v>
      </c>
      <c r="FK44" s="7" t="n">
        <v>0.2325909288996942</v>
      </c>
      <c r="FL44" s="7" t="n">
        <v>0.8834210413744559</v>
      </c>
      <c r="FM44" s="7" t="n">
        <v>0.6024684860317737</v>
      </c>
      <c r="FN44" s="7" t="n">
        <v>0.8806382257402854</v>
      </c>
      <c r="FO44" s="7" t="n">
        <v>0.4377526926674297</v>
      </c>
      <c r="FP44" s="7" t="n">
        <v>0.1185963896943934</v>
      </c>
      <c r="FQ44" s="7" t="n">
        <v>0.4380783210268061</v>
      </c>
      <c r="FR44" s="7" t="n">
        <v>0.5255750694373039</v>
      </c>
      <c r="FS44" s="7" t="n">
        <v>0.5564123026357203</v>
      </c>
      <c r="FT44" s="7" t="n">
        <v>0.3857481166046678</v>
      </c>
      <c r="FU44" s="7" t="n">
        <v>0.05222215753095645</v>
      </c>
      <c r="FV44" s="7" t="n">
        <v>0.335961271941127</v>
      </c>
      <c r="FW44" s="7" t="n">
        <v>0.5202400912400746</v>
      </c>
      <c r="FX44" s="7" t="n">
        <v>0.6730050464899567</v>
      </c>
      <c r="FY44" s="7" t="n">
        <v>0.5305865172539258</v>
      </c>
      <c r="FZ44" s="7" t="n">
        <v>0.256619329786925</v>
      </c>
      <c r="GA44" s="7" t="n">
        <v>-0.2526181571219926</v>
      </c>
      <c r="GB44" s="7" t="n">
        <v>0.400594906433833</v>
      </c>
      <c r="GC44" s="7" t="n">
        <v>0.1977459899253961</v>
      </c>
      <c r="GD44" s="7" t="n">
        <v>0.521919160920117</v>
      </c>
      <c r="GE44" s="7" t="n">
        <v>0.3759598165080288</v>
      </c>
      <c r="GF44" s="7" t="n">
        <v>0.3522530391889974</v>
      </c>
      <c r="GG44" s="7" t="n">
        <v>0.4675803812404869</v>
      </c>
      <c r="GH44" s="7" t="n">
        <v>0.271749460285975</v>
      </c>
      <c r="GI44" s="7" t="n">
        <v>0.6072354721760485</v>
      </c>
      <c r="GJ44" s="7" t="n">
        <v>-0.1724809455023061</v>
      </c>
      <c r="GK44" s="7" t="n">
        <v>0.58912837339862</v>
      </c>
      <c r="GL44" s="7" t="n">
        <v>0.3568229514343821</v>
      </c>
      <c r="GM44" s="7" t="n">
        <v>0.79891590276691</v>
      </c>
      <c r="GN44" s="7" t="n">
        <v>0.6449644215840165</v>
      </c>
      <c r="GO44" s="7" t="n">
        <v>0.5689612830210726</v>
      </c>
      <c r="GP44" s="7" t="n">
        <v>0.06571227275910631</v>
      </c>
      <c r="GQ44" s="7" t="n">
        <v>-0.05210996793606696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0.349110642366938</v>
      </c>
      <c r="D45" s="7" t="n">
        <v>0.4389211775584783</v>
      </c>
      <c r="E45" s="7" t="n">
        <v>0.3077614602291609</v>
      </c>
      <c r="F45" s="7" t="n">
        <v>0.5111274829749414</v>
      </c>
      <c r="G45" s="7" t="n">
        <v>0.4748668789452843</v>
      </c>
      <c r="H45" s="7" t="n">
        <v>0.6127891500258401</v>
      </c>
      <c r="I45" s="7" t="n">
        <v>0.9855767908592961</v>
      </c>
      <c r="J45" s="7" t="n">
        <v>0.1900566734861746</v>
      </c>
      <c r="K45" s="7" t="n">
        <v>0.18636268747114</v>
      </c>
      <c r="L45" s="7" t="n">
        <v>0.9441783191312187</v>
      </c>
      <c r="M45" s="7" t="n">
        <v>0.2754752402134807</v>
      </c>
      <c r="N45" s="7" t="n">
        <v>0.2551872296843399</v>
      </c>
      <c r="O45" s="7" t="n">
        <v>0.223977243151286</v>
      </c>
      <c r="P45" s="7" t="n">
        <v>0.04434489827595826</v>
      </c>
      <c r="Q45" s="7" t="n">
        <v>0.04158027643732347</v>
      </c>
      <c r="R45" s="7" t="n">
        <v>0.9116357056761706</v>
      </c>
      <c r="S45" s="7" t="n">
        <v>0.02533635022824268</v>
      </c>
      <c r="T45" s="7" t="n">
        <v>0.08197173862455899</v>
      </c>
      <c r="U45" s="7" t="n">
        <v>-0.05147559205843235</v>
      </c>
      <c r="V45" s="7" t="n">
        <v>-0.012216233126447</v>
      </c>
      <c r="W45" s="7" t="n">
        <v>0.002816108787572375</v>
      </c>
      <c r="X45" s="7" t="n">
        <v>-0.1484857254829028</v>
      </c>
      <c r="Y45" s="7" t="n">
        <v>0.01968628810921262</v>
      </c>
      <c r="Z45" s="7" t="n">
        <v>0.001230880592933473</v>
      </c>
      <c r="AA45" s="7" t="n">
        <v>0.2615477221457658</v>
      </c>
      <c r="AB45" s="7" t="n">
        <v>0.2998272988864628</v>
      </c>
      <c r="AC45" s="7" t="n">
        <v>0.985183880060714</v>
      </c>
      <c r="AD45" s="7" t="n">
        <v>0.6161308847767222</v>
      </c>
      <c r="AE45" s="7" t="n">
        <v>0.2422206494102951</v>
      </c>
      <c r="AF45" s="7" t="n">
        <v>0.4226766278039361</v>
      </c>
      <c r="AG45" s="7" t="n">
        <v>0.08660486736340613</v>
      </c>
      <c r="AH45" s="7" t="n">
        <v>0.1867227457696963</v>
      </c>
      <c r="AI45" s="7" t="n">
        <v>0.2367768300634204</v>
      </c>
      <c r="AJ45" s="7" t="n">
        <v>0.960672966953562</v>
      </c>
      <c r="AK45" s="7" t="n">
        <v>0.1851098022746092</v>
      </c>
      <c r="AL45" s="7" t="n">
        <v>0.388946133776812</v>
      </c>
      <c r="AM45" s="7" t="n">
        <v>0.05385648377657226</v>
      </c>
      <c r="AN45" s="7" t="n">
        <v>0.6552944595567665</v>
      </c>
      <c r="AO45" s="7" t="n">
        <v>0.9975473499832723</v>
      </c>
      <c r="AP45" s="7" t="n">
        <v>-0.1464737508372988</v>
      </c>
      <c r="AQ45" s="7" t="n">
        <v>0.4587956907029068</v>
      </c>
      <c r="AR45" s="7" t="n">
        <v>0.5829996326502128</v>
      </c>
      <c r="AS45" s="7" t="n">
        <v>0.1352980062339108</v>
      </c>
      <c r="AT45" s="7" t="n">
        <v>1</v>
      </c>
      <c r="AU45" s="7" t="n">
        <v>0.01631205518524095</v>
      </c>
      <c r="AV45" s="7" t="n">
        <v>0.1959145843906066</v>
      </c>
      <c r="AW45" s="7" t="n">
        <v>0.09852849285295202</v>
      </c>
      <c r="AX45" s="7" t="n">
        <v>0.01725736322239112</v>
      </c>
      <c r="AY45" s="7" t="n">
        <v>0.05045998064353052</v>
      </c>
      <c r="AZ45" s="7" t="n">
        <v>0.02760303132860818</v>
      </c>
      <c r="BA45" s="7" t="n">
        <v>0.8953868851048401</v>
      </c>
      <c r="BB45" s="7" t="n">
        <v>-0.02927126070590525</v>
      </c>
      <c r="BC45" s="7" t="n">
        <v>-0.06981275945385736</v>
      </c>
      <c r="BD45" s="7" t="n">
        <v>0.09406709763629204</v>
      </c>
      <c r="BE45" s="7" t="n">
        <v>0.5106570311311908</v>
      </c>
      <c r="BF45" s="7" t="n">
        <v>0.06507299116499719</v>
      </c>
      <c r="BG45" s="7" t="n">
        <v>0.4788658300847776</v>
      </c>
      <c r="BH45" s="7" t="n">
        <v>-0.1776700945632086</v>
      </c>
      <c r="BI45" s="7" t="n">
        <v>0.2436087140982823</v>
      </c>
      <c r="BJ45" s="7" t="n">
        <v>0.5038402477183319</v>
      </c>
      <c r="BK45" s="7" t="n">
        <v>0.1698260662558287</v>
      </c>
      <c r="BL45" s="7" t="n">
        <v>0.08759597330357288</v>
      </c>
      <c r="BM45" s="7" t="n">
        <v>0.9535247673044767</v>
      </c>
      <c r="BN45" s="7" t="n">
        <v>0.008592833657887419</v>
      </c>
      <c r="BO45" s="7" t="n">
        <v>-0.01416125614278216</v>
      </c>
      <c r="BP45" s="7" t="n">
        <v>0.0925824425193927</v>
      </c>
      <c r="BQ45" s="7" t="n">
        <v>0.05079224825668694</v>
      </c>
      <c r="BR45" s="7" t="n">
        <v>0.4587952333952806</v>
      </c>
      <c r="BS45" s="7" t="n">
        <v>0.5124581248634833</v>
      </c>
      <c r="BT45" s="7" t="n">
        <v>0.1795323972756999</v>
      </c>
      <c r="BU45" s="7" t="n">
        <v>0.2730051413935048</v>
      </c>
      <c r="BV45" s="7" t="n">
        <v>0.08040023719770448</v>
      </c>
      <c r="BW45" s="7" t="n">
        <v>0.4871973797123597</v>
      </c>
      <c r="BX45" s="7" t="n">
        <v>0.194170470017253</v>
      </c>
      <c r="BY45" s="7" t="n">
        <v>0.2347528133024219</v>
      </c>
      <c r="BZ45" s="7" t="n">
        <v>0.5420617109619835</v>
      </c>
      <c r="CA45" s="7" t="n">
        <v>0.9344604126020297</v>
      </c>
      <c r="CB45" s="7" t="n">
        <v>0.4279773380407366</v>
      </c>
      <c r="CC45" s="7" t="n">
        <v>0.1382840199793643</v>
      </c>
      <c r="CD45" s="7" t="n">
        <v>0.256563469363384</v>
      </c>
      <c r="CE45" s="7" t="n">
        <v>0.2182869746947817</v>
      </c>
      <c r="CF45" s="7" t="n">
        <v>0.3059839809550561</v>
      </c>
      <c r="CG45" s="7" t="n">
        <v>0.007718810302374038</v>
      </c>
      <c r="CH45" s="7" t="n">
        <v>0.248037269478907</v>
      </c>
      <c r="CI45" s="7" t="n">
        <v>0.4180157446376425</v>
      </c>
      <c r="CJ45" s="7" t="n">
        <v>0.4826908715252222</v>
      </c>
      <c r="CK45" s="7" t="n">
        <v>0.1277147207491899</v>
      </c>
      <c r="CL45" s="7" t="n">
        <v>0.496733510779134</v>
      </c>
      <c r="CM45" s="7" t="n">
        <v>0.8126530168526428</v>
      </c>
      <c r="CN45" s="7" t="n">
        <v>0.2252458073140705</v>
      </c>
      <c r="CO45" s="7" t="n">
        <v>0.01422537554962667</v>
      </c>
      <c r="CP45" s="7" t="n">
        <v>0.6281566408708427</v>
      </c>
      <c r="CQ45" s="7" t="n">
        <v>0.2469426805845168</v>
      </c>
      <c r="CR45" s="7" t="n">
        <v>0.5193699398180606</v>
      </c>
      <c r="CS45" s="7" t="n">
        <v>0.2492671579609139</v>
      </c>
      <c r="CT45" s="7" t="n">
        <v>0.01558138121283682</v>
      </c>
      <c r="CU45" s="7" t="n">
        <v>0.07778313557318954</v>
      </c>
      <c r="CV45" s="7" t="n">
        <v>0.9776457469801288</v>
      </c>
      <c r="CW45" s="7" t="n">
        <v>0.4015528606101044</v>
      </c>
      <c r="CX45" s="7" t="n">
        <v>0.9759236119130071</v>
      </c>
      <c r="CY45" s="7" t="n">
        <v>0.2618366802840821</v>
      </c>
      <c r="CZ45" s="7" t="n">
        <v>-0.1595722725685758</v>
      </c>
      <c r="DA45" s="7" t="n">
        <v>0.008404547907785467</v>
      </c>
      <c r="DB45" s="7" t="n">
        <v>0.1198186891480699</v>
      </c>
      <c r="DC45" s="7" t="n">
        <v>0.3435240297488584</v>
      </c>
      <c r="DD45" s="7" t="n">
        <v>0.1611191107530413</v>
      </c>
      <c r="DE45" s="7" t="n">
        <v>0.1934447242709075</v>
      </c>
      <c r="DF45" s="7" t="n">
        <v>0.4888580627481298</v>
      </c>
      <c r="DG45" s="7" t="n">
        <v>0.2671043937244207</v>
      </c>
      <c r="DH45" s="7" t="n">
        <v>0.199448597860349</v>
      </c>
      <c r="DI45" s="7" t="n">
        <v>0.3803580804579095</v>
      </c>
      <c r="DJ45" s="7" t="n">
        <v>0.1783463609244335</v>
      </c>
      <c r="DK45" s="7" t="n">
        <v>0.5425509241891439</v>
      </c>
      <c r="DL45" s="7" t="n">
        <v>0.1997981137484133</v>
      </c>
      <c r="DM45" s="7" t="n">
        <v>0.01548881752597949</v>
      </c>
      <c r="DN45" s="7" t="n">
        <v>-0.1234223760694049</v>
      </c>
      <c r="DO45" s="7" t="n">
        <v>0.05606714974767536</v>
      </c>
      <c r="DP45" s="7" t="n">
        <v>0.5917969507349897</v>
      </c>
      <c r="DQ45" s="7" t="n">
        <v>-0.01958192825385724</v>
      </c>
      <c r="DR45" s="7" t="n">
        <v>0.9814609956396935</v>
      </c>
      <c r="DS45" s="7" t="n">
        <v>-0.1758718551301836</v>
      </c>
      <c r="DT45" s="7" t="n">
        <v>0.145272333246479</v>
      </c>
      <c r="DU45" s="7" t="n">
        <v>0.2886183708828159</v>
      </c>
      <c r="DV45" s="7" t="n">
        <v>0.163070805559432</v>
      </c>
      <c r="DW45" s="7" t="n">
        <v>0.162678303457974</v>
      </c>
      <c r="DX45" s="7" t="n">
        <v>-0.151857707131069</v>
      </c>
      <c r="DY45" s="7" t="n">
        <v>0.06038815874105147</v>
      </c>
      <c r="DZ45" s="7" t="n">
        <v>0.28209476896582</v>
      </c>
      <c r="EA45" s="7" t="n">
        <v>-0.09816939005002574</v>
      </c>
      <c r="EB45" s="7" t="n">
        <v>0.9214877636003982</v>
      </c>
      <c r="EC45" s="7" t="n">
        <v>0.4894704876201619</v>
      </c>
      <c r="ED45" s="7" t="n">
        <v>0.01277497661031437</v>
      </c>
      <c r="EE45" s="7" t="n">
        <v>0.4840109642278771</v>
      </c>
      <c r="EF45" s="7" t="n">
        <v>0.01172590367989976</v>
      </c>
      <c r="EG45" s="7" t="n">
        <v>0.9692228462680642</v>
      </c>
      <c r="EH45" s="7" t="n">
        <v>-0.01057329665736845</v>
      </c>
      <c r="EI45" s="7" t="n">
        <v>0.1473129538856057</v>
      </c>
      <c r="EJ45" s="7" t="n">
        <v>0.08573505680576179</v>
      </c>
      <c r="EK45" s="7" t="n">
        <v>-0.002875009788166843</v>
      </c>
      <c r="EL45" s="7" t="n">
        <v>0.09560636958681962</v>
      </c>
      <c r="EM45" s="7" t="n">
        <v>0.0491772033057336</v>
      </c>
      <c r="EN45" s="7" t="n">
        <v>0.2314949815354313</v>
      </c>
      <c r="EO45" s="7" t="n">
        <v>0.2929557032310381</v>
      </c>
      <c r="EP45" s="7" t="n">
        <v>-0.01798578446934054</v>
      </c>
      <c r="EQ45" s="7" t="n">
        <v>0.0669509206124496</v>
      </c>
      <c r="ER45" s="7" t="n">
        <v>-0.07809731848744304</v>
      </c>
      <c r="ES45" s="7" t="n">
        <v>0.2412491190739156</v>
      </c>
      <c r="ET45" s="7" t="n">
        <v>0.1773549818194139</v>
      </c>
      <c r="EU45" s="7" t="n">
        <v>0.04539974022750443</v>
      </c>
      <c r="EV45" s="7" t="n">
        <v>0.0716936057705596</v>
      </c>
      <c r="EW45" s="7" t="n">
        <v>-0.0009299139258640609</v>
      </c>
      <c r="EX45" s="7" t="n">
        <v>0.08761442156187911</v>
      </c>
      <c r="EY45" s="7" t="n">
        <v>0.03894828627884625</v>
      </c>
      <c r="EZ45" s="7" t="n">
        <v>0.5197381225213503</v>
      </c>
      <c r="FA45" s="7" t="n">
        <v>0.5246778999413406</v>
      </c>
      <c r="FB45" s="7" t="n">
        <v>0.5886231412595087</v>
      </c>
      <c r="FC45" s="7" t="n">
        <v>0.3944881327504145</v>
      </c>
      <c r="FD45" s="7" t="n">
        <v>0.5105824694830431</v>
      </c>
      <c r="FE45" s="7" t="n">
        <v>-0.001127652153802526</v>
      </c>
      <c r="FF45" s="7" t="n">
        <v>0.03269258563547654</v>
      </c>
      <c r="FG45" s="7" t="n">
        <v>0.07985183014599008</v>
      </c>
      <c r="FH45" s="7" t="n">
        <v>-0.07691557108980915</v>
      </c>
      <c r="FI45" s="7" t="n">
        <v>0.0830527615112228</v>
      </c>
      <c r="FJ45" s="7" t="n">
        <v>0.05974285434760172</v>
      </c>
      <c r="FK45" s="7" t="n">
        <v>0.08965739888773637</v>
      </c>
      <c r="FL45" s="7" t="n">
        <v>0.01251228748813531</v>
      </c>
      <c r="FM45" s="7" t="n">
        <v>-0.0401873062184547</v>
      </c>
      <c r="FN45" s="7" t="n">
        <v>0.1674567108348544</v>
      </c>
      <c r="FO45" s="7" t="n">
        <v>0.1458020932118027</v>
      </c>
      <c r="FP45" s="7" t="n">
        <v>0.4631329860770417</v>
      </c>
      <c r="FQ45" s="7" t="n">
        <v>0.5148225400005484</v>
      </c>
      <c r="FR45" s="7" t="n">
        <v>0.07377433983635376</v>
      </c>
      <c r="FS45" s="7" t="n">
        <v>0.1489387632751519</v>
      </c>
      <c r="FT45" s="7" t="n">
        <v>0.1449048570938166</v>
      </c>
      <c r="FU45" s="7" t="n">
        <v>0.5208579523348411</v>
      </c>
      <c r="FV45" s="7" t="n">
        <v>0.509188105035169</v>
      </c>
      <c r="FW45" s="7" t="n">
        <v>0.343836770283181</v>
      </c>
      <c r="FX45" s="7" t="n">
        <v>0.2332555501449992</v>
      </c>
      <c r="FY45" s="7" t="n">
        <v>0.08364833181262364</v>
      </c>
      <c r="FZ45" s="7" t="n">
        <v>0.3912648689253966</v>
      </c>
      <c r="GA45" s="7" t="n">
        <v>0.2310046924669249</v>
      </c>
      <c r="GB45" s="7" t="n">
        <v>0.5238575761316291</v>
      </c>
      <c r="GC45" s="7" t="n">
        <v>0.4681292839657574</v>
      </c>
      <c r="GD45" s="7" t="n">
        <v>0.04817176966951595</v>
      </c>
      <c r="GE45" s="7" t="n">
        <v>0.2034856013274959</v>
      </c>
      <c r="GF45" s="7" t="n">
        <v>0.185006057399782</v>
      </c>
      <c r="GG45" s="7" t="n">
        <v>0.2454977446356039</v>
      </c>
      <c r="GH45" s="7" t="n">
        <v>0.7931141252358939</v>
      </c>
      <c r="GI45" s="7" t="n">
        <v>0.01321941995123055</v>
      </c>
      <c r="GJ45" s="7" t="n">
        <v>0.2911289350211682</v>
      </c>
      <c r="GK45" s="7" t="n">
        <v>-0.02952887492069235</v>
      </c>
      <c r="GL45" s="7" t="n">
        <v>0.02441249221018448</v>
      </c>
      <c r="GM45" s="7" t="n">
        <v>0.1171491927327846</v>
      </c>
      <c r="GN45" s="7" t="n">
        <v>0.05391035083906277</v>
      </c>
      <c r="GO45" s="7" t="n">
        <v>0.0004980736960644363</v>
      </c>
      <c r="GP45" s="7" t="n">
        <v>0.9116233683450049</v>
      </c>
      <c r="GQ45" s="7" t="n">
        <v>0.3988431584296416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0.7730615458299903</v>
      </c>
      <c r="D46" s="7" t="n">
        <v>0.7628847540360071</v>
      </c>
      <c r="E46" s="7" t="n">
        <v>-0.3549480522845588</v>
      </c>
      <c r="F46" s="7" t="n">
        <v>0.6510201193389589</v>
      </c>
      <c r="G46" s="7" t="n">
        <v>-0.2160033372105213</v>
      </c>
      <c r="H46" s="7" t="n">
        <v>-0.223639425833588</v>
      </c>
      <c r="I46" s="7" t="n">
        <v>0.01492363073440559</v>
      </c>
      <c r="J46" s="7" t="n">
        <v>0.4445704468579388</v>
      </c>
      <c r="K46" s="7" t="n">
        <v>0.4136678508944981</v>
      </c>
      <c r="L46" s="7" t="n">
        <v>-0.05120193815019822</v>
      </c>
      <c r="M46" s="7" t="n">
        <v>-0.3013634327194736</v>
      </c>
      <c r="N46" s="7" t="n">
        <v>0.8458853573964523</v>
      </c>
      <c r="O46" s="7" t="n">
        <v>0.8875304100404269</v>
      </c>
      <c r="P46" s="7" t="n">
        <v>0.9545008646554431</v>
      </c>
      <c r="Q46" s="7" t="n">
        <v>0.9460478782728509</v>
      </c>
      <c r="R46" s="7" t="n">
        <v>0.09424076361939236</v>
      </c>
      <c r="S46" s="7" t="n">
        <v>0.9321689912911485</v>
      </c>
      <c r="T46" s="7" t="n">
        <v>0.9442645393939761</v>
      </c>
      <c r="U46" s="7" t="n">
        <v>0.8378679840018781</v>
      </c>
      <c r="V46" s="7" t="n">
        <v>0.9125113835374453</v>
      </c>
      <c r="W46" s="7" t="n">
        <v>0.7375250086788654</v>
      </c>
      <c r="X46" s="7" t="n">
        <v>0.812906737133721</v>
      </c>
      <c r="Y46" s="7" t="n">
        <v>0.9282895056209038</v>
      </c>
      <c r="Z46" s="7" t="n">
        <v>0.8837062711327739</v>
      </c>
      <c r="AA46" s="7" t="n">
        <v>0.4108479317855653</v>
      </c>
      <c r="AB46" s="7" t="n">
        <v>0.2880773407380054</v>
      </c>
      <c r="AC46" s="7" t="n">
        <v>-0.008097883284959972</v>
      </c>
      <c r="AD46" s="7" t="n">
        <v>-0.2390609102518272</v>
      </c>
      <c r="AE46" s="7" t="n">
        <v>0.4161278266391595</v>
      </c>
      <c r="AF46" s="7" t="n">
        <v>-0.3196175509037379</v>
      </c>
      <c r="AG46" s="7" t="n">
        <v>0.8426616069620199</v>
      </c>
      <c r="AH46" s="7" t="n">
        <v>0.9013297343403938</v>
      </c>
      <c r="AI46" s="7" t="n">
        <v>0.8831215481421186</v>
      </c>
      <c r="AJ46" s="7" t="n">
        <v>-0.01128418474147833</v>
      </c>
      <c r="AK46" s="7" t="n">
        <v>0.8831520848788807</v>
      </c>
      <c r="AL46" s="7" t="n">
        <v>-0.2842149336652188</v>
      </c>
      <c r="AM46" s="7" t="n">
        <v>-0.2273731340563614</v>
      </c>
      <c r="AN46" s="7" t="n">
        <v>-0.2592746085486204</v>
      </c>
      <c r="AO46" s="7" t="n">
        <v>0.01008155170379755</v>
      </c>
      <c r="AP46" s="7" t="n">
        <v>0.7989308274373135</v>
      </c>
      <c r="AQ46" s="7" t="n">
        <v>0.007108685082116871</v>
      </c>
      <c r="AR46" s="7" t="n">
        <v>-0.1421385388077408</v>
      </c>
      <c r="AS46" s="7" t="n">
        <v>0.5978188826101303</v>
      </c>
      <c r="AT46" s="7" t="n">
        <v>0.01631205518524095</v>
      </c>
      <c r="AU46" s="7" t="n">
        <v>1</v>
      </c>
      <c r="AV46" s="7" t="n">
        <v>0.09051431099476279</v>
      </c>
      <c r="AW46" s="7" t="n">
        <v>0.9008000889697113</v>
      </c>
      <c r="AX46" s="7" t="n">
        <v>0.8927643251144456</v>
      </c>
      <c r="AY46" s="7" t="n">
        <v>0.7959867722987209</v>
      </c>
      <c r="AZ46" s="7" t="n">
        <v>0.6930511003524125</v>
      </c>
      <c r="BA46" s="7" t="n">
        <v>0.08903626581906436</v>
      </c>
      <c r="BB46" s="7" t="n">
        <v>0.8647143372862438</v>
      </c>
      <c r="BC46" s="7" t="n">
        <v>0.885672495329944</v>
      </c>
      <c r="BD46" s="7" t="n">
        <v>0.7781254944067286</v>
      </c>
      <c r="BE46" s="7" t="n">
        <v>0.2980213511591535</v>
      </c>
      <c r="BF46" s="7" t="n">
        <v>0.8750373828287314</v>
      </c>
      <c r="BG46" s="7" t="n">
        <v>-0.02840070948767402</v>
      </c>
      <c r="BH46" s="7" t="n">
        <v>0.8136020670339061</v>
      </c>
      <c r="BI46" s="7" t="n">
        <v>0.4430900615731611</v>
      </c>
      <c r="BJ46" s="7" t="n">
        <v>0.2864972511626224</v>
      </c>
      <c r="BK46" s="7" t="n">
        <v>0.194542848973742</v>
      </c>
      <c r="BL46" s="7" t="n">
        <v>0.1207898611489048</v>
      </c>
      <c r="BM46" s="7" t="n">
        <v>0.06842099064924086</v>
      </c>
      <c r="BN46" s="7" t="n">
        <v>0.9077428910337946</v>
      </c>
      <c r="BO46" s="7" t="n">
        <v>0.8729179090028502</v>
      </c>
      <c r="BP46" s="7" t="n">
        <v>0.6456019650269633</v>
      </c>
      <c r="BQ46" s="7" t="n">
        <v>0.8624651792451586</v>
      </c>
      <c r="BR46" s="7" t="n">
        <v>0.007108530652951884</v>
      </c>
      <c r="BS46" s="7" t="n">
        <v>0.2385170778042338</v>
      </c>
      <c r="BT46" s="7" t="n">
        <v>0.6195846356223658</v>
      </c>
      <c r="BU46" s="7" t="n">
        <v>0.2395702532754277</v>
      </c>
      <c r="BV46" s="7" t="n">
        <v>0.6742458888207783</v>
      </c>
      <c r="BW46" s="7" t="n">
        <v>0.2928037874785048</v>
      </c>
      <c r="BX46" s="7" t="n">
        <v>0.4680312268350393</v>
      </c>
      <c r="BY46" s="7" t="n">
        <v>-0.56862777544897</v>
      </c>
      <c r="BZ46" s="7" t="n">
        <v>-0.2774274210710806</v>
      </c>
      <c r="CA46" s="7" t="n">
        <v>0.1507493869986478</v>
      </c>
      <c r="CB46" s="7" t="n">
        <v>0.4200391361926653</v>
      </c>
      <c r="CC46" s="7" t="n">
        <v>-0.2533426734182392</v>
      </c>
      <c r="CD46" s="7" t="n">
        <v>0.862074007396276</v>
      </c>
      <c r="CE46" s="7" t="n">
        <v>0.792735740931194</v>
      </c>
      <c r="CF46" s="7" t="n">
        <v>0.708607119664253</v>
      </c>
      <c r="CG46" s="7" t="n">
        <v>0.5383733367880705</v>
      </c>
      <c r="CH46" s="7" t="n">
        <v>0.4799445293655379</v>
      </c>
      <c r="CI46" s="7" t="n">
        <v>0.06531819088026389</v>
      </c>
      <c r="CJ46" s="7" t="n">
        <v>0.2379440028065948</v>
      </c>
      <c r="CK46" s="7" t="n">
        <v>0.5319362568756706</v>
      </c>
      <c r="CL46" s="7" t="n">
        <v>-0.1450769493237473</v>
      </c>
      <c r="CM46" s="7" t="n">
        <v>-0.2762099255463378</v>
      </c>
      <c r="CN46" s="7" t="n">
        <v>0.7591041591220703</v>
      </c>
      <c r="CO46" s="7" t="n">
        <v>0.9984378637672703</v>
      </c>
      <c r="CP46" s="7" t="n">
        <v>-0.2089669751624804</v>
      </c>
      <c r="CQ46" s="7" t="n">
        <v>0.417514756925379</v>
      </c>
      <c r="CR46" s="7" t="n">
        <v>-0.2403195758348577</v>
      </c>
      <c r="CS46" s="7" t="n">
        <v>0.4362209557600328</v>
      </c>
      <c r="CT46" s="7" t="n">
        <v>0.9317240374370243</v>
      </c>
      <c r="CU46" s="7" t="n">
        <v>0.7978742760391316</v>
      </c>
      <c r="CV46" s="7" t="n">
        <v>0.069408826583875</v>
      </c>
      <c r="CW46" s="7" t="n">
        <v>-0.5064116205812735</v>
      </c>
      <c r="CX46" s="7" t="n">
        <v>0.08313159551937931</v>
      </c>
      <c r="CY46" s="7" t="n">
        <v>0.0991619118785407</v>
      </c>
      <c r="CZ46" s="7" t="n">
        <v>0.8796555280699273</v>
      </c>
      <c r="DA46" s="7" t="n">
        <v>0.9851130931003595</v>
      </c>
      <c r="DB46" s="7" t="n">
        <v>0.692776447841551</v>
      </c>
      <c r="DC46" s="7" t="n">
        <v>0.1680915379275783</v>
      </c>
      <c r="DD46" s="7" t="n">
        <v>0.6276983746516488</v>
      </c>
      <c r="DE46" s="7" t="n">
        <v>0.8743240640374607</v>
      </c>
      <c r="DF46" s="7" t="n">
        <v>-0.4090451677136736</v>
      </c>
      <c r="DG46" s="7" t="n">
        <v>0.4254965416487633</v>
      </c>
      <c r="DH46" s="7" t="n">
        <v>0.4633594811707478</v>
      </c>
      <c r="DI46" s="7" t="n">
        <v>0.2769733582669736</v>
      </c>
      <c r="DJ46" s="7" t="n">
        <v>-0.5116373310100325</v>
      </c>
      <c r="DK46" s="7" t="n">
        <v>0.1104243747512214</v>
      </c>
      <c r="DL46" s="7" t="n">
        <v>0.480260326773276</v>
      </c>
      <c r="DM46" s="7" t="n">
        <v>0.9152206773745637</v>
      </c>
      <c r="DN46" s="7" t="n">
        <v>0.8963540225782497</v>
      </c>
      <c r="DO46" s="7" t="n">
        <v>0.9682492388888078</v>
      </c>
      <c r="DP46" s="7" t="n">
        <v>-0.4122396243141832</v>
      </c>
      <c r="DQ46" s="7" t="n">
        <v>0.7823415423049414</v>
      </c>
      <c r="DR46" s="7" t="n">
        <v>0.03397039353953991</v>
      </c>
      <c r="DS46" s="7" t="n">
        <v>0.823588935232923</v>
      </c>
      <c r="DT46" s="7" t="n">
        <v>0.4237321964324354</v>
      </c>
      <c r="DU46" s="7" t="n">
        <v>0.1749915475740669</v>
      </c>
      <c r="DV46" s="7" t="n">
        <v>0.8251981884043045</v>
      </c>
      <c r="DW46" s="7" t="n">
        <v>0.1823055384351592</v>
      </c>
      <c r="DX46" s="7" t="n">
        <v>0.8168431820136284</v>
      </c>
      <c r="DY46" s="7" t="n">
        <v>0.9732750528489946</v>
      </c>
      <c r="DZ46" s="7" t="n">
        <v>0.8531983840650296</v>
      </c>
      <c r="EA46" s="7" t="n">
        <v>0.9062387616876554</v>
      </c>
      <c r="EB46" s="7" t="n">
        <v>-0.04791531197769517</v>
      </c>
      <c r="EC46" s="7" t="n">
        <v>0.2936706227319656</v>
      </c>
      <c r="ED46" s="7" t="n">
        <v>0.9952487064775365</v>
      </c>
      <c r="EE46" s="7" t="n">
        <v>0.536298973153948</v>
      </c>
      <c r="EF46" s="7" t="n">
        <v>0.68849703011699</v>
      </c>
      <c r="EG46" s="7" t="n">
        <v>-0.04474133049174122</v>
      </c>
      <c r="EH46" s="7" t="n">
        <v>0.9864878206360366</v>
      </c>
      <c r="EI46" s="7" t="n">
        <v>0.5752414846529492</v>
      </c>
      <c r="EJ46" s="7" t="n">
        <v>0.559725851159473</v>
      </c>
      <c r="EK46" s="7" t="n">
        <v>0.9527520545467958</v>
      </c>
      <c r="EL46" s="7" t="n">
        <v>0.5234318814752059</v>
      </c>
      <c r="EM46" s="7" t="n">
        <v>0.8079282768189655</v>
      </c>
      <c r="EN46" s="7" t="n">
        <v>0.3082981777145759</v>
      </c>
      <c r="EO46" s="7" t="n">
        <v>0.2701181858905954</v>
      </c>
      <c r="EP46" s="7" t="n">
        <v>0.7586910585903165</v>
      </c>
      <c r="EQ46" s="7" t="n">
        <v>0.8571307980317863</v>
      </c>
      <c r="ER46" s="7" t="n">
        <v>0.748981402039459</v>
      </c>
      <c r="ES46" s="7" t="n">
        <v>0.431133356837103</v>
      </c>
      <c r="ET46" s="7" t="n">
        <v>0.1397484314917148</v>
      </c>
      <c r="EU46" s="7" t="n">
        <v>0.6887339817600271</v>
      </c>
      <c r="EV46" s="7" t="n">
        <v>0.6625786204252904</v>
      </c>
      <c r="EW46" s="7" t="n">
        <v>0.9429592002550207</v>
      </c>
      <c r="EX46" s="7" t="n">
        <v>0.9414024498583585</v>
      </c>
      <c r="EY46" s="7" t="n">
        <v>0.9621325195650546</v>
      </c>
      <c r="EZ46" s="7" t="n">
        <v>-0.2667165928746218</v>
      </c>
      <c r="FA46" s="7" t="n">
        <v>0.1641977744245224</v>
      </c>
      <c r="FB46" s="7" t="n">
        <v>0.01912497107407615</v>
      </c>
      <c r="FC46" s="7" t="n">
        <v>-0.06275972324032106</v>
      </c>
      <c r="FD46" s="7" t="n">
        <v>0.09742193564729981</v>
      </c>
      <c r="FE46" s="7" t="n">
        <v>0.7882921236715733</v>
      </c>
      <c r="FF46" s="7" t="n">
        <v>0.9412780964724315</v>
      </c>
      <c r="FG46" s="7" t="n">
        <v>0.9131699953049559</v>
      </c>
      <c r="FH46" s="7" t="n">
        <v>0.8353731888296686</v>
      </c>
      <c r="FI46" s="7" t="n">
        <v>0.9491354571194318</v>
      </c>
      <c r="FJ46" s="7" t="n">
        <v>0.549819285790501</v>
      </c>
      <c r="FK46" s="7" t="n">
        <v>0.3172451628472693</v>
      </c>
      <c r="FL46" s="7" t="n">
        <v>0.7183700668525038</v>
      </c>
      <c r="FM46" s="7" t="n">
        <v>0.9574588921839264</v>
      </c>
      <c r="FN46" s="7" t="n">
        <v>0.5077586531815457</v>
      </c>
      <c r="FO46" s="7" t="n">
        <v>0.4302810294800586</v>
      </c>
      <c r="FP46" s="7" t="n">
        <v>-0.3268525030131896</v>
      </c>
      <c r="FQ46" s="7" t="n">
        <v>0.05770728772320365</v>
      </c>
      <c r="FR46" s="7" t="n">
        <v>0.9534818558946234</v>
      </c>
      <c r="FS46" s="7" t="n">
        <v>0.9476802724458966</v>
      </c>
      <c r="FT46" s="7" t="n">
        <v>0.3646370458140361</v>
      </c>
      <c r="FU46" s="7" t="n">
        <v>-0.3209907620341769</v>
      </c>
      <c r="FV46" s="7" t="n">
        <v>-0.01751978410220257</v>
      </c>
      <c r="FW46" s="7" t="n">
        <v>0.1588203786284505</v>
      </c>
      <c r="FX46" s="7" t="n">
        <v>0.4473791807770912</v>
      </c>
      <c r="FY46" s="7" t="n">
        <v>0.9513628185951589</v>
      </c>
      <c r="FZ46" s="7" t="n">
        <v>0.1399224963697173</v>
      </c>
      <c r="GA46" s="7" t="n">
        <v>-0.568463944414165</v>
      </c>
      <c r="GB46" s="7" t="n">
        <v>0.2001971197594087</v>
      </c>
      <c r="GC46" s="7" t="n">
        <v>0.009919743629508199</v>
      </c>
      <c r="GD46" s="7" t="n">
        <v>0.9507489300442773</v>
      </c>
      <c r="GE46" s="7" t="n">
        <v>0.174759699065107</v>
      </c>
      <c r="GF46" s="7" t="n">
        <v>0.1393965689536414</v>
      </c>
      <c r="GG46" s="7" t="n">
        <v>0.4675793315008656</v>
      </c>
      <c r="GH46" s="7" t="n">
        <v>0.1345076981277657</v>
      </c>
      <c r="GI46" s="7" t="n">
        <v>0.9754442273342456</v>
      </c>
      <c r="GJ46" s="7" t="n">
        <v>-0.5230780679250286</v>
      </c>
      <c r="GK46" s="7" t="n">
        <v>0.9833432607538704</v>
      </c>
      <c r="GL46" s="7" t="n">
        <v>0.5145547648487671</v>
      </c>
      <c r="GM46" s="7" t="n">
        <v>0.8312321948128141</v>
      </c>
      <c r="GN46" s="7" t="n">
        <v>0.6980034516155859</v>
      </c>
      <c r="GO46" s="7" t="n">
        <v>0.9296038643264694</v>
      </c>
      <c r="GP46" s="7" t="n">
        <v>-0.02079228360577126</v>
      </c>
      <c r="GQ46" s="7" t="n">
        <v>-0.4525726810055221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0.4251571499843413</v>
      </c>
      <c r="D47" s="7" t="n">
        <v>0.3639558141957784</v>
      </c>
      <c r="E47" s="7" t="n">
        <v>0.4695335793076827</v>
      </c>
      <c r="F47" s="7" t="n">
        <v>0.2867865412642875</v>
      </c>
      <c r="G47" s="7" t="n">
        <v>0.3573730054624529</v>
      </c>
      <c r="H47" s="7" t="n">
        <v>0.4464696413497304</v>
      </c>
      <c r="I47" s="7" t="n">
        <v>0.1478438585196695</v>
      </c>
      <c r="J47" s="7" t="n">
        <v>0.3526672716510945</v>
      </c>
      <c r="K47" s="7" t="n">
        <v>0.3645043430441173</v>
      </c>
      <c r="L47" s="7" t="n">
        <v>0.2448961785233308</v>
      </c>
      <c r="M47" s="7" t="n">
        <v>0.4979693316253901</v>
      </c>
      <c r="N47" s="7" t="n">
        <v>0.3202262082873216</v>
      </c>
      <c r="O47" s="7" t="n">
        <v>0.2745774124455527</v>
      </c>
      <c r="P47" s="7" t="n">
        <v>0.02517254423771806</v>
      </c>
      <c r="Q47" s="7" t="n">
        <v>0.02170621393843305</v>
      </c>
      <c r="R47" s="7" t="n">
        <v>0.1542670946035299</v>
      </c>
      <c r="S47" s="7" t="n">
        <v>0.002553062738963946</v>
      </c>
      <c r="T47" s="7" t="n">
        <v>0.03346806532502432</v>
      </c>
      <c r="U47" s="7" t="n">
        <v>0.04482198353519058</v>
      </c>
      <c r="V47" s="7" t="n">
        <v>0.007716700873211139</v>
      </c>
      <c r="W47" s="7" t="n">
        <v>0.09281063743255244</v>
      </c>
      <c r="X47" s="7" t="n">
        <v>-0.09344213079295043</v>
      </c>
      <c r="Y47" s="7" t="n">
        <v>0.0191187084483046</v>
      </c>
      <c r="Z47" s="7" t="n">
        <v>0.05428028966963227</v>
      </c>
      <c r="AA47" s="7" t="n">
        <v>0.2903058637007659</v>
      </c>
      <c r="AB47" s="7" t="n">
        <v>0.1046135510821524</v>
      </c>
      <c r="AC47" s="7" t="n">
        <v>0.1218279026226121</v>
      </c>
      <c r="AD47" s="7" t="n">
        <v>0.3863416755988893</v>
      </c>
      <c r="AE47" s="7" t="n">
        <v>0.2719748020404315</v>
      </c>
      <c r="AF47" s="7" t="n">
        <v>0.5885033803602663</v>
      </c>
      <c r="AG47" s="7" t="n">
        <v>0.2449051908228773</v>
      </c>
      <c r="AH47" s="7" t="n">
        <v>0.2441144837834655</v>
      </c>
      <c r="AI47" s="7" t="n">
        <v>0.3009153059334771</v>
      </c>
      <c r="AJ47" s="7" t="n">
        <v>0.1619556367048018</v>
      </c>
      <c r="AK47" s="7" t="n">
        <v>0.2224632600465501</v>
      </c>
      <c r="AL47" s="7" t="n">
        <v>0.496984811433428</v>
      </c>
      <c r="AM47" s="7" t="n">
        <v>0.3116458285553443</v>
      </c>
      <c r="AN47" s="7" t="n">
        <v>0.3744168424718995</v>
      </c>
      <c r="AO47" s="7" t="n">
        <v>0.2009739714691436</v>
      </c>
      <c r="AP47" s="7" t="n">
        <v>0.2122881005606298</v>
      </c>
      <c r="AQ47" s="7" t="n">
        <v>0.5390147189773163</v>
      </c>
      <c r="AR47" s="7" t="n">
        <v>0.3077036590672022</v>
      </c>
      <c r="AS47" s="7" t="n">
        <v>0.3302465976124532</v>
      </c>
      <c r="AT47" s="7" t="n">
        <v>0.1959145843906066</v>
      </c>
      <c r="AU47" s="7" t="n">
        <v>0.09051431099476279</v>
      </c>
      <c r="AV47" s="7" t="n">
        <v>1</v>
      </c>
      <c r="AW47" s="7" t="n">
        <v>0.2397351070104876</v>
      </c>
      <c r="AX47" s="7" t="n">
        <v>0.1916690736051911</v>
      </c>
      <c r="AY47" s="7" t="n">
        <v>0.2130402848529104</v>
      </c>
      <c r="AZ47" s="7" t="n">
        <v>0.1461854570445094</v>
      </c>
      <c r="BA47" s="7" t="n">
        <v>0.3417670295476047</v>
      </c>
      <c r="BB47" s="7" t="n">
        <v>0.189555488491352</v>
      </c>
      <c r="BC47" s="7" t="n">
        <v>0.1422061623819782</v>
      </c>
      <c r="BD47" s="7" t="n">
        <v>0.2510659816244905</v>
      </c>
      <c r="BE47" s="7" t="n">
        <v>0.3788524652286214</v>
      </c>
      <c r="BF47" s="7" t="n">
        <v>0.2309902749032481</v>
      </c>
      <c r="BG47" s="7" t="n">
        <v>0.4427386645779944</v>
      </c>
      <c r="BH47" s="7" t="n">
        <v>0.1575954947618654</v>
      </c>
      <c r="BI47" s="7" t="n">
        <v>0.2748101111289317</v>
      </c>
      <c r="BJ47" s="7" t="n">
        <v>0.317662798274956</v>
      </c>
      <c r="BK47" s="7" t="n">
        <v>0.9767784916098166</v>
      </c>
      <c r="BL47" s="7" t="n">
        <v>0.2194845705435197</v>
      </c>
      <c r="BM47" s="7" t="n">
        <v>0.1402323999886281</v>
      </c>
      <c r="BN47" s="7" t="n">
        <v>0.188200562506868</v>
      </c>
      <c r="BO47" s="7" t="n">
        <v>0.187267276196785</v>
      </c>
      <c r="BP47" s="7" t="n">
        <v>0.22902793677422</v>
      </c>
      <c r="BQ47" s="7" t="n">
        <v>0.2249091622962516</v>
      </c>
      <c r="BR47" s="7" t="n">
        <v>0.5390150196472502</v>
      </c>
      <c r="BS47" s="7" t="n">
        <v>0.3306774524710147</v>
      </c>
      <c r="BT47" s="7" t="n">
        <v>0.2412866333953846</v>
      </c>
      <c r="BU47" s="7" t="n">
        <v>0.4535659283329996</v>
      </c>
      <c r="BV47" s="7" t="n">
        <v>0.214126987411117</v>
      </c>
      <c r="BW47" s="7" t="n">
        <v>0.3102318225556918</v>
      </c>
      <c r="BX47" s="7" t="n">
        <v>0.1060808739623067</v>
      </c>
      <c r="BY47" s="7" t="n">
        <v>0.2510139891183895</v>
      </c>
      <c r="BZ47" s="7" t="n">
        <v>0.3132865047327121</v>
      </c>
      <c r="CA47" s="7" t="n">
        <v>0.2678181457676911</v>
      </c>
      <c r="CB47" s="7" t="n">
        <v>0.572391361984682</v>
      </c>
      <c r="CC47" s="7" t="n">
        <v>0.4671367396294642</v>
      </c>
      <c r="CD47" s="7" t="n">
        <v>0.3282745864232975</v>
      </c>
      <c r="CE47" s="7" t="n">
        <v>0.3111054065812607</v>
      </c>
      <c r="CF47" s="7" t="n">
        <v>0.3614744412479808</v>
      </c>
      <c r="CG47" s="7" t="n">
        <v>0.04973741602665952</v>
      </c>
      <c r="CH47" s="7" t="n">
        <v>0.3816356152578771</v>
      </c>
      <c r="CI47" s="7" t="n">
        <v>0.3893903160936015</v>
      </c>
      <c r="CJ47" s="7" t="n">
        <v>0.5537132972511648</v>
      </c>
      <c r="CK47" s="7" t="n">
        <v>0.1055216403894352</v>
      </c>
      <c r="CL47" s="7" t="n">
        <v>0.3931273252919663</v>
      </c>
      <c r="CM47" s="7" t="n">
        <v>0.3306378992521035</v>
      </c>
      <c r="CN47" s="7" t="n">
        <v>0.283363514208315</v>
      </c>
      <c r="CO47" s="7" t="n">
        <v>0.08191235494709009</v>
      </c>
      <c r="CP47" s="7" t="n">
        <v>0.4100094751375116</v>
      </c>
      <c r="CQ47" s="7" t="n">
        <v>0.2358050827351132</v>
      </c>
      <c r="CR47" s="7" t="n">
        <v>0.2400748212525249</v>
      </c>
      <c r="CS47" s="7" t="n">
        <v>0.2721478539656709</v>
      </c>
      <c r="CT47" s="7" t="n">
        <v>0.1329876214468824</v>
      </c>
      <c r="CU47" s="7" t="n">
        <v>0.1752884946083502</v>
      </c>
      <c r="CV47" s="7" t="n">
        <v>0.1462322940964453</v>
      </c>
      <c r="CW47" s="7" t="n">
        <v>0.4733292661032107</v>
      </c>
      <c r="CX47" s="7" t="n">
        <v>0.1770617360380275</v>
      </c>
      <c r="CY47" s="7" t="n">
        <v>0.4312331174171546</v>
      </c>
      <c r="CZ47" s="7" t="n">
        <v>0.1001198420831431</v>
      </c>
      <c r="DA47" s="7" t="n">
        <v>0.05701079330238042</v>
      </c>
      <c r="DB47" s="7" t="n">
        <v>0.3254577727995055</v>
      </c>
      <c r="DC47" s="7" t="n">
        <v>0.2546521739562499</v>
      </c>
      <c r="DD47" s="7" t="n">
        <v>0.3087686383233742</v>
      </c>
      <c r="DE47" s="7" t="n">
        <v>0.3004573688680194</v>
      </c>
      <c r="DF47" s="7" t="n">
        <v>0.5673623814051734</v>
      </c>
      <c r="DG47" s="7" t="n">
        <v>0.3755004718652486</v>
      </c>
      <c r="DH47" s="7" t="n">
        <v>0.1062685081788875</v>
      </c>
      <c r="DI47" s="7" t="n">
        <v>0.4075851843201887</v>
      </c>
      <c r="DJ47" s="7" t="n">
        <v>0.3099496665689697</v>
      </c>
      <c r="DK47" s="7" t="n">
        <v>0.5207977587263121</v>
      </c>
      <c r="DL47" s="7" t="n">
        <v>0.2346637668640792</v>
      </c>
      <c r="DM47" s="7" t="n">
        <v>0.1363523289580192</v>
      </c>
      <c r="DN47" s="7" t="n">
        <v>0.1414269547140571</v>
      </c>
      <c r="DO47" s="7" t="n">
        <v>0.09793175657878572</v>
      </c>
      <c r="DP47" s="7" t="n">
        <v>0.3189135102759538</v>
      </c>
      <c r="DQ47" s="7" t="n">
        <v>0.2701517183193405</v>
      </c>
      <c r="DR47" s="7" t="n">
        <v>0.1037877802521871</v>
      </c>
      <c r="DS47" s="7" t="n">
        <v>0.1424394833712132</v>
      </c>
      <c r="DT47" s="7" t="n">
        <v>0.06885717356141284</v>
      </c>
      <c r="DU47" s="7" t="n">
        <v>0.3681240117960513</v>
      </c>
      <c r="DV47" s="7" t="n">
        <v>0.2549839113764715</v>
      </c>
      <c r="DW47" s="7" t="n">
        <v>0.2335771949436031</v>
      </c>
      <c r="DX47" s="7" t="n">
        <v>0.1466919667724925</v>
      </c>
      <c r="DY47" s="7" t="n">
        <v>0.1259269687372032</v>
      </c>
      <c r="DZ47" s="7" t="n">
        <v>0.2059118859346951</v>
      </c>
      <c r="EA47" s="7" t="n">
        <v>0.1552201435056308</v>
      </c>
      <c r="EB47" s="7" t="n">
        <v>0.05829597079381937</v>
      </c>
      <c r="EC47" s="7" t="n">
        <v>0.3015517435457352</v>
      </c>
      <c r="ED47" s="7" t="n">
        <v>0.08558536193554347</v>
      </c>
      <c r="EE47" s="7" t="n">
        <v>0.2523566355147409</v>
      </c>
      <c r="EF47" s="7" t="n">
        <v>0.2883155963231848</v>
      </c>
      <c r="EG47" s="7" t="n">
        <v>0.1669632919789321</v>
      </c>
      <c r="EH47" s="7" t="n">
        <v>0.1028067531163965</v>
      </c>
      <c r="EI47" s="7" t="n">
        <v>0.2154603331576141</v>
      </c>
      <c r="EJ47" s="7" t="n">
        <v>0.1024972989073215</v>
      </c>
      <c r="EK47" s="7" t="n">
        <v>0.120024475954026</v>
      </c>
      <c r="EL47" s="7" t="n">
        <v>0.1174459128395454</v>
      </c>
      <c r="EM47" s="7" t="n">
        <v>-0.03190317874039551</v>
      </c>
      <c r="EN47" s="7" t="n">
        <v>0.3422235066212735</v>
      </c>
      <c r="EO47" s="7" t="n">
        <v>0.4748111920102399</v>
      </c>
      <c r="EP47" s="7" t="n">
        <v>0.2932220494220211</v>
      </c>
      <c r="EQ47" s="7" t="n">
        <v>-0.03540777478377905</v>
      </c>
      <c r="ER47" s="7" t="n">
        <v>0.01784326480416012</v>
      </c>
      <c r="ES47" s="7" t="n">
        <v>0.2772890895295534</v>
      </c>
      <c r="ET47" s="7" t="n">
        <v>0.9867161051048406</v>
      </c>
      <c r="EU47" s="7" t="n">
        <v>0.3707666966514373</v>
      </c>
      <c r="EV47" s="7" t="n">
        <v>0.2683353298332005</v>
      </c>
      <c r="EW47" s="7" t="n">
        <v>0.09597935036859576</v>
      </c>
      <c r="EX47" s="7" t="n">
        <v>0.009442208046492588</v>
      </c>
      <c r="EY47" s="7" t="n">
        <v>0.01980254926583085</v>
      </c>
      <c r="EZ47" s="7" t="n">
        <v>0.5671754142487355</v>
      </c>
      <c r="FA47" s="7" t="n">
        <v>0.3727117195870232</v>
      </c>
      <c r="FB47" s="7" t="n">
        <v>0.4933918665055375</v>
      </c>
      <c r="FC47" s="7" t="n">
        <v>0.4974151583207275</v>
      </c>
      <c r="FD47" s="7" t="n">
        <v>0.4661926209049683</v>
      </c>
      <c r="FE47" s="7" t="n">
        <v>-0.05298340709367923</v>
      </c>
      <c r="FF47" s="7" t="n">
        <v>0.03694993686829237</v>
      </c>
      <c r="FG47" s="7" t="n">
        <v>0.07861397575718386</v>
      </c>
      <c r="FH47" s="7" t="n">
        <v>0.208478236061402</v>
      </c>
      <c r="FI47" s="7" t="n">
        <v>0.007766065916978904</v>
      </c>
      <c r="FJ47" s="7" t="n">
        <v>0.05539725977216594</v>
      </c>
      <c r="FK47" s="7" t="n">
        <v>-0.08436649409894618</v>
      </c>
      <c r="FL47" s="7" t="n">
        <v>0.2015909147052954</v>
      </c>
      <c r="FM47" s="7" t="n">
        <v>0.1017963767417939</v>
      </c>
      <c r="FN47" s="7" t="n">
        <v>0.122880145528966</v>
      </c>
      <c r="FO47" s="7" t="n">
        <v>0.2284602982835007</v>
      </c>
      <c r="FP47" s="7" t="n">
        <v>0.5092105351269622</v>
      </c>
      <c r="FQ47" s="7" t="n">
        <v>0.509761491922453</v>
      </c>
      <c r="FR47" s="7" t="n">
        <v>0.009513507064519641</v>
      </c>
      <c r="FS47" s="7" t="n">
        <v>0.07822462217950231</v>
      </c>
      <c r="FT47" s="7" t="n">
        <v>0.2237891439436121</v>
      </c>
      <c r="FU47" s="7" t="n">
        <v>0.5856451528310815</v>
      </c>
      <c r="FV47" s="7" t="n">
        <v>0.5782924112025734</v>
      </c>
      <c r="FW47" s="7" t="n">
        <v>0.1435742847499211</v>
      </c>
      <c r="FX47" s="7" t="n">
        <v>0.2928267053942797</v>
      </c>
      <c r="FY47" s="7" t="n">
        <v>0.01448362500444983</v>
      </c>
      <c r="FZ47" s="7" t="n">
        <v>0.1814078768889787</v>
      </c>
      <c r="GA47" s="7" t="n">
        <v>0.2453856434738271</v>
      </c>
      <c r="GB47" s="7" t="n">
        <v>0.344727468441942</v>
      </c>
      <c r="GC47" s="7" t="n">
        <v>0.4022677464196187</v>
      </c>
      <c r="GD47" s="7" t="n">
        <v>0.005957043225414366</v>
      </c>
      <c r="GE47" s="7" t="n">
        <v>0.2511776397316514</v>
      </c>
      <c r="GF47" s="7" t="n">
        <v>0.9907997919631061</v>
      </c>
      <c r="GG47" s="7" t="n">
        <v>0.3894166322404217</v>
      </c>
      <c r="GH47" s="7" t="n">
        <v>0.4387030291345829</v>
      </c>
      <c r="GI47" s="7" t="n">
        <v>0.0611156295430202</v>
      </c>
      <c r="GJ47" s="7" t="n">
        <v>0.4391578882138197</v>
      </c>
      <c r="GK47" s="7" t="n">
        <v>0.1080632402169616</v>
      </c>
      <c r="GL47" s="7" t="n">
        <v>-0.004079830584760301</v>
      </c>
      <c r="GM47" s="7" t="n">
        <v>0.1251899145191744</v>
      </c>
      <c r="GN47" s="7" t="n">
        <v>0.360089375973642</v>
      </c>
      <c r="GO47" s="7" t="n">
        <v>0.02568555504076947</v>
      </c>
      <c r="GP47" s="7" t="n">
        <v>0.04608565155588621</v>
      </c>
      <c r="GQ47" s="7" t="n">
        <v>0.5645740325251319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0.8781131497000412</v>
      </c>
      <c r="D48" s="7" t="n">
        <v>0.834460322118072</v>
      </c>
      <c r="E48" s="7" t="n">
        <v>-0.1946576813479317</v>
      </c>
      <c r="F48" s="7" t="n">
        <v>0.7030638640992795</v>
      </c>
      <c r="G48" s="7" t="n">
        <v>-0.04007002947876064</v>
      </c>
      <c r="H48" s="7" t="n">
        <v>-0.03447365866561761</v>
      </c>
      <c r="I48" s="7" t="n">
        <v>0.07485725799899487</v>
      </c>
      <c r="J48" s="7" t="n">
        <v>0.6752212659931729</v>
      </c>
      <c r="K48" s="7" t="n">
        <v>0.658979245584119</v>
      </c>
      <c r="L48" s="7" t="n">
        <v>0.09791575370970652</v>
      </c>
      <c r="M48" s="7" t="n">
        <v>-0.141472334927078</v>
      </c>
      <c r="N48" s="7" t="n">
        <v>0.9479222140606686</v>
      </c>
      <c r="O48" s="7" t="n">
        <v>0.9752738443680398</v>
      </c>
      <c r="P48" s="7" t="n">
        <v>0.8357389777304164</v>
      </c>
      <c r="Q48" s="7" t="n">
        <v>0.7819989688400177</v>
      </c>
      <c r="R48" s="7" t="n">
        <v>0.1512910036397404</v>
      </c>
      <c r="S48" s="7" t="n">
        <v>0.7578428911916228</v>
      </c>
      <c r="T48" s="7" t="n">
        <v>0.7839255479996053</v>
      </c>
      <c r="U48" s="7" t="n">
        <v>0.7760726435330588</v>
      </c>
      <c r="V48" s="7" t="n">
        <v>0.8457988553269232</v>
      </c>
      <c r="W48" s="7" t="n">
        <v>0.8234207022710781</v>
      </c>
      <c r="X48" s="7" t="n">
        <v>0.7782367647542102</v>
      </c>
      <c r="Y48" s="7" t="n">
        <v>0.8398541254391599</v>
      </c>
      <c r="Z48" s="7" t="n">
        <v>0.842446176593071</v>
      </c>
      <c r="AA48" s="7" t="n">
        <v>0.6575577509674428</v>
      </c>
      <c r="AB48" s="7" t="n">
        <v>0.5038616730127288</v>
      </c>
      <c r="AC48" s="7" t="n">
        <v>0.05265984772351784</v>
      </c>
      <c r="AD48" s="7" t="n">
        <v>-0.06666620631081574</v>
      </c>
      <c r="AE48" s="7" t="n">
        <v>0.6646985587429994</v>
      </c>
      <c r="AF48" s="7" t="n">
        <v>-0.113304660079304</v>
      </c>
      <c r="AG48" s="7" t="n">
        <v>0.92780555147418</v>
      </c>
      <c r="AH48" s="7" t="n">
        <v>0.9628931900207747</v>
      </c>
      <c r="AI48" s="7" t="n">
        <v>0.9731393296038866</v>
      </c>
      <c r="AJ48" s="7" t="n">
        <v>0.06243118545514736</v>
      </c>
      <c r="AK48" s="7" t="n">
        <v>0.9530284083584876</v>
      </c>
      <c r="AL48" s="7" t="n">
        <v>-0.08526524960276244</v>
      </c>
      <c r="AM48" s="7" t="n">
        <v>-0.1419941353436344</v>
      </c>
      <c r="AN48" s="7" t="n">
        <v>-0.08065785453923791</v>
      </c>
      <c r="AO48" s="7" t="n">
        <v>0.0921306788515352</v>
      </c>
      <c r="AP48" s="7" t="n">
        <v>0.866642082793686</v>
      </c>
      <c r="AQ48" s="7" t="n">
        <v>0.1892806468057127</v>
      </c>
      <c r="AR48" s="7" t="n">
        <v>0.07950651324487555</v>
      </c>
      <c r="AS48" s="7" t="n">
        <v>0.7775262149448712</v>
      </c>
      <c r="AT48" s="7" t="n">
        <v>0.09852849285295202</v>
      </c>
      <c r="AU48" s="7" t="n">
        <v>0.9008000889697113</v>
      </c>
      <c r="AV48" s="7" t="n">
        <v>0.2397351070104876</v>
      </c>
      <c r="AW48" s="7" t="n">
        <v>1</v>
      </c>
      <c r="AX48" s="7" t="n">
        <v>0.9737415717217506</v>
      </c>
      <c r="AY48" s="7" t="n">
        <v>0.8886967341489767</v>
      </c>
      <c r="AZ48" s="7" t="n">
        <v>0.8493463324477731</v>
      </c>
      <c r="BA48" s="7" t="n">
        <v>0.1989966269940557</v>
      </c>
      <c r="BB48" s="7" t="n">
        <v>0.9549187790464256</v>
      </c>
      <c r="BC48" s="7" t="n">
        <v>0.9355970787248247</v>
      </c>
      <c r="BD48" s="7" t="n">
        <v>0.8748305661867234</v>
      </c>
      <c r="BE48" s="7" t="n">
        <v>0.5388322050248211</v>
      </c>
      <c r="BF48" s="7" t="n">
        <v>0.9772643574761023</v>
      </c>
      <c r="BG48" s="7" t="n">
        <v>0.2262784140299061</v>
      </c>
      <c r="BH48" s="7" t="n">
        <v>0.8498247345528576</v>
      </c>
      <c r="BI48" s="7" t="n">
        <v>0.6893356139432654</v>
      </c>
      <c r="BJ48" s="7" t="n">
        <v>0.4354315011661882</v>
      </c>
      <c r="BK48" s="7" t="n">
        <v>0.3462018590282726</v>
      </c>
      <c r="BL48" s="7" t="n">
        <v>0.2494542723999189</v>
      </c>
      <c r="BM48" s="7" t="n">
        <v>0.1100940806807765</v>
      </c>
      <c r="BN48" s="7" t="n">
        <v>0.9670408772813427</v>
      </c>
      <c r="BO48" s="7" t="n">
        <v>0.9610234940379028</v>
      </c>
      <c r="BP48" s="7" t="n">
        <v>0.831674177004628</v>
      </c>
      <c r="BQ48" s="7" t="n">
        <v>0.9626696347323914</v>
      </c>
      <c r="BR48" s="7" t="n">
        <v>0.1892805112039604</v>
      </c>
      <c r="BS48" s="7" t="n">
        <v>0.4114792374296176</v>
      </c>
      <c r="BT48" s="7" t="n">
        <v>0.7040655425430807</v>
      </c>
      <c r="BU48" s="7" t="n">
        <v>0.4265414656704793</v>
      </c>
      <c r="BV48" s="7" t="n">
        <v>0.7435898918086804</v>
      </c>
      <c r="BW48" s="7" t="n">
        <v>0.4439638281434322</v>
      </c>
      <c r="BX48" s="7" t="n">
        <v>0.7015133010009676</v>
      </c>
      <c r="BY48" s="7" t="n">
        <v>-0.46449011641699</v>
      </c>
      <c r="BZ48" s="7" t="n">
        <v>-0.1157658473080346</v>
      </c>
      <c r="CA48" s="7" t="n">
        <v>0.2250054449037062</v>
      </c>
      <c r="CB48" s="7" t="n">
        <v>0.5856384649999514</v>
      </c>
      <c r="CC48" s="7" t="n">
        <v>-0.1588298423825542</v>
      </c>
      <c r="CD48" s="7" t="n">
        <v>0.9587988955167566</v>
      </c>
      <c r="CE48" s="7" t="n">
        <v>0.8838812970642466</v>
      </c>
      <c r="CF48" s="7" t="n">
        <v>0.8606150187859042</v>
      </c>
      <c r="CG48" s="7" t="n">
        <v>0.7403198838179494</v>
      </c>
      <c r="CH48" s="7" t="n">
        <v>0.5995861043911365</v>
      </c>
      <c r="CI48" s="7" t="n">
        <v>0.369224339294835</v>
      </c>
      <c r="CJ48" s="7" t="n">
        <v>0.4362293667412582</v>
      </c>
      <c r="CK48" s="7" t="n">
        <v>0.7392110897883226</v>
      </c>
      <c r="CL48" s="7" t="n">
        <v>0.05857687220161843</v>
      </c>
      <c r="CM48" s="7" t="n">
        <v>-0.1647278689386192</v>
      </c>
      <c r="CN48" s="7" t="n">
        <v>0.8065614372183757</v>
      </c>
      <c r="CO48" s="7" t="n">
        <v>0.892489166748441</v>
      </c>
      <c r="CP48" s="7" t="n">
        <v>-0.01928832043402311</v>
      </c>
      <c r="CQ48" s="7" t="n">
        <v>0.5859444337744861</v>
      </c>
      <c r="CR48" s="7" t="n">
        <v>-0.08443365319736432</v>
      </c>
      <c r="CS48" s="7" t="n">
        <v>0.6775613041059326</v>
      </c>
      <c r="CT48" s="7" t="n">
        <v>0.9013653510773353</v>
      </c>
      <c r="CU48" s="7" t="n">
        <v>0.830453244132479</v>
      </c>
      <c r="CV48" s="7" t="n">
        <v>0.1339231492537921</v>
      </c>
      <c r="CW48" s="7" t="n">
        <v>-0.3605103660524154</v>
      </c>
      <c r="CX48" s="7" t="n">
        <v>0.1541297366441751</v>
      </c>
      <c r="CY48" s="7" t="n">
        <v>0.2694696891087354</v>
      </c>
      <c r="CZ48" s="7" t="n">
        <v>0.8515328426556189</v>
      </c>
      <c r="DA48" s="7" t="n">
        <v>0.8862030873566055</v>
      </c>
      <c r="DB48" s="7" t="n">
        <v>0.7713933805945623</v>
      </c>
      <c r="DC48" s="7" t="n">
        <v>0.3566685208095367</v>
      </c>
      <c r="DD48" s="7" t="n">
        <v>0.6892161708968341</v>
      </c>
      <c r="DE48" s="7" t="n">
        <v>0.973783125867656</v>
      </c>
      <c r="DF48" s="7" t="n">
        <v>-0.243832717975036</v>
      </c>
      <c r="DG48" s="7" t="n">
        <v>0.5920476453249306</v>
      </c>
      <c r="DH48" s="7" t="n">
        <v>0.6978970097828536</v>
      </c>
      <c r="DI48" s="7" t="n">
        <v>0.4428982776903853</v>
      </c>
      <c r="DJ48" s="7" t="n">
        <v>-0.3950066313855887</v>
      </c>
      <c r="DK48" s="7" t="n">
        <v>0.3701477243738823</v>
      </c>
      <c r="DL48" s="7" t="n">
        <v>0.5700726784344782</v>
      </c>
      <c r="DM48" s="7" t="n">
        <v>0.8987872803763192</v>
      </c>
      <c r="DN48" s="7" t="n">
        <v>0.904583027858841</v>
      </c>
      <c r="DO48" s="7" t="n">
        <v>0.9118903588734592</v>
      </c>
      <c r="DP48" s="7" t="n">
        <v>-0.2382957713434169</v>
      </c>
      <c r="DQ48" s="7" t="n">
        <v>0.8408573271022853</v>
      </c>
      <c r="DR48" s="7" t="n">
        <v>0.08181148967130462</v>
      </c>
      <c r="DS48" s="7" t="n">
        <v>0.8551719220294719</v>
      </c>
      <c r="DT48" s="7" t="n">
        <v>0.5674867814028133</v>
      </c>
      <c r="DU48" s="7" t="n">
        <v>0.4055655057578769</v>
      </c>
      <c r="DV48" s="7" t="n">
        <v>0.8111244618507077</v>
      </c>
      <c r="DW48" s="7" t="n">
        <v>0.324635693640545</v>
      </c>
      <c r="DX48" s="7" t="n">
        <v>0.8625562153626035</v>
      </c>
      <c r="DY48" s="7" t="n">
        <v>0.9099787197227925</v>
      </c>
      <c r="DZ48" s="7" t="n">
        <v>0.8706100679700322</v>
      </c>
      <c r="EA48" s="7" t="n">
        <v>0.9209068420232105</v>
      </c>
      <c r="EB48" s="7" t="n">
        <v>0.001039468435814993</v>
      </c>
      <c r="EC48" s="7" t="n">
        <v>0.4385379522769859</v>
      </c>
      <c r="ED48" s="7" t="n">
        <v>0.8871814474402135</v>
      </c>
      <c r="EE48" s="7" t="n">
        <v>0.6633673536055299</v>
      </c>
      <c r="EF48" s="7" t="n">
        <v>0.7736524508442792</v>
      </c>
      <c r="EG48" s="7" t="n">
        <v>0.0433901073370573</v>
      </c>
      <c r="EH48" s="7" t="n">
        <v>0.9100131859129204</v>
      </c>
      <c r="EI48" s="7" t="n">
        <v>0.6402299932684752</v>
      </c>
      <c r="EJ48" s="7" t="n">
        <v>0.5756227586286949</v>
      </c>
      <c r="EK48" s="7" t="n">
        <v>0.9217357463266701</v>
      </c>
      <c r="EL48" s="7" t="n">
        <v>0.7205216846726455</v>
      </c>
      <c r="EM48" s="7" t="n">
        <v>0.5890306548164972</v>
      </c>
      <c r="EN48" s="7" t="n">
        <v>0.4720794411855918</v>
      </c>
      <c r="EO48" s="7" t="n">
        <v>0.396472869688057</v>
      </c>
      <c r="EP48" s="7" t="n">
        <v>0.8257631147001663</v>
      </c>
      <c r="EQ48" s="7" t="n">
        <v>0.6346559640299364</v>
      </c>
      <c r="ER48" s="7" t="n">
        <v>0.830769703777652</v>
      </c>
      <c r="ES48" s="7" t="n">
        <v>0.6775765130568996</v>
      </c>
      <c r="ET48" s="7" t="n">
        <v>0.2860062920108056</v>
      </c>
      <c r="EU48" s="7" t="n">
        <v>0.7938018560328665</v>
      </c>
      <c r="EV48" s="7" t="n">
        <v>0.7791858365552566</v>
      </c>
      <c r="EW48" s="7" t="n">
        <v>0.8867431263793049</v>
      </c>
      <c r="EX48" s="7" t="n">
        <v>0.7664770992271793</v>
      </c>
      <c r="EY48" s="7" t="n">
        <v>0.8181440913847963</v>
      </c>
      <c r="EZ48" s="7" t="n">
        <v>-0.09651608036068006</v>
      </c>
      <c r="FA48" s="7" t="n">
        <v>0.4240643925707471</v>
      </c>
      <c r="FB48" s="7" t="n">
        <v>0.2867006165003909</v>
      </c>
      <c r="FC48" s="7" t="n">
        <v>0.1611285852568146</v>
      </c>
      <c r="FD48" s="7" t="n">
        <v>0.3554305445486542</v>
      </c>
      <c r="FE48" s="7" t="n">
        <v>0.5647803653838978</v>
      </c>
      <c r="FF48" s="7" t="n">
        <v>0.8047805326693556</v>
      </c>
      <c r="FG48" s="7" t="n">
        <v>0.8117885910236757</v>
      </c>
      <c r="FH48" s="7" t="n">
        <v>0.9081036574346057</v>
      </c>
      <c r="FI48" s="7" t="n">
        <v>0.7804782240586582</v>
      </c>
      <c r="FJ48" s="7" t="n">
        <v>0.5503036579255608</v>
      </c>
      <c r="FK48" s="7" t="n">
        <v>0.4167092831187935</v>
      </c>
      <c r="FL48" s="7" t="n">
        <v>0.8395587191301116</v>
      </c>
      <c r="FM48" s="7" t="n">
        <v>0.91203415664312</v>
      </c>
      <c r="FN48" s="7" t="n">
        <v>0.744037135643732</v>
      </c>
      <c r="FO48" s="7" t="n">
        <v>0.5527002203799057</v>
      </c>
      <c r="FP48" s="7" t="n">
        <v>-0.1108377179859626</v>
      </c>
      <c r="FQ48" s="7" t="n">
        <v>0.3319614116211293</v>
      </c>
      <c r="FR48" s="7" t="n">
        <v>0.780244737985697</v>
      </c>
      <c r="FS48" s="7" t="n">
        <v>0.8219115840458656</v>
      </c>
      <c r="FT48" s="7" t="n">
        <v>0.4717861333414218</v>
      </c>
      <c r="FU48" s="7" t="n">
        <v>-0.1132716968253465</v>
      </c>
      <c r="FV48" s="7" t="n">
        <v>0.2239386316379306</v>
      </c>
      <c r="FW48" s="7" t="n">
        <v>0.3566808391671666</v>
      </c>
      <c r="FX48" s="7" t="n">
        <v>0.6866382892648507</v>
      </c>
      <c r="FY48" s="7" t="n">
        <v>0.7799876778796769</v>
      </c>
      <c r="FZ48" s="7" t="n">
        <v>0.3617320748638816</v>
      </c>
      <c r="GA48" s="7" t="n">
        <v>-0.4681574448432524</v>
      </c>
      <c r="GB48" s="7" t="n">
        <v>0.3847250202625858</v>
      </c>
      <c r="GC48" s="7" t="n">
        <v>0.2097655098344302</v>
      </c>
      <c r="GD48" s="7" t="n">
        <v>0.7758029850799628</v>
      </c>
      <c r="GE48" s="7" t="n">
        <v>0.3373525779752011</v>
      </c>
      <c r="GF48" s="7" t="n">
        <v>0.2883991558039589</v>
      </c>
      <c r="GG48" s="7" t="n">
        <v>0.5962299263236494</v>
      </c>
      <c r="GH48" s="7" t="n">
        <v>0.2893752913988462</v>
      </c>
      <c r="GI48" s="7" t="n">
        <v>0.8713780571449664</v>
      </c>
      <c r="GJ48" s="7" t="n">
        <v>-0.3823989834160894</v>
      </c>
      <c r="GK48" s="7" t="n">
        <v>0.9160865741011769</v>
      </c>
      <c r="GL48" s="7" t="n">
        <v>0.5930703896844852</v>
      </c>
      <c r="GM48" s="7" t="n">
        <v>0.8598903176568823</v>
      </c>
      <c r="GN48" s="7" t="n">
        <v>0.794013106229924</v>
      </c>
      <c r="GO48" s="7" t="n">
        <v>0.8290718650983063</v>
      </c>
      <c r="GP48" s="7" t="n">
        <v>0.0202235620602781</v>
      </c>
      <c r="GQ48" s="7" t="n">
        <v>-0.3117176932782937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0.8058777110650051</v>
      </c>
      <c r="D49" s="7" t="n">
        <v>0.7708880304817327</v>
      </c>
      <c r="E49" s="7" t="n">
        <v>-0.2524666804959963</v>
      </c>
      <c r="F49" s="7" t="n">
        <v>0.6528928821876306</v>
      </c>
      <c r="G49" s="7" t="n">
        <v>-0.107013465999923</v>
      </c>
      <c r="H49" s="7" t="n">
        <v>-0.1135013009021081</v>
      </c>
      <c r="I49" s="7" t="n">
        <v>0.01178444482014979</v>
      </c>
      <c r="J49" s="7" t="n">
        <v>0.5984692935638082</v>
      </c>
      <c r="K49" s="7" t="n">
        <v>0.5781242529943785</v>
      </c>
      <c r="L49" s="7" t="n">
        <v>0.008145033647413039</v>
      </c>
      <c r="M49" s="7" t="n">
        <v>-0.1969114587583851</v>
      </c>
      <c r="N49" s="7" t="n">
        <v>0.9204812499794457</v>
      </c>
      <c r="O49" s="7" t="n">
        <v>0.9373603977443813</v>
      </c>
      <c r="P49" s="7" t="n">
        <v>0.8266972105263106</v>
      </c>
      <c r="Q49" s="7" t="n">
        <v>0.780398339840393</v>
      </c>
      <c r="R49" s="7" t="n">
        <v>0.0726075522678051</v>
      </c>
      <c r="S49" s="7" t="n">
        <v>0.7619787107881202</v>
      </c>
      <c r="T49" s="7" t="n">
        <v>0.7782800340463447</v>
      </c>
      <c r="U49" s="7" t="n">
        <v>0.7708248280396082</v>
      </c>
      <c r="V49" s="7" t="n">
        <v>0.8522884877587489</v>
      </c>
      <c r="W49" s="7" t="n">
        <v>0.792791288576028</v>
      </c>
      <c r="X49" s="7" t="n">
        <v>0.7750879650006951</v>
      </c>
      <c r="Y49" s="7" t="n">
        <v>0.8361726245518897</v>
      </c>
      <c r="Z49" s="7" t="n">
        <v>0.8176875677556952</v>
      </c>
      <c r="AA49" s="7" t="n">
        <v>0.5670080676534104</v>
      </c>
      <c r="AB49" s="7" t="n">
        <v>0.4183066354924908</v>
      </c>
      <c r="AC49" s="7" t="n">
        <v>-0.01986945524889277</v>
      </c>
      <c r="AD49" s="7" t="n">
        <v>-0.1433749691969669</v>
      </c>
      <c r="AE49" s="7" t="n">
        <v>0.5781421478434623</v>
      </c>
      <c r="AF49" s="7" t="n">
        <v>-0.2045781859123603</v>
      </c>
      <c r="AG49" s="7" t="n">
        <v>0.8695197208030202</v>
      </c>
      <c r="AH49" s="7" t="n">
        <v>0.9079563605924648</v>
      </c>
      <c r="AI49" s="7" t="n">
        <v>0.9354112859779692</v>
      </c>
      <c r="AJ49" s="7" t="n">
        <v>-0.0003813995855877079</v>
      </c>
      <c r="AK49" s="7" t="n">
        <v>0.9577439546460892</v>
      </c>
      <c r="AL49" s="7" t="n">
        <v>-0.1642600158016417</v>
      </c>
      <c r="AM49" s="7" t="n">
        <v>-0.152654655702106</v>
      </c>
      <c r="AN49" s="7" t="n">
        <v>-0.1638366128934792</v>
      </c>
      <c r="AO49" s="7" t="n">
        <v>0.01381581677146257</v>
      </c>
      <c r="AP49" s="7" t="n">
        <v>0.89341716701951</v>
      </c>
      <c r="AQ49" s="7" t="n">
        <v>0.09824500399394925</v>
      </c>
      <c r="AR49" s="7" t="n">
        <v>-0.02703955173030152</v>
      </c>
      <c r="AS49" s="7" t="n">
        <v>0.7527186866081609</v>
      </c>
      <c r="AT49" s="7" t="n">
        <v>0.01725736322239112</v>
      </c>
      <c r="AU49" s="7" t="n">
        <v>0.8927643251144456</v>
      </c>
      <c r="AV49" s="7" t="n">
        <v>0.1916690736051911</v>
      </c>
      <c r="AW49" s="7" t="n">
        <v>0.9737415717217506</v>
      </c>
      <c r="AX49" s="7" t="n">
        <v>1</v>
      </c>
      <c r="AY49" s="7" t="n">
        <v>0.8220796330352766</v>
      </c>
      <c r="AZ49" s="7" t="n">
        <v>0.8386443002508764</v>
      </c>
      <c r="BA49" s="7" t="n">
        <v>0.09532756007904324</v>
      </c>
      <c r="BB49" s="7" t="n">
        <v>0.9911443760574292</v>
      </c>
      <c r="BC49" s="7" t="n">
        <v>0.9718261091415675</v>
      </c>
      <c r="BD49" s="7" t="n">
        <v>0.8068322950151806</v>
      </c>
      <c r="BE49" s="7" t="n">
        <v>0.4437054465215566</v>
      </c>
      <c r="BF49" s="7" t="n">
        <v>0.9805638976249309</v>
      </c>
      <c r="BG49" s="7" t="n">
        <v>0.1140303310633728</v>
      </c>
      <c r="BH49" s="7" t="n">
        <v>0.8675536176604257</v>
      </c>
      <c r="BI49" s="7" t="n">
        <v>0.6046535361421049</v>
      </c>
      <c r="BJ49" s="7" t="n">
        <v>0.3676323450341867</v>
      </c>
      <c r="BK49" s="7" t="n">
        <v>0.3037167928734885</v>
      </c>
      <c r="BL49" s="7" t="n">
        <v>0.1895625625623747</v>
      </c>
      <c r="BM49" s="7" t="n">
        <v>0.03559922143096064</v>
      </c>
      <c r="BN49" s="7" t="n">
        <v>0.9918210874801462</v>
      </c>
      <c r="BO49" s="7" t="n">
        <v>0.9969732541030871</v>
      </c>
      <c r="BP49" s="7" t="n">
        <v>0.7911497982717915</v>
      </c>
      <c r="BQ49" s="7" t="n">
        <v>0.9703292764740882</v>
      </c>
      <c r="BR49" s="7" t="n">
        <v>0.09824487210923216</v>
      </c>
      <c r="BS49" s="7" t="n">
        <v>0.3328609395181401</v>
      </c>
      <c r="BT49" s="7" t="n">
        <v>0.5927572684281919</v>
      </c>
      <c r="BU49" s="7" t="n">
        <v>0.3491804540222566</v>
      </c>
      <c r="BV49" s="7" t="n">
        <v>0.6489449027742668</v>
      </c>
      <c r="BW49" s="7" t="n">
        <v>0.3774233604731433</v>
      </c>
      <c r="BX49" s="7" t="n">
        <v>0.6289093446599566</v>
      </c>
      <c r="BY49" s="7" t="n">
        <v>-0.4881632976851315</v>
      </c>
      <c r="BZ49" s="7" t="n">
        <v>-0.1739556349627568</v>
      </c>
      <c r="CA49" s="7" t="n">
        <v>0.13293338303644</v>
      </c>
      <c r="CB49" s="7" t="n">
        <v>0.4958131782822026</v>
      </c>
      <c r="CC49" s="7" t="n">
        <v>-0.1855982842153234</v>
      </c>
      <c r="CD49" s="7" t="n">
        <v>0.9194954073224851</v>
      </c>
      <c r="CE49" s="7" t="n">
        <v>0.8822292088080929</v>
      </c>
      <c r="CF49" s="7" t="n">
        <v>0.8383140922694881</v>
      </c>
      <c r="CG49" s="7" t="n">
        <v>0.6770378807983143</v>
      </c>
      <c r="CH49" s="7" t="n">
        <v>0.5146572449099135</v>
      </c>
      <c r="CI49" s="7" t="n">
        <v>0.2463363888852604</v>
      </c>
      <c r="CJ49" s="7" t="n">
        <v>0.3344442402893571</v>
      </c>
      <c r="CK49" s="7" t="n">
        <v>0.6749498470533235</v>
      </c>
      <c r="CL49" s="7" t="n">
        <v>-0.04078605984695501</v>
      </c>
      <c r="CM49" s="7" t="n">
        <v>-0.237731272447631</v>
      </c>
      <c r="CN49" s="7" t="n">
        <v>0.7359454786408239</v>
      </c>
      <c r="CO49" s="7" t="n">
        <v>0.8876019003093043</v>
      </c>
      <c r="CP49" s="7" t="n">
        <v>-0.1069210794008134</v>
      </c>
      <c r="CQ49" s="7" t="n">
        <v>0.4757878587926909</v>
      </c>
      <c r="CR49" s="7" t="n">
        <v>-0.164937108403555</v>
      </c>
      <c r="CS49" s="7" t="n">
        <v>0.5887109533744516</v>
      </c>
      <c r="CT49" s="7" t="n">
        <v>0.9076301492426276</v>
      </c>
      <c r="CU49" s="7" t="n">
        <v>0.7723454490774928</v>
      </c>
      <c r="CV49" s="7" t="n">
        <v>0.06199468922978382</v>
      </c>
      <c r="CW49" s="7" t="n">
        <v>-0.4044496986491323</v>
      </c>
      <c r="CX49" s="7" t="n">
        <v>0.07252161294091247</v>
      </c>
      <c r="CY49" s="7" t="n">
        <v>0.1922536833141772</v>
      </c>
      <c r="CZ49" s="7" t="n">
        <v>0.8291623073494763</v>
      </c>
      <c r="DA49" s="7" t="n">
        <v>0.8788788569880225</v>
      </c>
      <c r="DB49" s="7" t="n">
        <v>0.7259080138080124</v>
      </c>
      <c r="DC49" s="7" t="n">
        <v>0.2794228018685086</v>
      </c>
      <c r="DD49" s="7" t="n">
        <v>0.6202430917840569</v>
      </c>
      <c r="DE49" s="7" t="n">
        <v>0.9176548264357712</v>
      </c>
      <c r="DF49" s="7" t="n">
        <v>-0.3044314328783312</v>
      </c>
      <c r="DG49" s="7" t="n">
        <v>0.4991602746724469</v>
      </c>
      <c r="DH49" s="7" t="n">
        <v>0.6240560550736773</v>
      </c>
      <c r="DI49" s="7" t="n">
        <v>0.3317627146393116</v>
      </c>
      <c r="DJ49" s="7" t="n">
        <v>-0.4118487995098468</v>
      </c>
      <c r="DK49" s="7" t="n">
        <v>0.2649852380524192</v>
      </c>
      <c r="DL49" s="7" t="n">
        <v>0.4542191394444372</v>
      </c>
      <c r="DM49" s="7" t="n">
        <v>0.9054615125061537</v>
      </c>
      <c r="DN49" s="7" t="n">
        <v>0.9256258878605433</v>
      </c>
      <c r="DO49" s="7" t="n">
        <v>0.9274916329963089</v>
      </c>
      <c r="DP49" s="7" t="n">
        <v>-0.3054116168984952</v>
      </c>
      <c r="DQ49" s="7" t="n">
        <v>0.8239972841973626</v>
      </c>
      <c r="DR49" s="7" t="n">
        <v>0.00282767579481628</v>
      </c>
      <c r="DS49" s="7" t="n">
        <v>0.8891780496073336</v>
      </c>
      <c r="DT49" s="7" t="n">
        <v>0.479178209707081</v>
      </c>
      <c r="DU49" s="7" t="n">
        <v>0.2912304862694346</v>
      </c>
      <c r="DV49" s="7" t="n">
        <v>0.7572960868403462</v>
      </c>
      <c r="DW49" s="7" t="n">
        <v>0.2449418878813371</v>
      </c>
      <c r="DX49" s="7" t="n">
        <v>0.8843788820875667</v>
      </c>
      <c r="DY49" s="7" t="n">
        <v>0.9178472367960014</v>
      </c>
      <c r="DZ49" s="7" t="n">
        <v>0.8785684947829386</v>
      </c>
      <c r="EA49" s="7" t="n">
        <v>0.9368032311037005</v>
      </c>
      <c r="EB49" s="7" t="n">
        <v>-0.0726492679798445</v>
      </c>
      <c r="EC49" s="7" t="n">
        <v>0.3742166362228337</v>
      </c>
      <c r="ED49" s="7" t="n">
        <v>0.8806934074469136</v>
      </c>
      <c r="EE49" s="7" t="n">
        <v>0.5483923009895127</v>
      </c>
      <c r="EF49" s="7" t="n">
        <v>0.7624653791535754</v>
      </c>
      <c r="EG49" s="7" t="n">
        <v>-0.03316269857778305</v>
      </c>
      <c r="EH49" s="7" t="n">
        <v>0.9060871910325768</v>
      </c>
      <c r="EI49" s="7" t="n">
        <v>0.5316140781184435</v>
      </c>
      <c r="EJ49" s="7" t="n">
        <v>0.4870167192702208</v>
      </c>
      <c r="EK49" s="7" t="n">
        <v>0.9534234731984699</v>
      </c>
      <c r="EL49" s="7" t="n">
        <v>0.687318143403718</v>
      </c>
      <c r="EM49" s="7" t="n">
        <v>0.6024775568708991</v>
      </c>
      <c r="EN49" s="7" t="n">
        <v>0.388488689465385</v>
      </c>
      <c r="EO49" s="7" t="n">
        <v>0.3018296272831343</v>
      </c>
      <c r="EP49" s="7" t="n">
        <v>0.8191699940097975</v>
      </c>
      <c r="EQ49" s="7" t="n">
        <v>0.6436054800838588</v>
      </c>
      <c r="ER49" s="7" t="n">
        <v>0.8025657435241129</v>
      </c>
      <c r="ES49" s="7" t="n">
        <v>0.591785315940801</v>
      </c>
      <c r="ET49" s="7" t="n">
        <v>0.2480912373760559</v>
      </c>
      <c r="EU49" s="7" t="n">
        <v>0.7532513348686516</v>
      </c>
      <c r="EV49" s="7" t="n">
        <v>0.6946778589480787</v>
      </c>
      <c r="EW49" s="7" t="n">
        <v>0.8469769787642073</v>
      </c>
      <c r="EX49" s="7" t="n">
        <v>0.7643245835298336</v>
      </c>
      <c r="EY49" s="7" t="n">
        <v>0.8140752579825797</v>
      </c>
      <c r="EZ49" s="7" t="n">
        <v>-0.162074931583277</v>
      </c>
      <c r="FA49" s="7" t="n">
        <v>0.3188415031901171</v>
      </c>
      <c r="FB49" s="7" t="n">
        <v>0.1757906725056319</v>
      </c>
      <c r="FC49" s="7" t="n">
        <v>0.07669886871859974</v>
      </c>
      <c r="FD49" s="7" t="n">
        <v>0.252010913238389</v>
      </c>
      <c r="FE49" s="7" t="n">
        <v>0.5869078103559566</v>
      </c>
      <c r="FF49" s="7" t="n">
        <v>0.7942180092371504</v>
      </c>
      <c r="FG49" s="7" t="n">
        <v>0.7919216589669227</v>
      </c>
      <c r="FH49" s="7" t="n">
        <v>0.9355349651457124</v>
      </c>
      <c r="FI49" s="7" t="n">
        <v>0.7792563761685452</v>
      </c>
      <c r="FJ49" s="7" t="n">
        <v>0.4652236599096606</v>
      </c>
      <c r="FK49" s="7" t="n">
        <v>0.3438580301434449</v>
      </c>
      <c r="FL49" s="7" t="n">
        <v>0.8328835073979499</v>
      </c>
      <c r="FM49" s="7" t="n">
        <v>0.9018512950186444</v>
      </c>
      <c r="FN49" s="7" t="n">
        <v>0.6902200643391427</v>
      </c>
      <c r="FO49" s="7" t="n">
        <v>0.4433526713668751</v>
      </c>
      <c r="FP49" s="7" t="n">
        <v>-0.1777886258532753</v>
      </c>
      <c r="FQ49" s="7" t="n">
        <v>0.2214009079882678</v>
      </c>
      <c r="FR49" s="7" t="n">
        <v>0.7816593304677879</v>
      </c>
      <c r="FS49" s="7" t="n">
        <v>0.8002949612594775</v>
      </c>
      <c r="FT49" s="7" t="n">
        <v>0.3585849871792752</v>
      </c>
      <c r="FU49" s="7" t="n">
        <v>-0.1994670369125855</v>
      </c>
      <c r="FV49" s="7" t="n">
        <v>0.1224108921702154</v>
      </c>
      <c r="FW49" s="7" t="n">
        <v>0.2770605131256244</v>
      </c>
      <c r="FX49" s="7" t="n">
        <v>0.61228869427188</v>
      </c>
      <c r="FY49" s="7" t="n">
        <v>0.7801754946338941</v>
      </c>
      <c r="FZ49" s="7" t="n">
        <v>0.2529279946338479</v>
      </c>
      <c r="GA49" s="7" t="n">
        <v>-0.490783885378095</v>
      </c>
      <c r="GB49" s="7" t="n">
        <v>0.3007638991372071</v>
      </c>
      <c r="GC49" s="7" t="n">
        <v>0.08274704594567274</v>
      </c>
      <c r="GD49" s="7" t="n">
        <v>0.7782916037402834</v>
      </c>
      <c r="GE49" s="7" t="n">
        <v>0.2552700649324538</v>
      </c>
      <c r="GF49" s="7" t="n">
        <v>0.2447004566542908</v>
      </c>
      <c r="GG49" s="7" t="n">
        <v>0.5062132172293947</v>
      </c>
      <c r="GH49" s="7" t="n">
        <v>0.1779751854970077</v>
      </c>
      <c r="GI49" s="7" t="n">
        <v>0.8663458114691186</v>
      </c>
      <c r="GJ49" s="7" t="n">
        <v>-0.4163789600346019</v>
      </c>
      <c r="GK49" s="7" t="n">
        <v>0.9275785617331272</v>
      </c>
      <c r="GL49" s="7" t="n">
        <v>0.5357934373053315</v>
      </c>
      <c r="GM49" s="7" t="n">
        <v>0.833860628203494</v>
      </c>
      <c r="GN49" s="7" t="n">
        <v>0.752339308765872</v>
      </c>
      <c r="GO49" s="7" t="n">
        <v>0.8133940999347903</v>
      </c>
      <c r="GP49" s="7" t="n">
        <v>-0.04971467051102299</v>
      </c>
      <c r="GQ49" s="7" t="n">
        <v>-0.363938455060703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0.8113383153549882</v>
      </c>
      <c r="D50" s="7" t="n">
        <v>0.6646912313999833</v>
      </c>
      <c r="E50" s="7" t="n">
        <v>-0.2127460278644789</v>
      </c>
      <c r="F50" s="7" t="n">
        <v>0.501408753249912</v>
      </c>
      <c r="G50" s="7" t="n">
        <v>-0.1281920189803054</v>
      </c>
      <c r="H50" s="7" t="n">
        <v>-0.1083372723198973</v>
      </c>
      <c r="I50" s="7" t="n">
        <v>0.004359232463691511</v>
      </c>
      <c r="J50" s="7" t="n">
        <v>0.6169389503098857</v>
      </c>
      <c r="K50" s="7" t="n">
        <v>0.5907575810259464</v>
      </c>
      <c r="L50" s="7" t="n">
        <v>0.01745975288587677</v>
      </c>
      <c r="M50" s="7" t="n">
        <v>-0.1674992210034027</v>
      </c>
      <c r="N50" s="7" t="n">
        <v>0.7556198615520066</v>
      </c>
      <c r="O50" s="7" t="n">
        <v>0.8296722625350367</v>
      </c>
      <c r="P50" s="7" t="n">
        <v>0.7917538084261413</v>
      </c>
      <c r="Q50" s="7" t="n">
        <v>0.6846900878620515</v>
      </c>
      <c r="R50" s="7" t="n">
        <v>0.1664517642467128</v>
      </c>
      <c r="S50" s="7" t="n">
        <v>0.6592868579555107</v>
      </c>
      <c r="T50" s="7" t="n">
        <v>0.6832495153665743</v>
      </c>
      <c r="U50" s="7" t="n">
        <v>0.7560964095799098</v>
      </c>
      <c r="V50" s="7" t="n">
        <v>0.7733098071270442</v>
      </c>
      <c r="W50" s="7" t="n">
        <v>0.8543054911490342</v>
      </c>
      <c r="X50" s="7" t="n">
        <v>0.8335233069684642</v>
      </c>
      <c r="Y50" s="7" t="n">
        <v>0.8224627621232327</v>
      </c>
      <c r="Z50" s="7" t="n">
        <v>0.8880003872180713</v>
      </c>
      <c r="AA50" s="7" t="n">
        <v>0.6088870048578304</v>
      </c>
      <c r="AB50" s="7" t="n">
        <v>0.482421683513815</v>
      </c>
      <c r="AC50" s="7" t="n">
        <v>-0.006886121904266465</v>
      </c>
      <c r="AD50" s="7" t="n">
        <v>-0.1687331528321892</v>
      </c>
      <c r="AE50" s="7" t="n">
        <v>0.6147744916160259</v>
      </c>
      <c r="AF50" s="7" t="n">
        <v>-0.1141098781446473</v>
      </c>
      <c r="AG50" s="7" t="n">
        <v>0.9787714127058036</v>
      </c>
      <c r="AH50" s="7" t="n">
        <v>0.926908117203444</v>
      </c>
      <c r="AI50" s="7" t="n">
        <v>0.8313313977919539</v>
      </c>
      <c r="AJ50" s="7" t="n">
        <v>-0.03269371017869576</v>
      </c>
      <c r="AK50" s="7" t="n">
        <v>0.7439044202534562</v>
      </c>
      <c r="AL50" s="7" t="n">
        <v>-0.100572482205293</v>
      </c>
      <c r="AM50" s="7" t="n">
        <v>-0.2102714832933517</v>
      </c>
      <c r="AN50" s="7" t="n">
        <v>-0.139554135512351</v>
      </c>
      <c r="AO50" s="7" t="n">
        <v>0.03522786339598101</v>
      </c>
      <c r="AP50" s="7" t="n">
        <v>0.7743964609728525</v>
      </c>
      <c r="AQ50" s="7" t="n">
        <v>0.2277966513340583</v>
      </c>
      <c r="AR50" s="7" t="n">
        <v>0.104465784442334</v>
      </c>
      <c r="AS50" s="7" t="n">
        <v>0.6817900003502688</v>
      </c>
      <c r="AT50" s="7" t="n">
        <v>0.05045998064353052</v>
      </c>
      <c r="AU50" s="7" t="n">
        <v>0.7959867722987209</v>
      </c>
      <c r="AV50" s="7" t="n">
        <v>0.2130402848529104</v>
      </c>
      <c r="AW50" s="7" t="n">
        <v>0.8886967341489767</v>
      </c>
      <c r="AX50" s="7" t="n">
        <v>0.8220796330352766</v>
      </c>
      <c r="AY50" s="7" t="n">
        <v>1</v>
      </c>
      <c r="AZ50" s="7" t="n">
        <v>0.7955691612546958</v>
      </c>
      <c r="BA50" s="7" t="n">
        <v>0.2300919799131808</v>
      </c>
      <c r="BB50" s="7" t="n">
        <v>0.7878501057476177</v>
      </c>
      <c r="BC50" s="7" t="n">
        <v>0.7849941193154792</v>
      </c>
      <c r="BD50" s="7" t="n">
        <v>0.9792637096181787</v>
      </c>
      <c r="BE50" s="7" t="n">
        <v>0.3555362492488718</v>
      </c>
      <c r="BF50" s="7" t="n">
        <v>0.7947927224611941</v>
      </c>
      <c r="BG50" s="7" t="n">
        <v>0.2754982152173516</v>
      </c>
      <c r="BH50" s="7" t="n">
        <v>0.7829394044972816</v>
      </c>
      <c r="BI50" s="7" t="n">
        <v>0.6365329325863787</v>
      </c>
      <c r="BJ50" s="7" t="n">
        <v>0.327377977087295</v>
      </c>
      <c r="BK50" s="7" t="n">
        <v>0.3208613813452299</v>
      </c>
      <c r="BL50" s="7" t="n">
        <v>0.2268119500828099</v>
      </c>
      <c r="BM50" s="7" t="n">
        <v>0.08149907826628632</v>
      </c>
      <c r="BN50" s="7" t="n">
        <v>0.8204675067706543</v>
      </c>
      <c r="BO50" s="7" t="n">
        <v>0.7963010430976052</v>
      </c>
      <c r="BP50" s="7" t="n">
        <v>0.7754844413607405</v>
      </c>
      <c r="BQ50" s="7" t="n">
        <v>0.7777043341923265</v>
      </c>
      <c r="BR50" s="7" t="n">
        <v>0.2277966876418864</v>
      </c>
      <c r="BS50" s="7" t="n">
        <v>0.3075948480651453</v>
      </c>
      <c r="BT50" s="7" t="n">
        <v>0.7909208255647999</v>
      </c>
      <c r="BU50" s="7" t="n">
        <v>0.5469475124917967</v>
      </c>
      <c r="BV50" s="7" t="n">
        <v>0.8357976100747377</v>
      </c>
      <c r="BW50" s="7" t="n">
        <v>0.3361638338510687</v>
      </c>
      <c r="BX50" s="7" t="n">
        <v>0.7046908045829103</v>
      </c>
      <c r="BY50" s="7" t="n">
        <v>-0.4921655792333244</v>
      </c>
      <c r="BZ50" s="7" t="n">
        <v>-0.2063172081833282</v>
      </c>
      <c r="CA50" s="7" t="n">
        <v>0.1862492519964999</v>
      </c>
      <c r="CB50" s="7" t="n">
        <v>0.5877538507790891</v>
      </c>
      <c r="CC50" s="7" t="n">
        <v>-0.2011306235090369</v>
      </c>
      <c r="CD50" s="7" t="n">
        <v>0.7962521374546021</v>
      </c>
      <c r="CE50" s="7" t="n">
        <v>0.6622082494956566</v>
      </c>
      <c r="CF50" s="7" t="n">
        <v>0.6464019789627672</v>
      </c>
      <c r="CG50" s="7" t="n">
        <v>0.7777931138669606</v>
      </c>
      <c r="CH50" s="7" t="n">
        <v>0.708667640742794</v>
      </c>
      <c r="CI50" s="7" t="n">
        <v>0.4555762305522902</v>
      </c>
      <c r="CJ50" s="7" t="n">
        <v>0.4278710834170246</v>
      </c>
      <c r="CK50" s="7" t="n">
        <v>0.7135522209596055</v>
      </c>
      <c r="CL50" s="7" t="n">
        <v>0.06832555302057779</v>
      </c>
      <c r="CM50" s="7" t="n">
        <v>-0.1399383754142025</v>
      </c>
      <c r="CN50" s="7" t="n">
        <v>0.8190043601927491</v>
      </c>
      <c r="CO50" s="7" t="n">
        <v>0.7723954419988897</v>
      </c>
      <c r="CP50" s="7" t="n">
        <v>-0.07487300808685136</v>
      </c>
      <c r="CQ50" s="7" t="n">
        <v>0.6232411109892989</v>
      </c>
      <c r="CR50" s="7" t="n">
        <v>-0.01545721854198597</v>
      </c>
      <c r="CS50" s="7" t="n">
        <v>0.6305835691362802</v>
      </c>
      <c r="CT50" s="7" t="n">
        <v>0.8017037729805241</v>
      </c>
      <c r="CU50" s="7" t="n">
        <v>0.854642723124536</v>
      </c>
      <c r="CV50" s="7" t="n">
        <v>0.07531489916244043</v>
      </c>
      <c r="CW50" s="7" t="n">
        <v>-0.3960430048685204</v>
      </c>
      <c r="CX50" s="7" t="n">
        <v>0.1157161953703707</v>
      </c>
      <c r="CY50" s="7" t="n">
        <v>0.4598808572735281</v>
      </c>
      <c r="CZ50" s="7" t="n">
        <v>0.8265911799219747</v>
      </c>
      <c r="DA50" s="7" t="n">
        <v>0.8242295076526635</v>
      </c>
      <c r="DB50" s="7" t="n">
        <v>0.8103633700881696</v>
      </c>
      <c r="DC50" s="7" t="n">
        <v>0.4142510067967884</v>
      </c>
      <c r="DD50" s="7" t="n">
        <v>0.778566993891745</v>
      </c>
      <c r="DE50" s="7" t="n">
        <v>0.9284531060654441</v>
      </c>
      <c r="DF50" s="7" t="n">
        <v>-0.2558648787045059</v>
      </c>
      <c r="DG50" s="7" t="n">
        <v>0.6619665774721318</v>
      </c>
      <c r="DH50" s="7" t="n">
        <v>0.7024747159830061</v>
      </c>
      <c r="DI50" s="7" t="n">
        <v>0.5043573267314929</v>
      </c>
      <c r="DJ50" s="7" t="n">
        <v>-0.4083737746006738</v>
      </c>
      <c r="DK50" s="7" t="n">
        <v>0.3671041375922611</v>
      </c>
      <c r="DL50" s="7" t="n">
        <v>0.6938227534763201</v>
      </c>
      <c r="DM50" s="7" t="n">
        <v>0.8107948708674134</v>
      </c>
      <c r="DN50" s="7" t="n">
        <v>0.7802266050932608</v>
      </c>
      <c r="DO50" s="7" t="n">
        <v>0.7434322317733686</v>
      </c>
      <c r="DP50" s="7" t="n">
        <v>-0.3210815673148631</v>
      </c>
      <c r="DQ50" s="7" t="n">
        <v>0.7967550779474531</v>
      </c>
      <c r="DR50" s="7" t="n">
        <v>0.05597579060014002</v>
      </c>
      <c r="DS50" s="7" t="n">
        <v>0.754033318340402</v>
      </c>
      <c r="DT50" s="7" t="n">
        <v>0.6742087620621604</v>
      </c>
      <c r="DU50" s="7" t="n">
        <v>0.4140487631149386</v>
      </c>
      <c r="DV50" s="7" t="n">
        <v>0.8011572567939508</v>
      </c>
      <c r="DW50" s="7" t="n">
        <v>0.3335154724933944</v>
      </c>
      <c r="DX50" s="7" t="n">
        <v>0.7890818094967249</v>
      </c>
      <c r="DY50" s="7" t="n">
        <v>0.7566621812916622</v>
      </c>
      <c r="DZ50" s="7" t="n">
        <v>0.6571254160656679</v>
      </c>
      <c r="EA50" s="7" t="n">
        <v>0.7929305071132214</v>
      </c>
      <c r="EB50" s="7" t="n">
        <v>-0.04305408574949122</v>
      </c>
      <c r="EC50" s="7" t="n">
        <v>0.3220436929398051</v>
      </c>
      <c r="ED50" s="7" t="n">
        <v>0.7595370755031486</v>
      </c>
      <c r="EE50" s="7" t="n">
        <v>0.6956912151524219</v>
      </c>
      <c r="EF50" s="7" t="n">
        <v>0.7451643650181893</v>
      </c>
      <c r="EG50" s="7" t="n">
        <v>-0.006302576183414016</v>
      </c>
      <c r="EH50" s="7" t="n">
        <v>0.796514367861005</v>
      </c>
      <c r="EI50" s="7" t="n">
        <v>0.7581394869926906</v>
      </c>
      <c r="EJ50" s="7" t="n">
        <v>0.7155491094646077</v>
      </c>
      <c r="EK50" s="7" t="n">
        <v>0.7564551997141034</v>
      </c>
      <c r="EL50" s="7" t="n">
        <v>0.6884013204551226</v>
      </c>
      <c r="EM50" s="7" t="n">
        <v>0.5328866068959143</v>
      </c>
      <c r="EN50" s="7" t="n">
        <v>0.4560684700537068</v>
      </c>
      <c r="EO50" s="7" t="n">
        <v>0.5072693168619425</v>
      </c>
      <c r="EP50" s="7" t="n">
        <v>0.7657875107144513</v>
      </c>
      <c r="EQ50" s="7" t="n">
        <v>0.5568198430304606</v>
      </c>
      <c r="ER50" s="7" t="n">
        <v>0.8569436669298256</v>
      </c>
      <c r="ES50" s="7" t="n">
        <v>0.6233529487200744</v>
      </c>
      <c r="ET50" s="7" t="n">
        <v>0.2487504413293587</v>
      </c>
      <c r="EU50" s="7" t="n">
        <v>0.7718279022190286</v>
      </c>
      <c r="EV50" s="7" t="n">
        <v>0.9477023620901872</v>
      </c>
      <c r="EW50" s="7" t="n">
        <v>0.8282942785279037</v>
      </c>
      <c r="EX50" s="7" t="n">
        <v>0.6505244667069568</v>
      </c>
      <c r="EY50" s="7" t="n">
        <v>0.7117559624297533</v>
      </c>
      <c r="EZ50" s="7" t="n">
        <v>-0.1098828049350757</v>
      </c>
      <c r="FA50" s="7" t="n">
        <v>0.3263255493294487</v>
      </c>
      <c r="FB50" s="7" t="n">
        <v>0.2416716852305848</v>
      </c>
      <c r="FC50" s="7" t="n">
        <v>0.06042371569342812</v>
      </c>
      <c r="FD50" s="7" t="n">
        <v>0.2606984119860335</v>
      </c>
      <c r="FE50" s="7" t="n">
        <v>0.502494996202533</v>
      </c>
      <c r="FF50" s="7" t="n">
        <v>0.7254081825311255</v>
      </c>
      <c r="FG50" s="7" t="n">
        <v>0.7865274934749938</v>
      </c>
      <c r="FH50" s="7" t="n">
        <v>0.8203580632789247</v>
      </c>
      <c r="FI50" s="7" t="n">
        <v>0.6578368265999922</v>
      </c>
      <c r="FJ50" s="7" t="n">
        <v>0.7049019498685489</v>
      </c>
      <c r="FK50" s="7" t="n">
        <v>0.5893071482029143</v>
      </c>
      <c r="FL50" s="7" t="n">
        <v>0.7845708185148008</v>
      </c>
      <c r="FM50" s="7" t="n">
        <v>0.8067369149789413</v>
      </c>
      <c r="FN50" s="7" t="n">
        <v>0.6997477969622138</v>
      </c>
      <c r="FO50" s="7" t="n">
        <v>0.7278843229832964</v>
      </c>
      <c r="FP50" s="7" t="n">
        <v>-0.1938545657903874</v>
      </c>
      <c r="FQ50" s="7" t="n">
        <v>0.2688446096699557</v>
      </c>
      <c r="FR50" s="7" t="n">
        <v>0.6646204395379808</v>
      </c>
      <c r="FS50" s="7" t="n">
        <v>0.7158777772355878</v>
      </c>
      <c r="FT50" s="7" t="n">
        <v>0.6398945070509111</v>
      </c>
      <c r="FU50" s="7" t="n">
        <v>-0.08418803585441224</v>
      </c>
      <c r="FV50" s="7" t="n">
        <v>0.1903374143089748</v>
      </c>
      <c r="FW50" s="7" t="n">
        <v>0.3168966951102692</v>
      </c>
      <c r="FX50" s="7" t="n">
        <v>0.629891820225245</v>
      </c>
      <c r="FY50" s="7" t="n">
        <v>0.662866610701656</v>
      </c>
      <c r="FZ50" s="7" t="n">
        <v>0.3768954158424225</v>
      </c>
      <c r="GA50" s="7" t="n">
        <v>-0.4969176658142305</v>
      </c>
      <c r="GB50" s="7" t="n">
        <v>0.2737924930650316</v>
      </c>
      <c r="GC50" s="7" t="n">
        <v>0.2201270683527777</v>
      </c>
      <c r="GD50" s="7" t="n">
        <v>0.6752885154309732</v>
      </c>
      <c r="GE50" s="7" t="n">
        <v>0.3289787204475234</v>
      </c>
      <c r="GF50" s="7" t="n">
        <v>0.2571420705418786</v>
      </c>
      <c r="GG50" s="7" t="n">
        <v>0.7162029491728913</v>
      </c>
      <c r="GH50" s="7" t="n">
        <v>0.3351853159810333</v>
      </c>
      <c r="GI50" s="7" t="n">
        <v>0.8079890158361429</v>
      </c>
      <c r="GJ50" s="7" t="n">
        <v>-0.3992252719396794</v>
      </c>
      <c r="GK50" s="7" t="n">
        <v>0.7910033893928824</v>
      </c>
      <c r="GL50" s="7" t="n">
        <v>0.7182779709623565</v>
      </c>
      <c r="GM50" s="7" t="n">
        <v>0.7795092139001144</v>
      </c>
      <c r="GN50" s="7" t="n">
        <v>0.7759856044364993</v>
      </c>
      <c r="GO50" s="7" t="n">
        <v>0.818126728675894</v>
      </c>
      <c r="GP50" s="7" t="n">
        <v>-0.03746787082585303</v>
      </c>
      <c r="GQ50" s="7" t="n">
        <v>-0.3539936059905773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0.7152059673884483</v>
      </c>
      <c r="D51" s="7" t="n">
        <v>0.665961125637841</v>
      </c>
      <c r="E51" s="7" t="n">
        <v>-0.1459623135037366</v>
      </c>
      <c r="F51" s="7" t="n">
        <v>0.5492753582161942</v>
      </c>
      <c r="G51" s="7" t="n">
        <v>-0.07969099927612108</v>
      </c>
      <c r="H51" s="7" t="n">
        <v>0.03483940750666879</v>
      </c>
      <c r="I51" s="7" t="n">
        <v>0.02123258133994005</v>
      </c>
      <c r="J51" s="7" t="n">
        <v>0.6744634837189664</v>
      </c>
      <c r="K51" s="7" t="n">
        <v>0.6569273217558376</v>
      </c>
      <c r="L51" s="7" t="n">
        <v>0.07982842716800091</v>
      </c>
      <c r="M51" s="7" t="n">
        <v>-0.1041438936572552</v>
      </c>
      <c r="N51" s="7" t="n">
        <v>0.7723594667579392</v>
      </c>
      <c r="O51" s="7" t="n">
        <v>0.8142226615718448</v>
      </c>
      <c r="P51" s="7" t="n">
        <v>0.6656000407354785</v>
      </c>
      <c r="Q51" s="7" t="n">
        <v>0.5923514837222033</v>
      </c>
      <c r="R51" s="7" t="n">
        <v>0.1097547445716206</v>
      </c>
      <c r="S51" s="7" t="n">
        <v>0.5721699774720775</v>
      </c>
      <c r="T51" s="7" t="n">
        <v>0.596521659205717</v>
      </c>
      <c r="U51" s="7" t="n">
        <v>0.6877738405329357</v>
      </c>
      <c r="V51" s="7" t="n">
        <v>0.6847507139669058</v>
      </c>
      <c r="W51" s="7" t="n">
        <v>0.8628464341770953</v>
      </c>
      <c r="X51" s="7" t="n">
        <v>0.6934417597828261</v>
      </c>
      <c r="Y51" s="7" t="n">
        <v>0.7064468019677869</v>
      </c>
      <c r="Z51" s="7" t="n">
        <v>0.7021352455192474</v>
      </c>
      <c r="AA51" s="7" t="n">
        <v>0.6413815812314763</v>
      </c>
      <c r="AB51" s="7" t="n">
        <v>0.613849166818941</v>
      </c>
      <c r="AC51" s="7" t="n">
        <v>-0.007957661699650865</v>
      </c>
      <c r="AD51" s="7" t="n">
        <v>-0.05452234587188259</v>
      </c>
      <c r="AE51" s="7" t="n">
        <v>0.6481273756453978</v>
      </c>
      <c r="AF51" s="7" t="n">
        <v>-0.1097161042510364</v>
      </c>
      <c r="AG51" s="7" t="n">
        <v>0.7969324941530844</v>
      </c>
      <c r="AH51" s="7" t="n">
        <v>0.820437607013347</v>
      </c>
      <c r="AI51" s="7" t="n">
        <v>0.8052994529229074</v>
      </c>
      <c r="AJ51" s="7" t="n">
        <v>0.01638705298738352</v>
      </c>
      <c r="AK51" s="7" t="n">
        <v>0.7776734396041338</v>
      </c>
      <c r="AL51" s="7" t="n">
        <v>-0.0457603770309734</v>
      </c>
      <c r="AM51" s="7" t="n">
        <v>-0.06192041298188921</v>
      </c>
      <c r="AN51" s="7" t="n">
        <v>-0.03718242057700125</v>
      </c>
      <c r="AO51" s="7" t="n">
        <v>0.02477488421567474</v>
      </c>
      <c r="AP51" s="7" t="n">
        <v>0.6258853564955218</v>
      </c>
      <c r="AQ51" s="7" t="n">
        <v>0.07787848467667809</v>
      </c>
      <c r="AR51" s="7" t="n">
        <v>0.1362101955751654</v>
      </c>
      <c r="AS51" s="7" t="n">
        <v>0.9281193346264633</v>
      </c>
      <c r="AT51" s="7" t="n">
        <v>0.02760303132860818</v>
      </c>
      <c r="AU51" s="7" t="n">
        <v>0.6930511003524125</v>
      </c>
      <c r="AV51" s="7" t="n">
        <v>0.1461854570445094</v>
      </c>
      <c r="AW51" s="7" t="n">
        <v>0.8493463324477731</v>
      </c>
      <c r="AX51" s="7" t="n">
        <v>0.8386443002508764</v>
      </c>
      <c r="AY51" s="7" t="n">
        <v>0.7955691612546958</v>
      </c>
      <c r="AZ51" s="7" t="n">
        <v>1</v>
      </c>
      <c r="BA51" s="7" t="n">
        <v>0.1248858668310345</v>
      </c>
      <c r="BB51" s="7" t="n">
        <v>0.8011451735915694</v>
      </c>
      <c r="BC51" s="7" t="n">
        <v>0.7381304639982991</v>
      </c>
      <c r="BD51" s="7" t="n">
        <v>0.7597024671341628</v>
      </c>
      <c r="BE51" s="7" t="n">
        <v>0.4741055099244814</v>
      </c>
      <c r="BF51" s="7" t="n">
        <v>0.8119787634553355</v>
      </c>
      <c r="BG51" s="7" t="n">
        <v>0.248071959890018</v>
      </c>
      <c r="BH51" s="7" t="n">
        <v>0.6239650764267524</v>
      </c>
      <c r="BI51" s="7" t="n">
        <v>0.6642728950113366</v>
      </c>
      <c r="BJ51" s="7" t="n">
        <v>0.3233140896013033</v>
      </c>
      <c r="BK51" s="7" t="n">
        <v>0.2320350436366383</v>
      </c>
      <c r="BL51" s="7" t="n">
        <v>0.2559665704299977</v>
      </c>
      <c r="BM51" s="7" t="n">
        <v>0.0117233051306346</v>
      </c>
      <c r="BN51" s="7" t="n">
        <v>0.8005421109461447</v>
      </c>
      <c r="BO51" s="7" t="n">
        <v>0.8274289266786143</v>
      </c>
      <c r="BP51" s="7" t="n">
        <v>0.9534876697961349</v>
      </c>
      <c r="BQ51" s="7" t="n">
        <v>0.7795325021429677</v>
      </c>
      <c r="BR51" s="7" t="n">
        <v>0.07787843241225455</v>
      </c>
      <c r="BS51" s="7" t="n">
        <v>0.305634749344472</v>
      </c>
      <c r="BT51" s="7" t="n">
        <v>0.5529219883843793</v>
      </c>
      <c r="BU51" s="7" t="n">
        <v>0.4171804826004648</v>
      </c>
      <c r="BV51" s="7" t="n">
        <v>0.595016470922211</v>
      </c>
      <c r="BW51" s="7" t="n">
        <v>0.3288803186389389</v>
      </c>
      <c r="BX51" s="7" t="n">
        <v>0.8769741119553233</v>
      </c>
      <c r="BY51" s="7" t="n">
        <v>-0.4347822328656956</v>
      </c>
      <c r="BZ51" s="7" t="n">
        <v>-0.1109596267506794</v>
      </c>
      <c r="CA51" s="7" t="n">
        <v>0.1198501508532922</v>
      </c>
      <c r="CB51" s="7" t="n">
        <v>0.4205814310826325</v>
      </c>
      <c r="CC51" s="7" t="n">
        <v>-0.1083213809369033</v>
      </c>
      <c r="CD51" s="7" t="n">
        <v>0.7862339736657449</v>
      </c>
      <c r="CE51" s="7" t="n">
        <v>0.6965156906439892</v>
      </c>
      <c r="CF51" s="7" t="n">
        <v>0.7435842081105034</v>
      </c>
      <c r="CG51" s="7" t="n">
        <v>0.7849236898500901</v>
      </c>
      <c r="CH51" s="7" t="n">
        <v>0.4947223720386827</v>
      </c>
      <c r="CI51" s="7" t="n">
        <v>0.3752315767307792</v>
      </c>
      <c r="CJ51" s="7" t="n">
        <v>0.3466482232322336</v>
      </c>
      <c r="CK51" s="7" t="n">
        <v>0.7874949637392588</v>
      </c>
      <c r="CL51" s="7" t="n">
        <v>-0.02435201788657932</v>
      </c>
      <c r="CM51" s="7" t="n">
        <v>-0.1927253915385978</v>
      </c>
      <c r="CN51" s="7" t="n">
        <v>0.6198791297971858</v>
      </c>
      <c r="CO51" s="7" t="n">
        <v>0.6794835098759889</v>
      </c>
      <c r="CP51" s="7" t="n">
        <v>0.0003782319327096516</v>
      </c>
      <c r="CQ51" s="7" t="n">
        <v>0.5681908664940445</v>
      </c>
      <c r="CR51" s="7" t="n">
        <v>-0.03193937699222089</v>
      </c>
      <c r="CS51" s="7" t="n">
        <v>0.6642506504797013</v>
      </c>
      <c r="CT51" s="7" t="n">
        <v>0.6552834620162995</v>
      </c>
      <c r="CU51" s="7" t="n">
        <v>0.6689684472831835</v>
      </c>
      <c r="CV51" s="7" t="n">
        <v>0.0758767532903669</v>
      </c>
      <c r="CW51" s="7" t="n">
        <v>-0.318735713021645</v>
      </c>
      <c r="CX51" s="7" t="n">
        <v>0.07865699952800645</v>
      </c>
      <c r="CY51" s="7" t="n">
        <v>0.2573782719760003</v>
      </c>
      <c r="CZ51" s="7" t="n">
        <v>0.6642335525293391</v>
      </c>
      <c r="DA51" s="7" t="n">
        <v>0.7055816963469023</v>
      </c>
      <c r="DB51" s="7" t="n">
        <v>0.5649921432434096</v>
      </c>
      <c r="DC51" s="7" t="n">
        <v>0.3700781509755633</v>
      </c>
      <c r="DD51" s="7" t="n">
        <v>0.5113540777090707</v>
      </c>
      <c r="DE51" s="7" t="n">
        <v>0.8230908347075491</v>
      </c>
      <c r="DF51" s="7" t="n">
        <v>-0.2333035213692907</v>
      </c>
      <c r="DG51" s="7" t="n">
        <v>0.4978415089657886</v>
      </c>
      <c r="DH51" s="7" t="n">
        <v>0.8731794018532938</v>
      </c>
      <c r="DI51" s="7" t="n">
        <v>0.4058341586151552</v>
      </c>
      <c r="DJ51" s="7" t="n">
        <v>-0.3582306149348572</v>
      </c>
      <c r="DK51" s="7" t="n">
        <v>0.3835010176795808</v>
      </c>
      <c r="DL51" s="7" t="n">
        <v>0.4651147571894975</v>
      </c>
      <c r="DM51" s="7" t="n">
        <v>0.6540810976136504</v>
      </c>
      <c r="DN51" s="7" t="n">
        <v>0.673208680111907</v>
      </c>
      <c r="DO51" s="7" t="n">
        <v>0.6759544841341328</v>
      </c>
      <c r="DP51" s="7" t="n">
        <v>-0.1832335013402226</v>
      </c>
      <c r="DQ51" s="7" t="n">
        <v>0.8097091989585505</v>
      </c>
      <c r="DR51" s="7" t="n">
        <v>0.01219617099918258</v>
      </c>
      <c r="DS51" s="7" t="n">
        <v>0.6205005967342214</v>
      </c>
      <c r="DT51" s="7" t="n">
        <v>0.533043247058025</v>
      </c>
      <c r="DU51" s="7" t="n">
        <v>0.3706920025552521</v>
      </c>
      <c r="DV51" s="7" t="n">
        <v>0.6258987063671941</v>
      </c>
      <c r="DW51" s="7" t="n">
        <v>0.3091720089836754</v>
      </c>
      <c r="DX51" s="7" t="n">
        <v>0.6232357897535492</v>
      </c>
      <c r="DY51" s="7" t="n">
        <v>0.7079081959765452</v>
      </c>
      <c r="DZ51" s="7" t="n">
        <v>0.7418189607243862</v>
      </c>
      <c r="EA51" s="7" t="n">
        <v>0.6903978876396173</v>
      </c>
      <c r="EB51" s="7" t="n">
        <v>-0.04194756915549459</v>
      </c>
      <c r="EC51" s="7" t="n">
        <v>0.3228642876824631</v>
      </c>
      <c r="ED51" s="7" t="n">
        <v>0.66525494220188</v>
      </c>
      <c r="EE51" s="7" t="n">
        <v>0.6121620855135105</v>
      </c>
      <c r="EF51" s="7" t="n">
        <v>0.5342222622431444</v>
      </c>
      <c r="EG51" s="7" t="n">
        <v>-0.001173693766554032</v>
      </c>
      <c r="EH51" s="7" t="n">
        <v>0.7093013242594772</v>
      </c>
      <c r="EI51" s="7" t="n">
        <v>0.5004984758757982</v>
      </c>
      <c r="EJ51" s="7" t="n">
        <v>0.4333128708754564</v>
      </c>
      <c r="EK51" s="7" t="n">
        <v>0.7355511551553152</v>
      </c>
      <c r="EL51" s="7" t="n">
        <v>0.9444184416380782</v>
      </c>
      <c r="EM51" s="7" t="n">
        <v>0.4445293030830386</v>
      </c>
      <c r="EN51" s="7" t="n">
        <v>0.4290706293487727</v>
      </c>
      <c r="EO51" s="7" t="n">
        <v>0.2665474003968208</v>
      </c>
      <c r="EP51" s="7" t="n">
        <v>0.8420249269163786</v>
      </c>
      <c r="EQ51" s="7" t="n">
        <v>0.4658099924337775</v>
      </c>
      <c r="ER51" s="7" t="n">
        <v>0.7399690934483343</v>
      </c>
      <c r="ES51" s="7" t="n">
        <v>0.6570718905685051</v>
      </c>
      <c r="ET51" s="7" t="n">
        <v>0.182176880411518</v>
      </c>
      <c r="EU51" s="7" t="n">
        <v>0.6928100320295292</v>
      </c>
      <c r="EV51" s="7" t="n">
        <v>0.6940555988273658</v>
      </c>
      <c r="EW51" s="7" t="n">
        <v>0.6839587929886024</v>
      </c>
      <c r="EX51" s="7" t="n">
        <v>0.5852952685027906</v>
      </c>
      <c r="EY51" s="7" t="n">
        <v>0.6255369680760621</v>
      </c>
      <c r="EZ51" s="7" t="n">
        <v>-0.06070984069267017</v>
      </c>
      <c r="FA51" s="7" t="n">
        <v>0.4049811357930919</v>
      </c>
      <c r="FB51" s="7" t="n">
        <v>0.2550352139269981</v>
      </c>
      <c r="FC51" s="7" t="n">
        <v>0.1651209606586714</v>
      </c>
      <c r="FD51" s="7" t="n">
        <v>0.3364369795048073</v>
      </c>
      <c r="FE51" s="7" t="n">
        <v>0.431981405530679</v>
      </c>
      <c r="FF51" s="7" t="n">
        <v>0.6168557199022034</v>
      </c>
      <c r="FG51" s="7" t="n">
        <v>0.6442782346700151</v>
      </c>
      <c r="FH51" s="7" t="n">
        <v>0.6820042283417163</v>
      </c>
      <c r="FI51" s="7" t="n">
        <v>0.5936890424661125</v>
      </c>
      <c r="FJ51" s="7" t="n">
        <v>0.4219200732548092</v>
      </c>
      <c r="FK51" s="7" t="n">
        <v>0.4249340686935866</v>
      </c>
      <c r="FL51" s="7" t="n">
        <v>0.9256966002059188</v>
      </c>
      <c r="FM51" s="7" t="n">
        <v>0.7180798501143631</v>
      </c>
      <c r="FN51" s="7" t="n">
        <v>0.9035603426435975</v>
      </c>
      <c r="FO51" s="7" t="n">
        <v>0.4721716306722196</v>
      </c>
      <c r="FP51" s="7" t="n">
        <v>-0.0734884973204161</v>
      </c>
      <c r="FQ51" s="7" t="n">
        <v>0.3043550061653421</v>
      </c>
      <c r="FR51" s="7" t="n">
        <v>0.5907912267952409</v>
      </c>
      <c r="FS51" s="7" t="n">
        <v>0.6189490349585328</v>
      </c>
      <c r="FT51" s="7" t="n">
        <v>0.3895666329561218</v>
      </c>
      <c r="FU51" s="7" t="n">
        <v>-0.1186165054800534</v>
      </c>
      <c r="FV51" s="7" t="n">
        <v>0.1945295175302184</v>
      </c>
      <c r="FW51" s="7" t="n">
        <v>0.4226824435959413</v>
      </c>
      <c r="FX51" s="7" t="n">
        <v>0.6446023090386702</v>
      </c>
      <c r="FY51" s="7" t="n">
        <v>0.5932631490741893</v>
      </c>
      <c r="FZ51" s="7" t="n">
        <v>0.3222318277573119</v>
      </c>
      <c r="GA51" s="7" t="n">
        <v>-0.437158101086226</v>
      </c>
      <c r="GB51" s="7" t="n">
        <v>0.2896345211280291</v>
      </c>
      <c r="GC51" s="7" t="n">
        <v>0.1108086982475518</v>
      </c>
      <c r="GD51" s="7" t="n">
        <v>0.5907403878299634</v>
      </c>
      <c r="GE51" s="7" t="n">
        <v>0.3320303510828345</v>
      </c>
      <c r="GF51" s="7" t="n">
        <v>0.1868333396446558</v>
      </c>
      <c r="GG51" s="7" t="n">
        <v>0.4916960179627478</v>
      </c>
      <c r="GH51" s="7" t="n">
        <v>0.2129416844019952</v>
      </c>
      <c r="GI51" s="7" t="n">
        <v>0.6973199574669044</v>
      </c>
      <c r="GJ51" s="7" t="n">
        <v>-0.3586262521386747</v>
      </c>
      <c r="GK51" s="7" t="n">
        <v>0.6898532580636548</v>
      </c>
      <c r="GL51" s="7" t="n">
        <v>0.5587624454525362</v>
      </c>
      <c r="GM51" s="7" t="n">
        <v>0.8180990263869463</v>
      </c>
      <c r="GN51" s="7" t="n">
        <v>0.6806198741049417</v>
      </c>
      <c r="GO51" s="7" t="n">
        <v>0.6779687866947063</v>
      </c>
      <c r="GP51" s="7" t="n">
        <v>-0.031369843923496</v>
      </c>
      <c r="GQ51" s="7" t="n">
        <v>-0.284338672667837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0.4608315648486339</v>
      </c>
      <c r="D52" s="7" t="n">
        <v>0.4673398781255854</v>
      </c>
      <c r="E52" s="7" t="n">
        <v>0.3666209605864995</v>
      </c>
      <c r="F52" s="7" t="n">
        <v>0.478275262789705</v>
      </c>
      <c r="G52" s="7" t="n">
        <v>0.4785961581723189</v>
      </c>
      <c r="H52" s="7" t="n">
        <v>0.618218127819313</v>
      </c>
      <c r="I52" s="7" t="n">
        <v>0.8394638870504545</v>
      </c>
      <c r="J52" s="7" t="n">
        <v>0.2702312466530167</v>
      </c>
      <c r="K52" s="7" t="n">
        <v>0.2527497284955733</v>
      </c>
      <c r="L52" s="7" t="n">
        <v>0.8321508741433202</v>
      </c>
      <c r="M52" s="7" t="n">
        <v>0.3535171448517361</v>
      </c>
      <c r="N52" s="7" t="n">
        <v>0.3053880456785748</v>
      </c>
      <c r="O52" s="7" t="n">
        <v>0.2905089224978955</v>
      </c>
      <c r="P52" s="7" t="n">
        <v>0.1129995605420543</v>
      </c>
      <c r="Q52" s="7" t="n">
        <v>0.09205277921472754</v>
      </c>
      <c r="R52" s="7" t="n">
        <v>0.8577935639978753</v>
      </c>
      <c r="S52" s="7" t="n">
        <v>0.07620743353131884</v>
      </c>
      <c r="T52" s="7" t="n">
        <v>0.1308116077616603</v>
      </c>
      <c r="U52" s="7" t="n">
        <v>0.02646203302994657</v>
      </c>
      <c r="V52" s="7" t="n">
        <v>0.01157947880222616</v>
      </c>
      <c r="W52" s="7" t="n">
        <v>0.1284228271052715</v>
      </c>
      <c r="X52" s="7" t="n">
        <v>-0.08213430894648917</v>
      </c>
      <c r="Y52" s="7" t="n">
        <v>0.09182053711229739</v>
      </c>
      <c r="Z52" s="7" t="n">
        <v>0.1253479671157935</v>
      </c>
      <c r="AA52" s="7" t="n">
        <v>0.323959026175077</v>
      </c>
      <c r="AB52" s="7" t="n">
        <v>0.315170575346185</v>
      </c>
      <c r="AC52" s="7" t="n">
        <v>0.8359842404630471</v>
      </c>
      <c r="AD52" s="7" t="n">
        <v>0.5961101567076266</v>
      </c>
      <c r="AE52" s="7" t="n">
        <v>0.3020245779700325</v>
      </c>
      <c r="AF52" s="7" t="n">
        <v>0.4580649961184982</v>
      </c>
      <c r="AG52" s="7" t="n">
        <v>0.2415320845554274</v>
      </c>
      <c r="AH52" s="7" t="n">
        <v>0.3022380470278537</v>
      </c>
      <c r="AI52" s="7" t="n">
        <v>0.3110919845292897</v>
      </c>
      <c r="AJ52" s="7" t="n">
        <v>0.8068221952225514</v>
      </c>
      <c r="AK52" s="7" t="n">
        <v>0.2007993049033009</v>
      </c>
      <c r="AL52" s="7" t="n">
        <v>0.4471733490517205</v>
      </c>
      <c r="AM52" s="7" t="n">
        <v>0.09078945085500303</v>
      </c>
      <c r="AN52" s="7" t="n">
        <v>0.6673617407049391</v>
      </c>
      <c r="AO52" s="7" t="n">
        <v>0.891810320319537</v>
      </c>
      <c r="AP52" s="7" t="n">
        <v>-0.02325301387120124</v>
      </c>
      <c r="AQ52" s="7" t="n">
        <v>0.5791763323619763</v>
      </c>
      <c r="AR52" s="7" t="n">
        <v>0.6239142325135201</v>
      </c>
      <c r="AS52" s="7" t="n">
        <v>0.2350303520973445</v>
      </c>
      <c r="AT52" s="7" t="n">
        <v>0.8953868851048401</v>
      </c>
      <c r="AU52" s="7" t="n">
        <v>0.08903626581906436</v>
      </c>
      <c r="AV52" s="7" t="n">
        <v>0.3417670295476047</v>
      </c>
      <c r="AW52" s="7" t="n">
        <v>0.1989966269940557</v>
      </c>
      <c r="AX52" s="7" t="n">
        <v>0.09532756007904324</v>
      </c>
      <c r="AY52" s="7" t="n">
        <v>0.2300919799131808</v>
      </c>
      <c r="AZ52" s="7" t="n">
        <v>0.1248858668310345</v>
      </c>
      <c r="BA52" s="7" t="n">
        <v>1</v>
      </c>
      <c r="BB52" s="7" t="n">
        <v>0.04534361008145275</v>
      </c>
      <c r="BC52" s="7" t="n">
        <v>-0.00207885539624817</v>
      </c>
      <c r="BD52" s="7" t="n">
        <v>0.2709898297107021</v>
      </c>
      <c r="BE52" s="7" t="n">
        <v>0.4745355577927845</v>
      </c>
      <c r="BF52" s="7" t="n">
        <v>0.1289154293752665</v>
      </c>
      <c r="BG52" s="7" t="n">
        <v>0.5646751553599515</v>
      </c>
      <c r="BH52" s="7" t="n">
        <v>-0.04104930739952584</v>
      </c>
      <c r="BI52" s="7" t="n">
        <v>0.3010542775288219</v>
      </c>
      <c r="BJ52" s="7" t="n">
        <v>0.5225748900889942</v>
      </c>
      <c r="BK52" s="7" t="n">
        <v>0.3310851667704318</v>
      </c>
      <c r="BL52" s="7" t="n">
        <v>0.1303520326164536</v>
      </c>
      <c r="BM52" s="7" t="n">
        <v>0.8997565620441412</v>
      </c>
      <c r="BN52" s="7" t="n">
        <v>0.09852995485342174</v>
      </c>
      <c r="BO52" s="7" t="n">
        <v>0.05993308008378364</v>
      </c>
      <c r="BP52" s="7" t="n">
        <v>0.2078958762642786</v>
      </c>
      <c r="BQ52" s="7" t="n">
        <v>0.1138352693207798</v>
      </c>
      <c r="BR52" s="7" t="n">
        <v>0.5791761219425399</v>
      </c>
      <c r="BS52" s="7" t="n">
        <v>0.5414960207434076</v>
      </c>
      <c r="BT52" s="7" t="n">
        <v>0.3566647195349468</v>
      </c>
      <c r="BU52" s="7" t="n">
        <v>0.4124141056243164</v>
      </c>
      <c r="BV52" s="7" t="n">
        <v>0.2611873392806157</v>
      </c>
      <c r="BW52" s="7" t="n">
        <v>0.5078917957414674</v>
      </c>
      <c r="BX52" s="7" t="n">
        <v>0.2742702615693052</v>
      </c>
      <c r="BY52" s="7" t="n">
        <v>0.2203738462205194</v>
      </c>
      <c r="BZ52" s="7" t="n">
        <v>0.5330895089009727</v>
      </c>
      <c r="CA52" s="7" t="n">
        <v>0.9162750413747918</v>
      </c>
      <c r="CB52" s="7" t="n">
        <v>0.5063547529672525</v>
      </c>
      <c r="CC52" s="7" t="n">
        <v>0.2392014956031735</v>
      </c>
      <c r="CD52" s="7" t="n">
        <v>0.3277506359227036</v>
      </c>
      <c r="CE52" s="7" t="n">
        <v>0.2349233585576911</v>
      </c>
      <c r="CF52" s="7" t="n">
        <v>0.3251663527683034</v>
      </c>
      <c r="CG52" s="7" t="n">
        <v>0.1757472477235814</v>
      </c>
      <c r="CH52" s="7" t="n">
        <v>0.4456166910250806</v>
      </c>
      <c r="CI52" s="7" t="n">
        <v>0.5361209206461032</v>
      </c>
      <c r="CJ52" s="7" t="n">
        <v>0.5487531518294986</v>
      </c>
      <c r="CK52" s="7" t="n">
        <v>0.2341678538004603</v>
      </c>
      <c r="CL52" s="7" t="n">
        <v>0.5338438661498328</v>
      </c>
      <c r="CM52" s="7" t="n">
        <v>0.7891996393409703</v>
      </c>
      <c r="CN52" s="7" t="n">
        <v>0.3878460688909696</v>
      </c>
      <c r="CO52" s="7" t="n">
        <v>0.07621010250696789</v>
      </c>
      <c r="CP52" s="7" t="n">
        <v>0.6484827628921254</v>
      </c>
      <c r="CQ52" s="7" t="n">
        <v>0.3883587796862842</v>
      </c>
      <c r="CR52" s="7" t="n">
        <v>0.5860844107863199</v>
      </c>
      <c r="CS52" s="7" t="n">
        <v>0.3184824154692245</v>
      </c>
      <c r="CT52" s="7" t="n">
        <v>0.09982933938025555</v>
      </c>
      <c r="CU52" s="7" t="n">
        <v>0.2000358013850015</v>
      </c>
      <c r="CV52" s="7" t="n">
        <v>0.867907917964462</v>
      </c>
      <c r="CW52" s="7" t="n">
        <v>0.4151306873204317</v>
      </c>
      <c r="CX52" s="7" t="n">
        <v>0.9108767859540458</v>
      </c>
      <c r="CY52" s="7" t="n">
        <v>0.4622675898931926</v>
      </c>
      <c r="CZ52" s="7" t="n">
        <v>-0.06804663498383706</v>
      </c>
      <c r="DA52" s="7" t="n">
        <v>0.09145003755113332</v>
      </c>
      <c r="DB52" s="7" t="n">
        <v>0.2859851423209265</v>
      </c>
      <c r="DC52" s="7" t="n">
        <v>0.4298809736782658</v>
      </c>
      <c r="DD52" s="7" t="n">
        <v>0.3329686264959898</v>
      </c>
      <c r="DE52" s="7" t="n">
        <v>0.3179770285345427</v>
      </c>
      <c r="DF52" s="7" t="n">
        <v>0.508173860447138</v>
      </c>
      <c r="DG52" s="7" t="n">
        <v>0.4621634002001964</v>
      </c>
      <c r="DH52" s="7" t="n">
        <v>0.2792626698579202</v>
      </c>
      <c r="DI52" s="7" t="n">
        <v>0.506575409420095</v>
      </c>
      <c r="DJ52" s="7" t="n">
        <v>0.1872135786175815</v>
      </c>
      <c r="DK52" s="7" t="n">
        <v>0.6254002362043125</v>
      </c>
      <c r="DL52" s="7" t="n">
        <v>0.402243528277218</v>
      </c>
      <c r="DM52" s="7" t="n">
        <v>0.09288519622056694</v>
      </c>
      <c r="DN52" s="7" t="n">
        <v>-0.03898970808933319</v>
      </c>
      <c r="DO52" s="7" t="n">
        <v>0.09918761922395079</v>
      </c>
      <c r="DP52" s="7" t="n">
        <v>0.5659150913624094</v>
      </c>
      <c r="DQ52" s="7" t="n">
        <v>0.1250671475558178</v>
      </c>
      <c r="DR52" s="7" t="n">
        <v>0.8700699580737778</v>
      </c>
      <c r="DS52" s="7" t="n">
        <v>-0.06086778996197706</v>
      </c>
      <c r="DT52" s="7" t="n">
        <v>0.2268059362005899</v>
      </c>
      <c r="DU52" s="7" t="n">
        <v>0.3033472802313275</v>
      </c>
      <c r="DV52" s="7" t="n">
        <v>0.3248471422317803</v>
      </c>
      <c r="DW52" s="7" t="n">
        <v>0.2179474499132249</v>
      </c>
      <c r="DX52" s="7" t="n">
        <v>-0.02377288949395433</v>
      </c>
      <c r="DY52" s="7" t="n">
        <v>0.1116837572157705</v>
      </c>
      <c r="DZ52" s="7" t="n">
        <v>0.2940416584043775</v>
      </c>
      <c r="EA52" s="7" t="n">
        <v>-0.004178647166198202</v>
      </c>
      <c r="EB52" s="7" t="n">
        <v>0.7338989554991004</v>
      </c>
      <c r="EC52" s="7" t="n">
        <v>0.5011802511619974</v>
      </c>
      <c r="ED52" s="7" t="n">
        <v>0.06847628631694251</v>
      </c>
      <c r="EE52" s="7" t="n">
        <v>0.5954243744206801</v>
      </c>
      <c r="EF52" s="7" t="n">
        <v>0.152002864130608</v>
      </c>
      <c r="EG52" s="7" t="n">
        <v>0.8523111787579685</v>
      </c>
      <c r="EH52" s="7" t="n">
        <v>0.05340586636890417</v>
      </c>
      <c r="EI52" s="7" t="n">
        <v>0.3336929768415721</v>
      </c>
      <c r="EJ52" s="7" t="n">
        <v>0.276277306765179</v>
      </c>
      <c r="EK52" s="7" t="n">
        <v>0.05299731852754453</v>
      </c>
      <c r="EL52" s="7" t="n">
        <v>0.1774540214763994</v>
      </c>
      <c r="EM52" s="7" t="n">
        <v>0.09656965406290544</v>
      </c>
      <c r="EN52" s="7" t="n">
        <v>0.3312095933169216</v>
      </c>
      <c r="EO52" s="7" t="n">
        <v>0.5029238140719999</v>
      </c>
      <c r="EP52" s="7" t="n">
        <v>0.1172195348964441</v>
      </c>
      <c r="EQ52" s="7" t="n">
        <v>0.09735670232848254</v>
      </c>
      <c r="ER52" s="7" t="n">
        <v>0.05877858796748289</v>
      </c>
      <c r="ES52" s="7" t="n">
        <v>0.3060339528610814</v>
      </c>
      <c r="ET52" s="7" t="n">
        <v>0.3225495460328451</v>
      </c>
      <c r="EU52" s="7" t="n">
        <v>0.1734564030145119</v>
      </c>
      <c r="EV52" s="7" t="n">
        <v>0.2827451724241308</v>
      </c>
      <c r="EW52" s="7" t="n">
        <v>0.1090231579320469</v>
      </c>
      <c r="EX52" s="7" t="n">
        <v>0.1249742004450606</v>
      </c>
      <c r="EY52" s="7" t="n">
        <v>0.08887256544963855</v>
      </c>
      <c r="EZ52" s="7" t="n">
        <v>0.5387023153302016</v>
      </c>
      <c r="FA52" s="7" t="n">
        <v>0.4960411786150357</v>
      </c>
      <c r="FB52" s="7" t="n">
        <v>0.6408257927380794</v>
      </c>
      <c r="FC52" s="7" t="n">
        <v>0.4289305621994947</v>
      </c>
      <c r="FD52" s="7" t="n">
        <v>0.5418096402094043</v>
      </c>
      <c r="FE52" s="7" t="n">
        <v>0.04565000214156528</v>
      </c>
      <c r="FF52" s="7" t="n">
        <v>0.1120712017880845</v>
      </c>
      <c r="FG52" s="7" t="n">
        <v>0.1682337522505343</v>
      </c>
      <c r="FH52" s="7" t="n">
        <v>0.03467140395090385</v>
      </c>
      <c r="FI52" s="7" t="n">
        <v>0.1167038143326406</v>
      </c>
      <c r="FJ52" s="7" t="n">
        <v>0.2433335982254446</v>
      </c>
      <c r="FK52" s="7" t="n">
        <v>0.1649873549422333</v>
      </c>
      <c r="FL52" s="7" t="n">
        <v>0.1317941220439127</v>
      </c>
      <c r="FM52" s="7" t="n">
        <v>0.03534090309750785</v>
      </c>
      <c r="FN52" s="7" t="n">
        <v>0.2378838489057769</v>
      </c>
      <c r="FO52" s="7" t="n">
        <v>0.3454796951987984</v>
      </c>
      <c r="FP52" s="7" t="n">
        <v>0.4818738843105518</v>
      </c>
      <c r="FQ52" s="7" t="n">
        <v>0.5917568252748088</v>
      </c>
      <c r="FR52" s="7" t="n">
        <v>0.11396785263121</v>
      </c>
      <c r="FS52" s="7" t="n">
        <v>0.2185123140933491</v>
      </c>
      <c r="FT52" s="7" t="n">
        <v>0.3432086156162661</v>
      </c>
      <c r="FU52" s="7" t="n">
        <v>0.5699996660670814</v>
      </c>
      <c r="FV52" s="7" t="n">
        <v>0.6007709508939993</v>
      </c>
      <c r="FW52" s="7" t="n">
        <v>0.3321133059006393</v>
      </c>
      <c r="FX52" s="7" t="n">
        <v>0.3018540079191942</v>
      </c>
      <c r="FY52" s="7" t="n">
        <v>0.1259198166113451</v>
      </c>
      <c r="FZ52" s="7" t="n">
        <v>0.4224768305703192</v>
      </c>
      <c r="GA52" s="7" t="n">
        <v>0.2162785978447215</v>
      </c>
      <c r="GB52" s="7" t="n">
        <v>0.5556701955810722</v>
      </c>
      <c r="GC52" s="7" t="n">
        <v>0.4865737242213946</v>
      </c>
      <c r="GD52" s="7" t="n">
        <v>0.09879614525684911</v>
      </c>
      <c r="GE52" s="7" t="n">
        <v>0.2402454505473239</v>
      </c>
      <c r="GF52" s="7" t="n">
        <v>0.3338063215473636</v>
      </c>
      <c r="GG52" s="7" t="n">
        <v>0.4437330775446655</v>
      </c>
      <c r="GH52" s="7" t="n">
        <v>0.8908830242616242</v>
      </c>
      <c r="GI52" s="7" t="n">
        <v>0.1072126893032627</v>
      </c>
      <c r="GJ52" s="7" t="n">
        <v>0.29881686843727</v>
      </c>
      <c r="GK52" s="7" t="n">
        <v>0.04482124880700006</v>
      </c>
      <c r="GL52" s="7" t="n">
        <v>0.135855252964179</v>
      </c>
      <c r="GM52" s="7" t="n">
        <v>0.1817955932330031</v>
      </c>
      <c r="GN52" s="7" t="n">
        <v>0.1919576879034527</v>
      </c>
      <c r="GO52" s="7" t="n">
        <v>0.09519060694913965</v>
      </c>
      <c r="GP52" s="7" t="n">
        <v>0.7139465885681956</v>
      </c>
      <c r="GQ52" s="7" t="n">
        <v>0.4113685498308394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0.7675367482143122</v>
      </c>
      <c r="D53" s="7" t="n">
        <v>0.7287329043933504</v>
      </c>
      <c r="E53" s="7" t="n">
        <v>-0.2586484476094983</v>
      </c>
      <c r="F53" s="7" t="n">
        <v>0.6095421222566619</v>
      </c>
      <c r="G53" s="7" t="n">
        <v>-0.1148577564361916</v>
      </c>
      <c r="H53" s="7" t="n">
        <v>-0.1426304164797135</v>
      </c>
      <c r="I53" s="7" t="n">
        <v>-0.03300491053255113</v>
      </c>
      <c r="J53" s="7" t="n">
        <v>0.5703698194123205</v>
      </c>
      <c r="K53" s="7" t="n">
        <v>0.5567230757492334</v>
      </c>
      <c r="L53" s="7" t="n">
        <v>-0.0320834092490036</v>
      </c>
      <c r="M53" s="7" t="n">
        <v>-0.2021675148448057</v>
      </c>
      <c r="N53" s="7" t="n">
        <v>0.9006208213517819</v>
      </c>
      <c r="O53" s="7" t="n">
        <v>0.9104200421940843</v>
      </c>
      <c r="P53" s="7" t="n">
        <v>0.7869794572454634</v>
      </c>
      <c r="Q53" s="7" t="n">
        <v>0.7423565404574246</v>
      </c>
      <c r="R53" s="7" t="n">
        <v>0.03185812586285851</v>
      </c>
      <c r="S53" s="7" t="n">
        <v>0.7235035730315033</v>
      </c>
      <c r="T53" s="7" t="n">
        <v>0.7367802003739585</v>
      </c>
      <c r="U53" s="7" t="n">
        <v>0.7268497813251111</v>
      </c>
      <c r="V53" s="7" t="n">
        <v>0.8331678872751078</v>
      </c>
      <c r="W53" s="7" t="n">
        <v>0.7514266004302451</v>
      </c>
      <c r="X53" s="7" t="n">
        <v>0.7559597908773679</v>
      </c>
      <c r="Y53" s="7" t="n">
        <v>0.8012448476031885</v>
      </c>
      <c r="Z53" s="7" t="n">
        <v>0.7836381166751731</v>
      </c>
      <c r="AA53" s="7" t="n">
        <v>0.5427245136929143</v>
      </c>
      <c r="AB53" s="7" t="n">
        <v>0.3691707693015074</v>
      </c>
      <c r="AC53" s="7" t="n">
        <v>-0.06679688096938859</v>
      </c>
      <c r="AD53" s="7" t="n">
        <v>-0.1622003380761604</v>
      </c>
      <c r="AE53" s="7" t="n">
        <v>0.5554357838214719</v>
      </c>
      <c r="AF53" s="7" t="n">
        <v>-0.2157272225010229</v>
      </c>
      <c r="AG53" s="7" t="n">
        <v>0.8378485773236015</v>
      </c>
      <c r="AH53" s="7" t="n">
        <v>0.8694890928377356</v>
      </c>
      <c r="AI53" s="7" t="n">
        <v>0.9086359449743305</v>
      </c>
      <c r="AJ53" s="7" t="n">
        <v>-0.04816442659495314</v>
      </c>
      <c r="AK53" s="7" t="n">
        <v>0.944522009158227</v>
      </c>
      <c r="AL53" s="7" t="n">
        <v>-0.1794368664101904</v>
      </c>
      <c r="AM53" s="7" t="n">
        <v>-0.1551443047582221</v>
      </c>
      <c r="AN53" s="7" t="n">
        <v>-0.195805477457108</v>
      </c>
      <c r="AO53" s="7" t="n">
        <v>-0.03270300299327863</v>
      </c>
      <c r="AP53" s="7" t="n">
        <v>0.9177268842496346</v>
      </c>
      <c r="AQ53" s="7" t="n">
        <v>0.0822089794944824</v>
      </c>
      <c r="AR53" s="7" t="n">
        <v>-0.07397167415552273</v>
      </c>
      <c r="AS53" s="7" t="n">
        <v>0.7110101840966941</v>
      </c>
      <c r="AT53" s="7" t="n">
        <v>-0.02927126070590525</v>
      </c>
      <c r="AU53" s="7" t="n">
        <v>0.8647143372862438</v>
      </c>
      <c r="AV53" s="7" t="n">
        <v>0.189555488491352</v>
      </c>
      <c r="AW53" s="7" t="n">
        <v>0.9549187790464256</v>
      </c>
      <c r="AX53" s="7" t="n">
        <v>0.9911443760574292</v>
      </c>
      <c r="AY53" s="7" t="n">
        <v>0.7878501057476177</v>
      </c>
      <c r="AZ53" s="7" t="n">
        <v>0.8011451735915694</v>
      </c>
      <c r="BA53" s="7" t="n">
        <v>0.04534361008145275</v>
      </c>
      <c r="BB53" s="7" t="n">
        <v>1</v>
      </c>
      <c r="BC53" s="7" t="n">
        <v>0.9815477001396262</v>
      </c>
      <c r="BD53" s="7" t="n">
        <v>0.7737610199397403</v>
      </c>
      <c r="BE53" s="7" t="n">
        <v>0.4106855512945493</v>
      </c>
      <c r="BF53" s="7" t="n">
        <v>0.9781848929523657</v>
      </c>
      <c r="BG53" s="7" t="n">
        <v>0.07197626659715629</v>
      </c>
      <c r="BH53" s="7" t="n">
        <v>0.884267197309981</v>
      </c>
      <c r="BI53" s="7" t="n">
        <v>0.5809693519630198</v>
      </c>
      <c r="BJ53" s="7" t="n">
        <v>0.3468194622601093</v>
      </c>
      <c r="BK53" s="7" t="n">
        <v>0.3015048146181402</v>
      </c>
      <c r="BL53" s="7" t="n">
        <v>0.1683018712131428</v>
      </c>
      <c r="BM53" s="7" t="n">
        <v>-0.01280586351904302</v>
      </c>
      <c r="BN53" s="7" t="n">
        <v>0.9882697453164068</v>
      </c>
      <c r="BO53" s="7" t="n">
        <v>0.9952883195686562</v>
      </c>
      <c r="BP53" s="7" t="n">
        <v>0.7488861918237717</v>
      </c>
      <c r="BQ53" s="7" t="n">
        <v>0.9764983962873361</v>
      </c>
      <c r="BR53" s="7" t="n">
        <v>0.08220887345258795</v>
      </c>
      <c r="BS53" s="7" t="n">
        <v>0.3129964631909006</v>
      </c>
      <c r="BT53" s="7" t="n">
        <v>0.5715412649409375</v>
      </c>
      <c r="BU53" s="7" t="n">
        <v>0.3130904829471775</v>
      </c>
      <c r="BV53" s="7" t="n">
        <v>0.6293064477574799</v>
      </c>
      <c r="BW53" s="7" t="n">
        <v>0.3576651487378701</v>
      </c>
      <c r="BX53" s="7" t="n">
        <v>0.5834673408232192</v>
      </c>
      <c r="BY53" s="7" t="n">
        <v>-0.4815903494612458</v>
      </c>
      <c r="BZ53" s="7" t="n">
        <v>-0.179603863607663</v>
      </c>
      <c r="CA53" s="7" t="n">
        <v>0.08657159706307972</v>
      </c>
      <c r="CB53" s="7" t="n">
        <v>0.4595441493728433</v>
      </c>
      <c r="CC53" s="7" t="n">
        <v>-0.1867057496980196</v>
      </c>
      <c r="CD53" s="7" t="n">
        <v>0.8934163125493231</v>
      </c>
      <c r="CE53" s="7" t="n">
        <v>0.8720853121042383</v>
      </c>
      <c r="CF53" s="7" t="n">
        <v>0.8191249187887137</v>
      </c>
      <c r="CG53" s="7" t="n">
        <v>0.6535845303635042</v>
      </c>
      <c r="CH53" s="7" t="n">
        <v>0.4881311903850381</v>
      </c>
      <c r="CI53" s="7" t="n">
        <v>0.219203179802633</v>
      </c>
      <c r="CJ53" s="7" t="n">
        <v>0.2934524923039566</v>
      </c>
      <c r="CK53" s="7" t="n">
        <v>0.6388657583837332</v>
      </c>
      <c r="CL53" s="7" t="n">
        <v>-0.04348102840922877</v>
      </c>
      <c r="CM53" s="7" t="n">
        <v>-0.2691024916467496</v>
      </c>
      <c r="CN53" s="7" t="n">
        <v>0.6994061129070474</v>
      </c>
      <c r="CO53" s="7" t="n">
        <v>0.8621047395099282</v>
      </c>
      <c r="CP53" s="7" t="n">
        <v>-0.1315278343522401</v>
      </c>
      <c r="CQ53" s="7" t="n">
        <v>0.4536694393669032</v>
      </c>
      <c r="CR53" s="7" t="n">
        <v>-0.2018346266809111</v>
      </c>
      <c r="CS53" s="7" t="n">
        <v>0.5629586106876638</v>
      </c>
      <c r="CT53" s="7" t="n">
        <v>0.9010680490797264</v>
      </c>
      <c r="CU53" s="7" t="n">
        <v>0.7606846428559438</v>
      </c>
      <c r="CV53" s="7" t="n">
        <v>0.01334931347340255</v>
      </c>
      <c r="CW53" s="7" t="n">
        <v>-0.4108132496807508</v>
      </c>
      <c r="CX53" s="7" t="n">
        <v>0.02370194830304027</v>
      </c>
      <c r="CY53" s="7" t="n">
        <v>0.1748571677130114</v>
      </c>
      <c r="CZ53" s="7" t="n">
        <v>0.8247296782748627</v>
      </c>
      <c r="DA53" s="7" t="n">
        <v>0.8499182796447121</v>
      </c>
      <c r="DB53" s="7" t="n">
        <v>0.711972299854044</v>
      </c>
      <c r="DC53" s="7" t="n">
        <v>0.2437864591398224</v>
      </c>
      <c r="DD53" s="7" t="n">
        <v>0.5913260615708505</v>
      </c>
      <c r="DE53" s="7" t="n">
        <v>0.8863287861396894</v>
      </c>
      <c r="DF53" s="7" t="n">
        <v>-0.3178826907134066</v>
      </c>
      <c r="DG53" s="7" t="n">
        <v>0.4796742088470745</v>
      </c>
      <c r="DH53" s="7" t="n">
        <v>0.578384274877728</v>
      </c>
      <c r="DI53" s="7" t="n">
        <v>0.2996370889088188</v>
      </c>
      <c r="DJ53" s="7" t="n">
        <v>-0.4093047183272232</v>
      </c>
      <c r="DK53" s="7" t="n">
        <v>0.2254913103628417</v>
      </c>
      <c r="DL53" s="7" t="n">
        <v>0.4290013234758183</v>
      </c>
      <c r="DM53" s="7" t="n">
        <v>0.9001115150369057</v>
      </c>
      <c r="DN53" s="7" t="n">
        <v>0.937994296166259</v>
      </c>
      <c r="DO53" s="7" t="n">
        <v>0.9165801897991055</v>
      </c>
      <c r="DP53" s="7" t="n">
        <v>-0.326648963898731</v>
      </c>
      <c r="DQ53" s="7" t="n">
        <v>0.7988234226290587</v>
      </c>
      <c r="DR53" s="7" t="n">
        <v>-0.04626420676915736</v>
      </c>
      <c r="DS53" s="7" t="n">
        <v>0.9122729631660802</v>
      </c>
      <c r="DT53" s="7" t="n">
        <v>0.4708099868385007</v>
      </c>
      <c r="DU53" s="7" t="n">
        <v>0.2781641143162116</v>
      </c>
      <c r="DV53" s="7" t="n">
        <v>0.7110592436083625</v>
      </c>
      <c r="DW53" s="7" t="n">
        <v>0.2207213216926377</v>
      </c>
      <c r="DX53" s="7" t="n">
        <v>0.9078109368184062</v>
      </c>
      <c r="DY53" s="7" t="n">
        <v>0.8987570848742353</v>
      </c>
      <c r="DZ53" s="7" t="n">
        <v>0.8461505451181375</v>
      </c>
      <c r="EA53" s="7" t="n">
        <v>0.9476390215231438</v>
      </c>
      <c r="EB53" s="7" t="n">
        <v>-0.1151156817988539</v>
      </c>
      <c r="EC53" s="7" t="n">
        <v>0.3539185749952458</v>
      </c>
      <c r="ED53" s="7" t="n">
        <v>0.857470488725227</v>
      </c>
      <c r="EE53" s="7" t="n">
        <v>0.4948489079944222</v>
      </c>
      <c r="EF53" s="7" t="n">
        <v>0.7705702254276295</v>
      </c>
      <c r="EG53" s="7" t="n">
        <v>-0.08061273016494498</v>
      </c>
      <c r="EH53" s="7" t="n">
        <v>0.88647717052046</v>
      </c>
      <c r="EI53" s="7" t="n">
        <v>0.5102332557380336</v>
      </c>
      <c r="EJ53" s="7" t="n">
        <v>0.4679132140263379</v>
      </c>
      <c r="EK53" s="7" t="n">
        <v>0.9440593853270378</v>
      </c>
      <c r="EL53" s="7" t="n">
        <v>0.6425968150933518</v>
      </c>
      <c r="EM53" s="7" t="n">
        <v>0.5522984500975747</v>
      </c>
      <c r="EN53" s="7" t="n">
        <v>0.3574723047645857</v>
      </c>
      <c r="EO53" s="7" t="n">
        <v>0.2751375081049637</v>
      </c>
      <c r="EP53" s="7" t="n">
        <v>0.7894137587716806</v>
      </c>
      <c r="EQ53" s="7" t="n">
        <v>0.5961056331602093</v>
      </c>
      <c r="ER53" s="7" t="n">
        <v>0.7872349535018016</v>
      </c>
      <c r="ES53" s="7" t="n">
        <v>0.5685817514906759</v>
      </c>
      <c r="ET53" s="7" t="n">
        <v>0.2476791984834687</v>
      </c>
      <c r="EU53" s="7" t="n">
        <v>0.7379562159897047</v>
      </c>
      <c r="EV53" s="7" t="n">
        <v>0.6621112424811947</v>
      </c>
      <c r="EW53" s="7" t="n">
        <v>0.8192713842840548</v>
      </c>
      <c r="EX53" s="7" t="n">
        <v>0.7226384364158372</v>
      </c>
      <c r="EY53" s="7" t="n">
        <v>0.7784629153723542</v>
      </c>
      <c r="EZ53" s="7" t="n">
        <v>-0.1883674344828677</v>
      </c>
      <c r="FA53" s="7" t="n">
        <v>0.2932238784022204</v>
      </c>
      <c r="FB53" s="7" t="n">
        <v>0.1501558856261442</v>
      </c>
      <c r="FC53" s="7" t="n">
        <v>0.05657200871193672</v>
      </c>
      <c r="FD53" s="7" t="n">
        <v>0.2281458222597836</v>
      </c>
      <c r="FE53" s="7" t="n">
        <v>0.5439754611438489</v>
      </c>
      <c r="FF53" s="7" t="n">
        <v>0.7520072710059423</v>
      </c>
      <c r="FG53" s="7" t="n">
        <v>0.7553761822203793</v>
      </c>
      <c r="FH53" s="7" t="n">
        <v>0.9499559499553953</v>
      </c>
      <c r="FI53" s="7" t="n">
        <v>0.7396905325947961</v>
      </c>
      <c r="FJ53" s="7" t="n">
        <v>0.4427163151922255</v>
      </c>
      <c r="FK53" s="7" t="n">
        <v>0.3355951345052039</v>
      </c>
      <c r="FL53" s="7" t="n">
        <v>0.8011589489332172</v>
      </c>
      <c r="FM53" s="7" t="n">
        <v>0.8851068982788151</v>
      </c>
      <c r="FN53" s="7" t="n">
        <v>0.6471867553276246</v>
      </c>
      <c r="FO53" s="7" t="n">
        <v>0.4240485396364145</v>
      </c>
      <c r="FP53" s="7" t="n">
        <v>-0.1924574343445084</v>
      </c>
      <c r="FQ53" s="7" t="n">
        <v>0.1990168312055526</v>
      </c>
      <c r="FR53" s="7" t="n">
        <v>0.7413351913523732</v>
      </c>
      <c r="FS53" s="7" t="n">
        <v>0.7530404015208321</v>
      </c>
      <c r="FT53" s="7" t="n">
        <v>0.3445095470944658</v>
      </c>
      <c r="FU53" s="7" t="n">
        <v>-0.2193808919081622</v>
      </c>
      <c r="FV53" s="7" t="n">
        <v>0.0969967014710641</v>
      </c>
      <c r="FW53" s="7" t="n">
        <v>0.2355834526320298</v>
      </c>
      <c r="FX53" s="7" t="n">
        <v>0.5931664187683128</v>
      </c>
      <c r="FY53" s="7" t="n">
        <v>0.7382771695144904</v>
      </c>
      <c r="FZ53" s="7" t="n">
        <v>0.2492028432568586</v>
      </c>
      <c r="GA53" s="7" t="n">
        <v>-0.4842084703538726</v>
      </c>
      <c r="GB53" s="7" t="n">
        <v>0.2810368849435445</v>
      </c>
      <c r="GC53" s="7" t="n">
        <v>0.06626126761099908</v>
      </c>
      <c r="GD53" s="7" t="n">
        <v>0.7375950794911479</v>
      </c>
      <c r="GE53" s="7" t="n">
        <v>0.2236492315280731</v>
      </c>
      <c r="GF53" s="7" t="n">
        <v>0.2434715275513914</v>
      </c>
      <c r="GG53" s="7" t="n">
        <v>0.4799675635623393</v>
      </c>
      <c r="GH53" s="7" t="n">
        <v>0.1430662650427509</v>
      </c>
      <c r="GI53" s="7" t="n">
        <v>0.8305002077653439</v>
      </c>
      <c r="GJ53" s="7" t="n">
        <v>-0.4146308592819905</v>
      </c>
      <c r="GK53" s="7" t="n">
        <v>0.9137029832815222</v>
      </c>
      <c r="GL53" s="7" t="n">
        <v>0.5248355518722074</v>
      </c>
      <c r="GM53" s="7" t="n">
        <v>0.7833328835504525</v>
      </c>
      <c r="GN53" s="7" t="n">
        <v>0.7354192752896548</v>
      </c>
      <c r="GO53" s="7" t="n">
        <v>0.7770221336263684</v>
      </c>
      <c r="GP53" s="7" t="n">
        <v>-0.0933527901503345</v>
      </c>
      <c r="GQ53" s="7" t="n">
        <v>-0.374273433684366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0.7371468455933585</v>
      </c>
      <c r="D54" s="7" t="n">
        <v>0.6928391737251111</v>
      </c>
      <c r="E54" s="7" t="n">
        <v>-0.3229430402867092</v>
      </c>
      <c r="F54" s="7" t="n">
        <v>0.5621709802189716</v>
      </c>
      <c r="G54" s="7" t="n">
        <v>-0.1758561787899013</v>
      </c>
      <c r="H54" s="7" t="n">
        <v>-0.2160188250546819</v>
      </c>
      <c r="I54" s="7" t="n">
        <v>-0.07216578346304749</v>
      </c>
      <c r="J54" s="7" t="n">
        <v>0.5333382425978885</v>
      </c>
      <c r="K54" s="7" t="n">
        <v>0.5156016093025571</v>
      </c>
      <c r="L54" s="7" t="n">
        <v>-0.09393581668663238</v>
      </c>
      <c r="M54" s="7" t="n">
        <v>-0.275234819480989</v>
      </c>
      <c r="N54" s="7" t="n">
        <v>0.861154979961302</v>
      </c>
      <c r="O54" s="7" t="n">
        <v>0.8818218229400889</v>
      </c>
      <c r="P54" s="7" t="n">
        <v>0.8121005999083851</v>
      </c>
      <c r="Q54" s="7" t="n">
        <v>0.7659802704615006</v>
      </c>
      <c r="R54" s="7" t="n">
        <v>-0.003695276883692524</v>
      </c>
      <c r="S54" s="7" t="n">
        <v>0.7538106664712034</v>
      </c>
      <c r="T54" s="7" t="n">
        <v>0.7547269366566701</v>
      </c>
      <c r="U54" s="7" t="n">
        <v>0.7544524024590125</v>
      </c>
      <c r="V54" s="7" t="n">
        <v>0.8632893746004675</v>
      </c>
      <c r="W54" s="7" t="n">
        <v>0.7364147774274173</v>
      </c>
      <c r="X54" s="7" t="n">
        <v>0.7818843199867774</v>
      </c>
      <c r="Y54" s="7" t="n">
        <v>0.8340129919917963</v>
      </c>
      <c r="Z54" s="7" t="n">
        <v>0.8148058443236235</v>
      </c>
      <c r="AA54" s="7" t="n">
        <v>0.5045272547518319</v>
      </c>
      <c r="AB54" s="7" t="n">
        <v>0.3151747134495427</v>
      </c>
      <c r="AC54" s="7" t="n">
        <v>-0.09953110493684085</v>
      </c>
      <c r="AD54" s="7" t="n">
        <v>-0.2242293037197562</v>
      </c>
      <c r="AE54" s="7" t="n">
        <v>0.518196317532808</v>
      </c>
      <c r="AF54" s="7" t="n">
        <v>-0.2782522757863196</v>
      </c>
      <c r="AG54" s="7" t="n">
        <v>0.8416435896385132</v>
      </c>
      <c r="AH54" s="7" t="n">
        <v>0.8610612896080707</v>
      </c>
      <c r="AI54" s="7" t="n">
        <v>0.879158910911497</v>
      </c>
      <c r="AJ54" s="7" t="n">
        <v>-0.09039127664787699</v>
      </c>
      <c r="AK54" s="7" t="n">
        <v>0.9150587556608401</v>
      </c>
      <c r="AL54" s="7" t="n">
        <v>-0.2495928749397927</v>
      </c>
      <c r="AM54" s="7" t="n">
        <v>-0.214034015050008</v>
      </c>
      <c r="AN54" s="7" t="n">
        <v>-0.2580785923529706</v>
      </c>
      <c r="AO54" s="7" t="n">
        <v>-0.07626624802863527</v>
      </c>
      <c r="AP54" s="7" t="n">
        <v>0.9287036211931784</v>
      </c>
      <c r="AQ54" s="7" t="n">
        <v>0.0612932347062875</v>
      </c>
      <c r="AR54" s="7" t="n">
        <v>-0.1322431621433704</v>
      </c>
      <c r="AS54" s="7" t="n">
        <v>0.6313277012136818</v>
      </c>
      <c r="AT54" s="7" t="n">
        <v>-0.06981275945385736</v>
      </c>
      <c r="AU54" s="7" t="n">
        <v>0.885672495329944</v>
      </c>
      <c r="AV54" s="7" t="n">
        <v>0.1422061623819782</v>
      </c>
      <c r="AW54" s="7" t="n">
        <v>0.9355970787248247</v>
      </c>
      <c r="AX54" s="7" t="n">
        <v>0.9718261091415675</v>
      </c>
      <c r="AY54" s="7" t="n">
        <v>0.7849941193154792</v>
      </c>
      <c r="AZ54" s="7" t="n">
        <v>0.7381304639982991</v>
      </c>
      <c r="BA54" s="7" t="n">
        <v>-0.00207885539624817</v>
      </c>
      <c r="BB54" s="7" t="n">
        <v>0.9815477001396262</v>
      </c>
      <c r="BC54" s="7" t="n">
        <v>1</v>
      </c>
      <c r="BD54" s="7" t="n">
        <v>0.7768167894426287</v>
      </c>
      <c r="BE54" s="7" t="n">
        <v>0.353853618205714</v>
      </c>
      <c r="BF54" s="7" t="n">
        <v>0.9487392991295495</v>
      </c>
      <c r="BG54" s="7" t="n">
        <v>0.01893344010958545</v>
      </c>
      <c r="BH54" s="7" t="n">
        <v>0.9067590187359851</v>
      </c>
      <c r="BI54" s="7" t="n">
        <v>0.5443105400157671</v>
      </c>
      <c r="BJ54" s="7" t="n">
        <v>0.2902126739747991</v>
      </c>
      <c r="BK54" s="7" t="n">
        <v>0.2640929202517698</v>
      </c>
      <c r="BL54" s="7" t="n">
        <v>0.1307317130104508</v>
      </c>
      <c r="BM54" s="7" t="n">
        <v>-0.033864669738711</v>
      </c>
      <c r="BN54" s="7" t="n">
        <v>0.9860506905337999</v>
      </c>
      <c r="BO54" s="7" t="n">
        <v>0.9727733972304018</v>
      </c>
      <c r="BP54" s="7" t="n">
        <v>0.6894085991794771</v>
      </c>
      <c r="BQ54" s="7" t="n">
        <v>0.9525540895172437</v>
      </c>
      <c r="BR54" s="7" t="n">
        <v>0.06129309510576603</v>
      </c>
      <c r="BS54" s="7" t="n">
        <v>0.2527320296770003</v>
      </c>
      <c r="BT54" s="7" t="n">
        <v>0.5740883630618797</v>
      </c>
      <c r="BU54" s="7" t="n">
        <v>0.2518252374185783</v>
      </c>
      <c r="BV54" s="7" t="n">
        <v>0.6370287666531229</v>
      </c>
      <c r="BW54" s="7" t="n">
        <v>0.2979995164631378</v>
      </c>
      <c r="BX54" s="7" t="n">
        <v>0.5143754421006029</v>
      </c>
      <c r="BY54" s="7" t="n">
        <v>-0.5212913171549255</v>
      </c>
      <c r="BZ54" s="7" t="n">
        <v>-0.2399349416249131</v>
      </c>
      <c r="CA54" s="7" t="n">
        <v>0.04842637515277547</v>
      </c>
      <c r="CB54" s="7" t="n">
        <v>0.461863960736206</v>
      </c>
      <c r="CC54" s="7" t="n">
        <v>-0.2471515063963186</v>
      </c>
      <c r="CD54" s="7" t="n">
        <v>0.8606645587673422</v>
      </c>
      <c r="CE54" s="7" t="n">
        <v>0.8317367762493235</v>
      </c>
      <c r="CF54" s="7" t="n">
        <v>0.7605734557468016</v>
      </c>
      <c r="CG54" s="7" t="n">
        <v>0.6210726098826842</v>
      </c>
      <c r="CH54" s="7" t="n">
        <v>0.4234957637599917</v>
      </c>
      <c r="CI54" s="7" t="n">
        <v>0.1691092101371177</v>
      </c>
      <c r="CJ54" s="7" t="n">
        <v>0.2646389021240845</v>
      </c>
      <c r="CK54" s="7" t="n">
        <v>0.6099133792200173</v>
      </c>
      <c r="CL54" s="7" t="n">
        <v>-0.09411920548082668</v>
      </c>
      <c r="CM54" s="7" t="n">
        <v>-0.3168074391613221</v>
      </c>
      <c r="CN54" s="7" t="n">
        <v>0.6737219628026923</v>
      </c>
      <c r="CO54" s="7" t="n">
        <v>0.8849922684285141</v>
      </c>
      <c r="CP54" s="7" t="n">
        <v>-0.1938845967762626</v>
      </c>
      <c r="CQ54" s="7" t="n">
        <v>0.4213123293498161</v>
      </c>
      <c r="CR54" s="7" t="n">
        <v>-0.249500382753443</v>
      </c>
      <c r="CS54" s="7" t="n">
        <v>0.5263092759557294</v>
      </c>
      <c r="CT54" s="7" t="n">
        <v>0.9038203284601701</v>
      </c>
      <c r="CU54" s="7" t="n">
        <v>0.7479018097301371</v>
      </c>
      <c r="CV54" s="7" t="n">
        <v>-0.0255163047124134</v>
      </c>
      <c r="CW54" s="7" t="n">
        <v>-0.4725185934326518</v>
      </c>
      <c r="CX54" s="7" t="n">
        <v>-0.01160626767730611</v>
      </c>
      <c r="CY54" s="7" t="n">
        <v>0.1195490688984798</v>
      </c>
      <c r="CZ54" s="7" t="n">
        <v>0.8372084137129469</v>
      </c>
      <c r="DA54" s="7" t="n">
        <v>0.8684903823047823</v>
      </c>
      <c r="DB54" s="7" t="n">
        <v>0.6875979857636123</v>
      </c>
      <c r="DC54" s="7" t="n">
        <v>0.1721851875562622</v>
      </c>
      <c r="DD54" s="7" t="n">
        <v>0.5642019801917247</v>
      </c>
      <c r="DE54" s="7" t="n">
        <v>0.8679687946730033</v>
      </c>
      <c r="DF54" s="7" t="n">
        <v>-0.3819240211764809</v>
      </c>
      <c r="DG54" s="7" t="n">
        <v>0.4124466612742545</v>
      </c>
      <c r="DH54" s="7" t="n">
        <v>0.5095689119691932</v>
      </c>
      <c r="DI54" s="7" t="n">
        <v>0.2746786842244893</v>
      </c>
      <c r="DJ54" s="7" t="n">
        <v>-0.4459500568908684</v>
      </c>
      <c r="DK54" s="7" t="n">
        <v>0.1665596873511568</v>
      </c>
      <c r="DL54" s="7" t="n">
        <v>0.4125666509764614</v>
      </c>
      <c r="DM54" s="7" t="n">
        <v>0.9013427182323519</v>
      </c>
      <c r="DN54" s="7" t="n">
        <v>0.9613089050244886</v>
      </c>
      <c r="DO54" s="7" t="n">
        <v>0.9377811724577823</v>
      </c>
      <c r="DP54" s="7" t="n">
        <v>-0.3799693821430744</v>
      </c>
      <c r="DQ54" s="7" t="n">
        <v>0.7779417411210632</v>
      </c>
      <c r="DR54" s="7" t="n">
        <v>-0.0731756186791344</v>
      </c>
      <c r="DS54" s="7" t="n">
        <v>0.9341529283454931</v>
      </c>
      <c r="DT54" s="7" t="n">
        <v>0.4509685579166342</v>
      </c>
      <c r="DU54" s="7" t="n">
        <v>0.2470499193439639</v>
      </c>
      <c r="DV54" s="7" t="n">
        <v>0.6957345636330763</v>
      </c>
      <c r="DW54" s="7" t="n">
        <v>0.1862768371177437</v>
      </c>
      <c r="DX54" s="7" t="n">
        <v>0.9297063832756336</v>
      </c>
      <c r="DY54" s="7" t="n">
        <v>0.9023159190585605</v>
      </c>
      <c r="DZ54" s="7" t="n">
        <v>0.8098369318436498</v>
      </c>
      <c r="EA54" s="7" t="n">
        <v>0.9668243112668311</v>
      </c>
      <c r="EB54" s="7" t="n">
        <v>-0.1326518605619171</v>
      </c>
      <c r="EC54" s="7" t="n">
        <v>0.2967908396963092</v>
      </c>
      <c r="ED54" s="7" t="n">
        <v>0.879910018446972</v>
      </c>
      <c r="EE54" s="7" t="n">
        <v>0.4691686134203968</v>
      </c>
      <c r="EF54" s="7" t="n">
        <v>0.7609691528732055</v>
      </c>
      <c r="EG54" s="7" t="n">
        <v>-0.1263547937978653</v>
      </c>
      <c r="EH54" s="7" t="n">
        <v>0.9011528345321369</v>
      </c>
      <c r="EI54" s="7" t="n">
        <v>0.5166396766682931</v>
      </c>
      <c r="EJ54" s="7" t="n">
        <v>0.4878323591113916</v>
      </c>
      <c r="EK54" s="7" t="n">
        <v>0.9475157837660232</v>
      </c>
      <c r="EL54" s="7" t="n">
        <v>0.5680262609480491</v>
      </c>
      <c r="EM54" s="7" t="n">
        <v>0.6118608457656749</v>
      </c>
      <c r="EN54" s="7" t="n">
        <v>0.321526560343841</v>
      </c>
      <c r="EO54" s="7" t="n">
        <v>0.2734509677300242</v>
      </c>
      <c r="EP54" s="7" t="n">
        <v>0.7455405617021185</v>
      </c>
      <c r="EQ54" s="7" t="n">
        <v>0.6455299808496437</v>
      </c>
      <c r="ER54" s="7" t="n">
        <v>0.799781299810719</v>
      </c>
      <c r="ES54" s="7" t="n">
        <v>0.5317512351031345</v>
      </c>
      <c r="ET54" s="7" t="n">
        <v>0.2049438672387489</v>
      </c>
      <c r="EU54" s="7" t="n">
        <v>0.71630240705249</v>
      </c>
      <c r="EV54" s="7" t="n">
        <v>0.6648844901694282</v>
      </c>
      <c r="EW54" s="7" t="n">
        <v>0.8335388571351248</v>
      </c>
      <c r="EX54" s="7" t="n">
        <v>0.7528095385095273</v>
      </c>
      <c r="EY54" s="7" t="n">
        <v>0.8015687973561122</v>
      </c>
      <c r="EZ54" s="7" t="n">
        <v>-0.2461145734469433</v>
      </c>
      <c r="FA54" s="7" t="n">
        <v>0.231510590788132</v>
      </c>
      <c r="FB54" s="7" t="n">
        <v>0.07489540733822586</v>
      </c>
      <c r="FC54" s="7" t="n">
        <v>-0.009578429305257928</v>
      </c>
      <c r="FD54" s="7" t="n">
        <v>0.1514186811056559</v>
      </c>
      <c r="FE54" s="7" t="n">
        <v>0.6023692491012964</v>
      </c>
      <c r="FF54" s="7" t="n">
        <v>0.7729572398138854</v>
      </c>
      <c r="FG54" s="7" t="n">
        <v>0.7554144186336864</v>
      </c>
      <c r="FH54" s="7" t="n">
        <v>0.9585829285952221</v>
      </c>
      <c r="FI54" s="7" t="n">
        <v>0.7649918332652689</v>
      </c>
      <c r="FJ54" s="7" t="n">
        <v>0.4736992823642849</v>
      </c>
      <c r="FK54" s="7" t="n">
        <v>0.3131250286355948</v>
      </c>
      <c r="FL54" s="7" t="n">
        <v>0.7514602682673105</v>
      </c>
      <c r="FM54" s="7" t="n">
        <v>0.9055329548986906</v>
      </c>
      <c r="FN54" s="7" t="n">
        <v>0.5778010098403102</v>
      </c>
      <c r="FO54" s="7" t="n">
        <v>0.414829786480248</v>
      </c>
      <c r="FP54" s="7" t="n">
        <v>-0.2501348223207066</v>
      </c>
      <c r="FQ54" s="7" t="n">
        <v>0.1310488945955308</v>
      </c>
      <c r="FR54" s="7" t="n">
        <v>0.7696662424751282</v>
      </c>
      <c r="FS54" s="7" t="n">
        <v>0.7702719047925101</v>
      </c>
      <c r="FT54" s="7" t="n">
        <v>0.3403788702668313</v>
      </c>
      <c r="FU54" s="7" t="n">
        <v>-0.2745258833975493</v>
      </c>
      <c r="FV54" s="7" t="n">
        <v>0.03374499612176889</v>
      </c>
      <c r="FW54" s="7" t="n">
        <v>0.1900332671562147</v>
      </c>
      <c r="FX54" s="7" t="n">
        <v>0.5602600208239945</v>
      </c>
      <c r="FY54" s="7" t="n">
        <v>0.7662514124408555</v>
      </c>
      <c r="FZ54" s="7" t="n">
        <v>0.1937459757582308</v>
      </c>
      <c r="GA54" s="7" t="n">
        <v>-0.5237709834721301</v>
      </c>
      <c r="GB54" s="7" t="n">
        <v>0.2191477380485536</v>
      </c>
      <c r="GC54" s="7" t="n">
        <v>0.02236213380880174</v>
      </c>
      <c r="GD54" s="7" t="n">
        <v>0.7715996727220646</v>
      </c>
      <c r="GE54" s="7" t="n">
        <v>0.1883986613662022</v>
      </c>
      <c r="GF54" s="7" t="n">
        <v>0.1988669590908418</v>
      </c>
      <c r="GG54" s="7" t="n">
        <v>0.4154345210444435</v>
      </c>
      <c r="GH54" s="7" t="n">
        <v>0.08880499740227273</v>
      </c>
      <c r="GI54" s="7" t="n">
        <v>0.8571827181052587</v>
      </c>
      <c r="GJ54" s="7" t="n">
        <v>-0.4566433865402178</v>
      </c>
      <c r="GK54" s="7" t="n">
        <v>0.939764330972649</v>
      </c>
      <c r="GL54" s="7" t="n">
        <v>0.511225296363658</v>
      </c>
      <c r="GM54" s="7" t="n">
        <v>0.7764421649046234</v>
      </c>
      <c r="GN54" s="7" t="n">
        <v>0.7168806273830622</v>
      </c>
      <c r="GO54" s="7" t="n">
        <v>0.8190239867617894</v>
      </c>
      <c r="GP54" s="7" t="n">
        <v>-0.1085772359093215</v>
      </c>
      <c r="GQ54" s="7" t="n">
        <v>-0.4327417428868279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0.8320145686340517</v>
      </c>
      <c r="D55" s="7" t="n">
        <v>0.665569918527439</v>
      </c>
      <c r="E55" s="7" t="n">
        <v>-0.1774981757066156</v>
      </c>
      <c r="F55" s="7" t="n">
        <v>0.4987278545739596</v>
      </c>
      <c r="G55" s="7" t="n">
        <v>-0.09713984100541366</v>
      </c>
      <c r="H55" s="7" t="n">
        <v>-0.0933076706695819</v>
      </c>
      <c r="I55" s="7" t="n">
        <v>0.04262135228284036</v>
      </c>
      <c r="J55" s="7" t="n">
        <v>0.6221793214481063</v>
      </c>
      <c r="K55" s="7" t="n">
        <v>0.586420642512547</v>
      </c>
      <c r="L55" s="7" t="n">
        <v>0.04549474573450504</v>
      </c>
      <c r="M55" s="7" t="n">
        <v>-0.1441387539930824</v>
      </c>
      <c r="N55" s="7" t="n">
        <v>0.7471993884878938</v>
      </c>
      <c r="O55" s="7" t="n">
        <v>0.8199436008051761</v>
      </c>
      <c r="P55" s="7" t="n">
        <v>0.7887069092442377</v>
      </c>
      <c r="Q55" s="7" t="n">
        <v>0.6705594919290001</v>
      </c>
      <c r="R55" s="7" t="n">
        <v>0.2058823985516681</v>
      </c>
      <c r="S55" s="7" t="n">
        <v>0.6509075502140276</v>
      </c>
      <c r="T55" s="7" t="n">
        <v>0.6707663421591674</v>
      </c>
      <c r="U55" s="7" t="n">
        <v>0.7528617142907543</v>
      </c>
      <c r="V55" s="7" t="n">
        <v>0.7712808381392109</v>
      </c>
      <c r="W55" s="7" t="n">
        <v>0.8395225751107884</v>
      </c>
      <c r="X55" s="7" t="n">
        <v>0.8100291382037558</v>
      </c>
      <c r="Y55" s="7" t="n">
        <v>0.8160450091914382</v>
      </c>
      <c r="Z55" s="7" t="n">
        <v>0.9015773192651524</v>
      </c>
      <c r="AA55" s="7" t="n">
        <v>0.6055735609133188</v>
      </c>
      <c r="AB55" s="7" t="n">
        <v>0.4886207917603927</v>
      </c>
      <c r="AC55" s="7" t="n">
        <v>0.03255728211139792</v>
      </c>
      <c r="AD55" s="7" t="n">
        <v>-0.1427010424360035</v>
      </c>
      <c r="AE55" s="7" t="n">
        <v>0.6087572322875241</v>
      </c>
      <c r="AF55" s="7" t="n">
        <v>-0.06844803884444205</v>
      </c>
      <c r="AG55" s="7" t="n">
        <v>0.9867201431782304</v>
      </c>
      <c r="AH55" s="7" t="n">
        <v>0.9228528912370566</v>
      </c>
      <c r="AI55" s="7" t="n">
        <v>0.8243236413799458</v>
      </c>
      <c r="AJ55" s="7" t="n">
        <v>0.0001698488765679077</v>
      </c>
      <c r="AK55" s="7" t="n">
        <v>0.7322051091994858</v>
      </c>
      <c r="AL55" s="7" t="n">
        <v>-0.06296892438906</v>
      </c>
      <c r="AM55" s="7" t="n">
        <v>-0.2054560987980464</v>
      </c>
      <c r="AN55" s="7" t="n">
        <v>-0.1186473546119903</v>
      </c>
      <c r="AO55" s="7" t="n">
        <v>0.07788077628894045</v>
      </c>
      <c r="AP55" s="7" t="n">
        <v>0.7739088272619674</v>
      </c>
      <c r="AQ55" s="7" t="n">
        <v>0.26018207326302</v>
      </c>
      <c r="AR55" s="7" t="n">
        <v>0.1305677357325073</v>
      </c>
      <c r="AS55" s="7" t="n">
        <v>0.6635532757742251</v>
      </c>
      <c r="AT55" s="7" t="n">
        <v>0.09406709763629204</v>
      </c>
      <c r="AU55" s="7" t="n">
        <v>0.7781254944067286</v>
      </c>
      <c r="AV55" s="7" t="n">
        <v>0.2510659816244905</v>
      </c>
      <c r="AW55" s="7" t="n">
        <v>0.8748305661867234</v>
      </c>
      <c r="AX55" s="7" t="n">
        <v>0.8068322950151806</v>
      </c>
      <c r="AY55" s="7" t="n">
        <v>0.9792637096181787</v>
      </c>
      <c r="AZ55" s="7" t="n">
        <v>0.7597024671341628</v>
      </c>
      <c r="BA55" s="7" t="n">
        <v>0.2709898297107021</v>
      </c>
      <c r="BB55" s="7" t="n">
        <v>0.7737610199397403</v>
      </c>
      <c r="BC55" s="7" t="n">
        <v>0.7768167894426287</v>
      </c>
      <c r="BD55" s="7" t="n">
        <v>1</v>
      </c>
      <c r="BE55" s="7" t="n">
        <v>0.3621623363200698</v>
      </c>
      <c r="BF55" s="7" t="n">
        <v>0.7777072672430742</v>
      </c>
      <c r="BG55" s="7" t="n">
        <v>0.3165822225559132</v>
      </c>
      <c r="BH55" s="7" t="n">
        <v>0.7897368849244104</v>
      </c>
      <c r="BI55" s="7" t="n">
        <v>0.6322397404925795</v>
      </c>
      <c r="BJ55" s="7" t="n">
        <v>0.3481634951223295</v>
      </c>
      <c r="BK55" s="7" t="n">
        <v>0.3628100883628287</v>
      </c>
      <c r="BL55" s="7" t="n">
        <v>0.2482443306175476</v>
      </c>
      <c r="BM55" s="7" t="n">
        <v>0.1178360195441716</v>
      </c>
      <c r="BN55" s="7" t="n">
        <v>0.8094954240021502</v>
      </c>
      <c r="BO55" s="7" t="n">
        <v>0.778942962034007</v>
      </c>
      <c r="BP55" s="7" t="n">
        <v>0.7492194161630595</v>
      </c>
      <c r="BQ55" s="7" t="n">
        <v>0.7640110493741474</v>
      </c>
      <c r="BR55" s="7" t="n">
        <v>0.2601820974070998</v>
      </c>
      <c r="BS55" s="7" t="n">
        <v>0.3244189607612053</v>
      </c>
      <c r="BT55" s="7" t="n">
        <v>0.7983382279604594</v>
      </c>
      <c r="BU55" s="7" t="n">
        <v>0.5243451993486909</v>
      </c>
      <c r="BV55" s="7" t="n">
        <v>0.8386388080103505</v>
      </c>
      <c r="BW55" s="7" t="n">
        <v>0.3531866735812128</v>
      </c>
      <c r="BX55" s="7" t="n">
        <v>0.668157690648853</v>
      </c>
      <c r="BY55" s="7" t="n">
        <v>-0.4539427907560576</v>
      </c>
      <c r="BZ55" s="7" t="n">
        <v>-0.183934393746997</v>
      </c>
      <c r="CA55" s="7" t="n">
        <v>0.2259295940592698</v>
      </c>
      <c r="CB55" s="7" t="n">
        <v>0.6273345170005816</v>
      </c>
      <c r="CC55" s="7" t="n">
        <v>-0.1815236391236165</v>
      </c>
      <c r="CD55" s="7" t="n">
        <v>0.790933200151871</v>
      </c>
      <c r="CE55" s="7" t="n">
        <v>0.6560044317775743</v>
      </c>
      <c r="CF55" s="7" t="n">
        <v>0.6453597028591316</v>
      </c>
      <c r="CG55" s="7" t="n">
        <v>0.762139781409931</v>
      </c>
      <c r="CH55" s="7" t="n">
        <v>0.6821451755062078</v>
      </c>
      <c r="CI55" s="7" t="n">
        <v>0.4874716988485732</v>
      </c>
      <c r="CJ55" s="7" t="n">
        <v>0.442063111808351</v>
      </c>
      <c r="CK55" s="7" t="n">
        <v>0.7037362488572945</v>
      </c>
      <c r="CL55" s="7" t="n">
        <v>0.09189736762886598</v>
      </c>
      <c r="CM55" s="7" t="n">
        <v>-0.07446245086548961</v>
      </c>
      <c r="CN55" s="7" t="n">
        <v>0.7974643939189935</v>
      </c>
      <c r="CO55" s="7" t="n">
        <v>0.755246904640052</v>
      </c>
      <c r="CP55" s="7" t="n">
        <v>-0.04804640845855505</v>
      </c>
      <c r="CQ55" s="7" t="n">
        <v>0.620612374414804</v>
      </c>
      <c r="CR55" s="7" t="n">
        <v>0.01770857383663644</v>
      </c>
      <c r="CS55" s="7" t="n">
        <v>0.6273096522710183</v>
      </c>
      <c r="CT55" s="7" t="n">
        <v>0.7871267715337348</v>
      </c>
      <c r="CU55" s="7" t="n">
        <v>0.8280326715256648</v>
      </c>
      <c r="CV55" s="7" t="n">
        <v>0.1065295206413824</v>
      </c>
      <c r="CW55" s="7" t="n">
        <v>-0.3472216887500265</v>
      </c>
      <c r="CX55" s="7" t="n">
        <v>0.1489804558334166</v>
      </c>
      <c r="CY55" s="7" t="n">
        <v>0.4343537360705951</v>
      </c>
      <c r="CZ55" s="7" t="n">
        <v>0.8105998385675786</v>
      </c>
      <c r="DA55" s="7" t="n">
        <v>0.8093261739498382</v>
      </c>
      <c r="DB55" s="7" t="n">
        <v>0.7917533629333612</v>
      </c>
      <c r="DC55" s="7" t="n">
        <v>0.4203930398021417</v>
      </c>
      <c r="DD55" s="7" t="n">
        <v>0.755410923698895</v>
      </c>
      <c r="DE55" s="7" t="n">
        <v>0.931999415264847</v>
      </c>
      <c r="DF55" s="7" t="n">
        <v>-0.2047724538611957</v>
      </c>
      <c r="DG55" s="7" t="n">
        <v>0.6614663626493978</v>
      </c>
      <c r="DH55" s="7" t="n">
        <v>0.6657492423734394</v>
      </c>
      <c r="DI55" s="7" t="n">
        <v>0.5275126763513288</v>
      </c>
      <c r="DJ55" s="7" t="n">
        <v>-0.3797809821311323</v>
      </c>
      <c r="DK55" s="7" t="n">
        <v>0.4026415196118021</v>
      </c>
      <c r="DL55" s="7" t="n">
        <v>0.6990080054897737</v>
      </c>
      <c r="DM55" s="7" t="n">
        <v>0.7913992010042937</v>
      </c>
      <c r="DN55" s="7" t="n">
        <v>0.769667851867712</v>
      </c>
      <c r="DO55" s="7" t="n">
        <v>0.7298948212103978</v>
      </c>
      <c r="DP55" s="7" t="n">
        <v>-0.292713033157787</v>
      </c>
      <c r="DQ55" s="7" t="n">
        <v>0.7969083584009655</v>
      </c>
      <c r="DR55" s="7" t="n">
        <v>0.09555793776011939</v>
      </c>
      <c r="DS55" s="7" t="n">
        <v>0.7570321018854144</v>
      </c>
      <c r="DT55" s="7" t="n">
        <v>0.6685647673168468</v>
      </c>
      <c r="DU55" s="7" t="n">
        <v>0.4044585231018327</v>
      </c>
      <c r="DV55" s="7" t="n">
        <v>0.7685571786812685</v>
      </c>
      <c r="DW55" s="7" t="n">
        <v>0.363050005848055</v>
      </c>
      <c r="DX55" s="7" t="n">
        <v>0.793699055394216</v>
      </c>
      <c r="DY55" s="7" t="n">
        <v>0.7436713592633237</v>
      </c>
      <c r="DZ55" s="7" t="n">
        <v>0.6531819925782013</v>
      </c>
      <c r="EA55" s="7" t="n">
        <v>0.7809058058615034</v>
      </c>
      <c r="EB55" s="7" t="n">
        <v>-0.01298986071590344</v>
      </c>
      <c r="EC55" s="7" t="n">
        <v>0.339903400553907</v>
      </c>
      <c r="ED55" s="7" t="n">
        <v>0.7426665684263415</v>
      </c>
      <c r="EE55" s="7" t="n">
        <v>0.7032901074898709</v>
      </c>
      <c r="EF55" s="7" t="n">
        <v>0.7301075945878622</v>
      </c>
      <c r="EG55" s="7" t="n">
        <v>0.03577427508569875</v>
      </c>
      <c r="EH55" s="7" t="n">
        <v>0.7806642735016303</v>
      </c>
      <c r="EI55" s="7" t="n">
        <v>0.7608766259105253</v>
      </c>
      <c r="EJ55" s="7" t="n">
        <v>0.7009840013921275</v>
      </c>
      <c r="EK55" s="7" t="n">
        <v>0.7450752075800392</v>
      </c>
      <c r="EL55" s="7" t="n">
        <v>0.6498951271275637</v>
      </c>
      <c r="EM55" s="7" t="n">
        <v>0.5313089508512749</v>
      </c>
      <c r="EN55" s="7" t="n">
        <v>0.4374392922307524</v>
      </c>
      <c r="EO55" s="7" t="n">
        <v>0.5325859690861359</v>
      </c>
      <c r="EP55" s="7" t="n">
        <v>0.7525427546694085</v>
      </c>
      <c r="EQ55" s="7" t="n">
        <v>0.5491922093781966</v>
      </c>
      <c r="ER55" s="7" t="n">
        <v>0.8545829798682966</v>
      </c>
      <c r="ES55" s="7" t="n">
        <v>0.6205871416014712</v>
      </c>
      <c r="ET55" s="7" t="n">
        <v>0.2840465700358275</v>
      </c>
      <c r="EU55" s="7" t="n">
        <v>0.7839777506508614</v>
      </c>
      <c r="EV55" s="7" t="n">
        <v>0.9759547734493345</v>
      </c>
      <c r="EW55" s="7" t="n">
        <v>0.8242818346188368</v>
      </c>
      <c r="EX55" s="7" t="n">
        <v>0.6386059044325422</v>
      </c>
      <c r="EY55" s="7" t="n">
        <v>0.6990001933602655</v>
      </c>
      <c r="EZ55" s="7" t="n">
        <v>-0.05513575733561109</v>
      </c>
      <c r="FA55" s="7" t="n">
        <v>0.3608307933442382</v>
      </c>
      <c r="FB55" s="7" t="n">
        <v>0.2792416575311543</v>
      </c>
      <c r="FC55" s="7" t="n">
        <v>0.07940500807794085</v>
      </c>
      <c r="FD55" s="7" t="n">
        <v>0.2784951749757222</v>
      </c>
      <c r="FE55" s="7" t="n">
        <v>0.5006845610859421</v>
      </c>
      <c r="FF55" s="7" t="n">
        <v>0.718151937321751</v>
      </c>
      <c r="FG55" s="7" t="n">
        <v>0.7673081436094892</v>
      </c>
      <c r="FH55" s="7" t="n">
        <v>0.8096455058475487</v>
      </c>
      <c r="FI55" s="7" t="n">
        <v>0.6438486417905719</v>
      </c>
      <c r="FJ55" s="7" t="n">
        <v>0.695900645243191</v>
      </c>
      <c r="FK55" s="7" t="n">
        <v>0.5568989662780358</v>
      </c>
      <c r="FL55" s="7" t="n">
        <v>0.7527776302195577</v>
      </c>
      <c r="FM55" s="7" t="n">
        <v>0.7911900180965297</v>
      </c>
      <c r="FN55" s="7" t="n">
        <v>0.6615677374337142</v>
      </c>
      <c r="FO55" s="7" t="n">
        <v>0.7230237704950389</v>
      </c>
      <c r="FP55" s="7" t="n">
        <v>-0.1507858486814087</v>
      </c>
      <c r="FQ55" s="7" t="n">
        <v>0.2981007442790132</v>
      </c>
      <c r="FR55" s="7" t="n">
        <v>0.6520139490430393</v>
      </c>
      <c r="FS55" s="7" t="n">
        <v>0.6948361152736248</v>
      </c>
      <c r="FT55" s="7" t="n">
        <v>0.6432412347395793</v>
      </c>
      <c r="FU55" s="7" t="n">
        <v>-0.02314283361207699</v>
      </c>
      <c r="FV55" s="7" t="n">
        <v>0.2247448137452148</v>
      </c>
      <c r="FW55" s="7" t="n">
        <v>0.3367355788296653</v>
      </c>
      <c r="FX55" s="7" t="n">
        <v>0.6308258206136037</v>
      </c>
      <c r="FY55" s="7" t="n">
        <v>0.6495317037674541</v>
      </c>
      <c r="FZ55" s="7" t="n">
        <v>0.3631622550130844</v>
      </c>
      <c r="GA55" s="7" t="n">
        <v>-0.4596069355065859</v>
      </c>
      <c r="GB55" s="7" t="n">
        <v>0.2882118808754642</v>
      </c>
      <c r="GC55" s="7" t="n">
        <v>0.2690351335801568</v>
      </c>
      <c r="GD55" s="7" t="n">
        <v>0.6647733974173539</v>
      </c>
      <c r="GE55" s="7" t="n">
        <v>0.3612429369289023</v>
      </c>
      <c r="GF55" s="7" t="n">
        <v>0.2931351413709843</v>
      </c>
      <c r="GG55" s="7" t="n">
        <v>0.6910678979649429</v>
      </c>
      <c r="GH55" s="7" t="n">
        <v>0.3900122313851026</v>
      </c>
      <c r="GI55" s="7" t="n">
        <v>0.7898331575626144</v>
      </c>
      <c r="GJ55" s="7" t="n">
        <v>-0.3567674405043388</v>
      </c>
      <c r="GK55" s="7" t="n">
        <v>0.7791937044185555</v>
      </c>
      <c r="GL55" s="7" t="n">
        <v>0.6936676097909288</v>
      </c>
      <c r="GM55" s="7" t="n">
        <v>0.773083869637871</v>
      </c>
      <c r="GN55" s="7" t="n">
        <v>0.7911684668863681</v>
      </c>
      <c r="GO55" s="7" t="n">
        <v>0.8031617453829381</v>
      </c>
      <c r="GP55" s="7" t="n">
        <v>-0.01069994457463751</v>
      </c>
      <c r="GQ55" s="7" t="n">
        <v>-0.3058339191219884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0.6549708643781719</v>
      </c>
      <c r="D56" s="7" t="n">
        <v>0.7422716631496111</v>
      </c>
      <c r="E56" s="7" t="n">
        <v>0.3445899561918336</v>
      </c>
      <c r="F56" s="7" t="n">
        <v>0.7366110086889316</v>
      </c>
      <c r="G56" s="7" t="n">
        <v>0.5105127680676738</v>
      </c>
      <c r="H56" s="7" t="n">
        <v>0.5788736786068267</v>
      </c>
      <c r="I56" s="7" t="n">
        <v>0.4707506181362535</v>
      </c>
      <c r="J56" s="7" t="n">
        <v>0.6666431924898917</v>
      </c>
      <c r="K56" s="7" t="n">
        <v>0.6955107950335752</v>
      </c>
      <c r="L56" s="7" t="n">
        <v>0.6187109414261349</v>
      </c>
      <c r="M56" s="7" t="n">
        <v>0.3403529069652955</v>
      </c>
      <c r="N56" s="7" t="n">
        <v>0.6747884037283237</v>
      </c>
      <c r="O56" s="7" t="n">
        <v>0.6301379838839455</v>
      </c>
      <c r="P56" s="7" t="n">
        <v>0.2335763085329584</v>
      </c>
      <c r="Q56" s="7" t="n">
        <v>0.2306582160491817</v>
      </c>
      <c r="R56" s="7" t="n">
        <v>0.3619012243552518</v>
      </c>
      <c r="S56" s="7" t="n">
        <v>0.2092131727385334</v>
      </c>
      <c r="T56" s="7" t="n">
        <v>0.2543090148435342</v>
      </c>
      <c r="U56" s="7" t="n">
        <v>0.2576576997347326</v>
      </c>
      <c r="V56" s="7" t="n">
        <v>0.2640462201702056</v>
      </c>
      <c r="W56" s="7" t="n">
        <v>0.3622919275760406</v>
      </c>
      <c r="X56" s="7" t="n">
        <v>0.1050670487728769</v>
      </c>
      <c r="Y56" s="7" t="n">
        <v>0.2215907653664839</v>
      </c>
      <c r="Z56" s="7" t="n">
        <v>0.2098482918384073</v>
      </c>
      <c r="AA56" s="7" t="n">
        <v>0.6713753876873864</v>
      </c>
      <c r="AB56" s="7" t="n">
        <v>0.6428161702622788</v>
      </c>
      <c r="AC56" s="7" t="n">
        <v>0.4855281555405793</v>
      </c>
      <c r="AD56" s="7" t="n">
        <v>0.5710626076072449</v>
      </c>
      <c r="AE56" s="7" t="n">
        <v>0.6664506662045607</v>
      </c>
      <c r="AF56" s="7" t="n">
        <v>0.495197191724234</v>
      </c>
      <c r="AG56" s="7" t="n">
        <v>0.4133320469768658</v>
      </c>
      <c r="AH56" s="7" t="n">
        <v>0.5059390244316376</v>
      </c>
      <c r="AI56" s="7" t="n">
        <v>0.6303787593379877</v>
      </c>
      <c r="AJ56" s="7" t="n">
        <v>0.5289664052071287</v>
      </c>
      <c r="AK56" s="7" t="n">
        <v>0.5727269189469479</v>
      </c>
      <c r="AL56" s="7" t="n">
        <v>0.4781781486792408</v>
      </c>
      <c r="AM56" s="7" t="n">
        <v>0.2254337503623964</v>
      </c>
      <c r="AN56" s="7" t="n">
        <v>0.5986350806568446</v>
      </c>
      <c r="AO56" s="7" t="n">
        <v>0.5177081417570627</v>
      </c>
      <c r="AP56" s="7" t="n">
        <v>0.2490627894088469</v>
      </c>
      <c r="AQ56" s="7" t="n">
        <v>0.5472544918847324</v>
      </c>
      <c r="AR56" s="7" t="n">
        <v>0.6461055132417288</v>
      </c>
      <c r="AS56" s="7" t="n">
        <v>0.5839302572672124</v>
      </c>
      <c r="AT56" s="7" t="n">
        <v>0.5106570311311908</v>
      </c>
      <c r="AU56" s="7" t="n">
        <v>0.2980213511591535</v>
      </c>
      <c r="AV56" s="7" t="n">
        <v>0.3788524652286214</v>
      </c>
      <c r="AW56" s="7" t="n">
        <v>0.5388322050248211</v>
      </c>
      <c r="AX56" s="7" t="n">
        <v>0.4437054465215566</v>
      </c>
      <c r="AY56" s="7" t="n">
        <v>0.3555362492488718</v>
      </c>
      <c r="AZ56" s="7" t="n">
        <v>0.4741055099244814</v>
      </c>
      <c r="BA56" s="7" t="n">
        <v>0.4745355577927845</v>
      </c>
      <c r="BB56" s="7" t="n">
        <v>0.4106855512945493</v>
      </c>
      <c r="BC56" s="7" t="n">
        <v>0.353853618205714</v>
      </c>
      <c r="BD56" s="7" t="n">
        <v>0.3621623363200698</v>
      </c>
      <c r="BE56" s="7" t="n">
        <v>1</v>
      </c>
      <c r="BF56" s="7" t="n">
        <v>0.5350563605698662</v>
      </c>
      <c r="BG56" s="7" t="n">
        <v>0.6422046450858432</v>
      </c>
      <c r="BH56" s="7" t="n">
        <v>0.1893500280898664</v>
      </c>
      <c r="BI56" s="7" t="n">
        <v>0.6723991595810868</v>
      </c>
      <c r="BJ56" s="7" t="n">
        <v>0.6100343626930771</v>
      </c>
      <c r="BK56" s="7" t="n">
        <v>0.3852760968664591</v>
      </c>
      <c r="BL56" s="7" t="n">
        <v>0.4117209061734172</v>
      </c>
      <c r="BM56" s="7" t="n">
        <v>0.4210295666573856</v>
      </c>
      <c r="BN56" s="7" t="n">
        <v>0.4054379744224662</v>
      </c>
      <c r="BO56" s="7" t="n">
        <v>0.4258478924402528</v>
      </c>
      <c r="BP56" s="7" t="n">
        <v>0.5781349795955062</v>
      </c>
      <c r="BQ56" s="7" t="n">
        <v>0.5073502291371484</v>
      </c>
      <c r="BR56" s="7" t="n">
        <v>0.5472542174390806</v>
      </c>
      <c r="BS56" s="7" t="n">
        <v>0.6446973614678124</v>
      </c>
      <c r="BT56" s="7" t="n">
        <v>0.3846727264787556</v>
      </c>
      <c r="BU56" s="7" t="n">
        <v>0.3845175366520581</v>
      </c>
      <c r="BV56" s="7" t="n">
        <v>0.3180313021414399</v>
      </c>
      <c r="BW56" s="7" t="n">
        <v>0.6037287365025039</v>
      </c>
      <c r="BX56" s="7" t="n">
        <v>0.5705685716264994</v>
      </c>
      <c r="BY56" s="7" t="n">
        <v>0.1432042802754174</v>
      </c>
      <c r="BZ56" s="7" t="n">
        <v>0.4704725796069524</v>
      </c>
      <c r="CA56" s="7" t="n">
        <v>0.5094264855624264</v>
      </c>
      <c r="CB56" s="7" t="n">
        <v>0.6402069970286121</v>
      </c>
      <c r="CC56" s="7" t="n">
        <v>0.2020806095818352</v>
      </c>
      <c r="CD56" s="7" t="n">
        <v>0.6624083563017212</v>
      </c>
      <c r="CE56" s="7" t="n">
        <v>0.6127534658138211</v>
      </c>
      <c r="CF56" s="7" t="n">
        <v>0.7133614492394172</v>
      </c>
      <c r="CG56" s="7" t="n">
        <v>0.4406153860042337</v>
      </c>
      <c r="CH56" s="7" t="n">
        <v>0.3489162514689358</v>
      </c>
      <c r="CI56" s="7" t="n">
        <v>0.5862220281768836</v>
      </c>
      <c r="CJ56" s="7" t="n">
        <v>0.7200073545512484</v>
      </c>
      <c r="CK56" s="7" t="n">
        <v>0.5521540056087985</v>
      </c>
      <c r="CL56" s="7" t="n">
        <v>0.458490000192418</v>
      </c>
      <c r="CM56" s="7" t="n">
        <v>0.3669359023085744</v>
      </c>
      <c r="CN56" s="7" t="n">
        <v>0.4529752535443391</v>
      </c>
      <c r="CO56" s="7" t="n">
        <v>0.2957206602690383</v>
      </c>
      <c r="CP56" s="7" t="n">
        <v>0.5835025998186044</v>
      </c>
      <c r="CQ56" s="7" t="n">
        <v>0.5263847075772055</v>
      </c>
      <c r="CR56" s="7" t="n">
        <v>0.4327238077545746</v>
      </c>
      <c r="CS56" s="7" t="n">
        <v>0.6646735090061567</v>
      </c>
      <c r="CT56" s="7" t="n">
        <v>0.3058585171624936</v>
      </c>
      <c r="CU56" s="7" t="n">
        <v>0.269066457270115</v>
      </c>
      <c r="CV56" s="7" t="n">
        <v>0.5002936882612878</v>
      </c>
      <c r="CW56" s="7" t="n">
        <v>0.3246257536467893</v>
      </c>
      <c r="CX56" s="7" t="n">
        <v>0.4886145417627078</v>
      </c>
      <c r="CY56" s="7" t="n">
        <v>0.1979744564148345</v>
      </c>
      <c r="CZ56" s="7" t="n">
        <v>0.1809927254193288</v>
      </c>
      <c r="DA56" s="7" t="n">
        <v>0.248546039588406</v>
      </c>
      <c r="DB56" s="7" t="n">
        <v>0.3436049158905342</v>
      </c>
      <c r="DC56" s="7" t="n">
        <v>0.4352470884694438</v>
      </c>
      <c r="DD56" s="7" t="n">
        <v>0.3239231821772415</v>
      </c>
      <c r="DE56" s="7" t="n">
        <v>0.5585210188914196</v>
      </c>
      <c r="DF56" s="7" t="n">
        <v>0.3864438017379057</v>
      </c>
      <c r="DG56" s="7" t="n">
        <v>0.4170982224484153</v>
      </c>
      <c r="DH56" s="7" t="n">
        <v>0.5740855486486302</v>
      </c>
      <c r="DI56" s="7" t="n">
        <v>0.57066321057713</v>
      </c>
      <c r="DJ56" s="7" t="n">
        <v>0.1400009763673069</v>
      </c>
      <c r="DK56" s="7" t="n">
        <v>0.7061830671488781</v>
      </c>
      <c r="DL56" s="7" t="n">
        <v>0.3071241061975194</v>
      </c>
      <c r="DM56" s="7" t="n">
        <v>0.3109467672543941</v>
      </c>
      <c r="DN56" s="7" t="n">
        <v>0.2682799002334783</v>
      </c>
      <c r="DO56" s="7" t="n">
        <v>0.3571345317004037</v>
      </c>
      <c r="DP56" s="7" t="n">
        <v>0.5382963369144301</v>
      </c>
      <c r="DQ56" s="7" t="n">
        <v>0.3875244050475541</v>
      </c>
      <c r="DR56" s="7" t="n">
        <v>0.4358161913620042</v>
      </c>
      <c r="DS56" s="7" t="n">
        <v>0.197911441409795</v>
      </c>
      <c r="DT56" s="7" t="n">
        <v>0.2577403947514661</v>
      </c>
      <c r="DU56" s="7" t="n">
        <v>0.5696736544740277</v>
      </c>
      <c r="DV56" s="7" t="n">
        <v>0.3868403125808337</v>
      </c>
      <c r="DW56" s="7" t="n">
        <v>0.3991613338345965</v>
      </c>
      <c r="DX56" s="7" t="n">
        <v>0.2101337852487066</v>
      </c>
      <c r="DY56" s="7" t="n">
        <v>0.356335950692546</v>
      </c>
      <c r="DZ56" s="7" t="n">
        <v>0.5588890039057592</v>
      </c>
      <c r="EA56" s="7" t="n">
        <v>0.3044945683822819</v>
      </c>
      <c r="EB56" s="7" t="n">
        <v>0.4307954429523729</v>
      </c>
      <c r="EC56" s="7" t="n">
        <v>0.6073328861026163</v>
      </c>
      <c r="ED56" s="7" t="n">
        <v>0.3008284961767566</v>
      </c>
      <c r="EE56" s="7" t="n">
        <v>0.6137259082398528</v>
      </c>
      <c r="EF56" s="7" t="n">
        <v>0.3137428353501311</v>
      </c>
      <c r="EG56" s="7" t="n">
        <v>0.5133711870074336</v>
      </c>
      <c r="EH56" s="7" t="n">
        <v>0.2938264428726015</v>
      </c>
      <c r="EI56" s="7" t="n">
        <v>0.2908941354608461</v>
      </c>
      <c r="EJ56" s="7" t="n">
        <v>0.1731719234860004</v>
      </c>
      <c r="EK56" s="7" t="n">
        <v>0.3418434244623276</v>
      </c>
      <c r="EL56" s="7" t="n">
        <v>0.5031491105924998</v>
      </c>
      <c r="EM56" s="7" t="n">
        <v>0.1069885852357581</v>
      </c>
      <c r="EN56" s="7" t="n">
        <v>0.6133591044245912</v>
      </c>
      <c r="EO56" s="7" t="n">
        <v>0.4221131879233282</v>
      </c>
      <c r="EP56" s="7" t="n">
        <v>0.3925037427327238</v>
      </c>
      <c r="EQ56" s="7" t="n">
        <v>0.1425076243047777</v>
      </c>
      <c r="ER56" s="7" t="n">
        <v>0.2469615306305545</v>
      </c>
      <c r="ES56" s="7" t="n">
        <v>0.6610800714280678</v>
      </c>
      <c r="ET56" s="7" t="n">
        <v>0.3610180324936423</v>
      </c>
      <c r="EU56" s="7" t="n">
        <v>0.4104085045024554</v>
      </c>
      <c r="EV56" s="7" t="n">
        <v>0.303623740728814</v>
      </c>
      <c r="EW56" s="7" t="n">
        <v>0.326473027026903</v>
      </c>
      <c r="EX56" s="7" t="n">
        <v>0.2593504624926759</v>
      </c>
      <c r="EY56" s="7" t="n">
        <v>0.2681447583378355</v>
      </c>
      <c r="EZ56" s="7" t="n">
        <v>0.4813933577892098</v>
      </c>
      <c r="FA56" s="7" t="n">
        <v>0.7716309549432094</v>
      </c>
      <c r="FB56" s="7" t="n">
        <v>0.7438893346524709</v>
      </c>
      <c r="FC56" s="7" t="n">
        <v>0.6953628979463997</v>
      </c>
      <c r="FD56" s="7" t="n">
        <v>0.7998054242252106</v>
      </c>
      <c r="FE56" s="7" t="n">
        <v>0.07474957424783446</v>
      </c>
      <c r="FF56" s="7" t="n">
        <v>0.2563190528603734</v>
      </c>
      <c r="FG56" s="7" t="n">
        <v>0.2248931892268365</v>
      </c>
      <c r="FH56" s="7" t="n">
        <v>0.3152088758543371</v>
      </c>
      <c r="FI56" s="7" t="n">
        <v>0.2671044299923574</v>
      </c>
      <c r="FJ56" s="7" t="n">
        <v>0.1428607252670516</v>
      </c>
      <c r="FK56" s="7" t="n">
        <v>0.1216265581246483</v>
      </c>
      <c r="FL56" s="7" t="n">
        <v>0.4229339866346531</v>
      </c>
      <c r="FM56" s="7" t="n">
        <v>0.309798107660499</v>
      </c>
      <c r="FN56" s="7" t="n">
        <v>0.5922644981198923</v>
      </c>
      <c r="FO56" s="7" t="n">
        <v>0.2668169138731429</v>
      </c>
      <c r="FP56" s="7" t="n">
        <v>0.5736401876103807</v>
      </c>
      <c r="FQ56" s="7" t="n">
        <v>0.7784342703210023</v>
      </c>
      <c r="FR56" s="7" t="n">
        <v>0.2463604462174652</v>
      </c>
      <c r="FS56" s="7" t="n">
        <v>0.355229739626149</v>
      </c>
      <c r="FT56" s="7" t="n">
        <v>0.2395634748526738</v>
      </c>
      <c r="FU56" s="7" t="n">
        <v>0.4684923638509126</v>
      </c>
      <c r="FV56" s="7" t="n">
        <v>0.6681985672493005</v>
      </c>
      <c r="FW56" s="7" t="n">
        <v>0.6278427743306757</v>
      </c>
      <c r="FX56" s="7" t="n">
        <v>0.6455285010620612</v>
      </c>
      <c r="FY56" s="7" t="n">
        <v>0.2553946104731037</v>
      </c>
      <c r="FZ56" s="7" t="n">
        <v>0.4527696332704418</v>
      </c>
      <c r="GA56" s="7" t="n">
        <v>0.1373002368107609</v>
      </c>
      <c r="GB56" s="7" t="n">
        <v>0.6748509059232658</v>
      </c>
      <c r="GC56" s="7" t="n">
        <v>0.5637738108160396</v>
      </c>
      <c r="GD56" s="7" t="n">
        <v>0.2266889972699061</v>
      </c>
      <c r="GE56" s="7" t="n">
        <v>0.4987035607071444</v>
      </c>
      <c r="GF56" s="7" t="n">
        <v>0.3722148863190125</v>
      </c>
      <c r="GG56" s="7" t="n">
        <v>0.350772829300522</v>
      </c>
      <c r="GH56" s="7" t="n">
        <v>0.4793192104640529</v>
      </c>
      <c r="GI56" s="7" t="n">
        <v>0.2470865015026286</v>
      </c>
      <c r="GJ56" s="7" t="n">
        <v>0.2486014758927508</v>
      </c>
      <c r="GK56" s="7" t="n">
        <v>0.2978058391241905</v>
      </c>
      <c r="GL56" s="7" t="n">
        <v>0.1565903729990597</v>
      </c>
      <c r="GM56" s="7" t="n">
        <v>0.4611052199223012</v>
      </c>
      <c r="GN56" s="7" t="n">
        <v>0.3956274037487691</v>
      </c>
      <c r="GO56" s="7" t="n">
        <v>0.2398783917804809</v>
      </c>
      <c r="GP56" s="7" t="n">
        <v>0.4404984277348707</v>
      </c>
      <c r="GQ56" s="7" t="n">
        <v>0.3447045143553135</v>
      </c>
    </row>
    <row r="57">
      <c r="A57" s="6" t="inlineStr">
        <is>
          <t>399330.SZ</t>
        </is>
      </c>
      <c r="B57" s="6" t="inlineStr">
        <is>
          <t>深证100指数</t>
        </is>
      </c>
      <c r="C57" s="7" t="n">
        <v>0.8265448211881563</v>
      </c>
      <c r="D57" s="7" t="n">
        <v>0.8084883142999925</v>
      </c>
      <c r="E57" s="7" t="n">
        <v>-0.1801661440909605</v>
      </c>
      <c r="F57" s="7" t="n">
        <v>0.6984824436384113</v>
      </c>
      <c r="G57" s="7" t="n">
        <v>-0.0226818448866006</v>
      </c>
      <c r="H57" s="7" t="n">
        <v>-0.04870439145635105</v>
      </c>
      <c r="I57" s="7" t="n">
        <v>0.05473726054822384</v>
      </c>
      <c r="J57" s="7" t="n">
        <v>0.6161009908114831</v>
      </c>
      <c r="K57" s="7" t="n">
        <v>0.6097736271904022</v>
      </c>
      <c r="L57" s="7" t="n">
        <v>0.08057231476665741</v>
      </c>
      <c r="M57" s="7" t="n">
        <v>-0.1228143978290178</v>
      </c>
      <c r="N57" s="7" t="n">
        <v>0.9524417500873988</v>
      </c>
      <c r="O57" s="7" t="n">
        <v>0.9554484588439726</v>
      </c>
      <c r="P57" s="7" t="n">
        <v>0.789600293173132</v>
      </c>
      <c r="Q57" s="7" t="n">
        <v>0.7525204315850649</v>
      </c>
      <c r="R57" s="7" t="n">
        <v>0.1067092032933454</v>
      </c>
      <c r="S57" s="7" t="n">
        <v>0.7280651415599285</v>
      </c>
      <c r="T57" s="7" t="n">
        <v>0.752095991635534</v>
      </c>
      <c r="U57" s="7" t="n">
        <v>0.7192555282315508</v>
      </c>
      <c r="V57" s="7" t="n">
        <v>0.8203334922932758</v>
      </c>
      <c r="W57" s="7" t="n">
        <v>0.7478501326870992</v>
      </c>
      <c r="X57" s="7" t="n">
        <v>0.7391957685187801</v>
      </c>
      <c r="Y57" s="7" t="n">
        <v>0.7914182535308567</v>
      </c>
      <c r="Z57" s="7" t="n">
        <v>0.7739126456485654</v>
      </c>
      <c r="AA57" s="7" t="n">
        <v>0.5982744301086748</v>
      </c>
      <c r="AB57" s="7" t="n">
        <v>0.4356414929096445</v>
      </c>
      <c r="AC57" s="7" t="n">
        <v>0.0230397825429486</v>
      </c>
      <c r="AD57" s="7" t="n">
        <v>-0.06844351013764326</v>
      </c>
      <c r="AE57" s="7" t="n">
        <v>0.6081069757568034</v>
      </c>
      <c r="AF57" s="7" t="n">
        <v>-0.1255353825174931</v>
      </c>
      <c r="AG57" s="7" t="n">
        <v>0.8443891410015457</v>
      </c>
      <c r="AH57" s="7" t="n">
        <v>0.8954601928658751</v>
      </c>
      <c r="AI57" s="7" t="n">
        <v>0.9526368308627592</v>
      </c>
      <c r="AJ57" s="7" t="n">
        <v>0.04339031371279473</v>
      </c>
      <c r="AK57" s="7" t="n">
        <v>0.9719411087755792</v>
      </c>
      <c r="AL57" s="7" t="n">
        <v>-0.08586828036733685</v>
      </c>
      <c r="AM57" s="7" t="n">
        <v>-0.09804848642677287</v>
      </c>
      <c r="AN57" s="7" t="n">
        <v>-0.1009386175032746</v>
      </c>
      <c r="AO57" s="7" t="n">
        <v>0.06293983572946316</v>
      </c>
      <c r="AP57" s="7" t="n">
        <v>0.8784495454795833</v>
      </c>
      <c r="AQ57" s="7" t="n">
        <v>0.1376633048285202</v>
      </c>
      <c r="AR57" s="7" t="n">
        <v>0.01907169075423315</v>
      </c>
      <c r="AS57" s="7" t="n">
        <v>0.7410418993832683</v>
      </c>
      <c r="AT57" s="7" t="n">
        <v>0.06507299116499719</v>
      </c>
      <c r="AU57" s="7" t="n">
        <v>0.8750373828287314</v>
      </c>
      <c r="AV57" s="7" t="n">
        <v>0.2309902749032481</v>
      </c>
      <c r="AW57" s="7" t="n">
        <v>0.9772643574761023</v>
      </c>
      <c r="AX57" s="7" t="n">
        <v>0.9805638976249309</v>
      </c>
      <c r="AY57" s="7" t="n">
        <v>0.7947927224611941</v>
      </c>
      <c r="AZ57" s="7" t="n">
        <v>0.8119787634553355</v>
      </c>
      <c r="BA57" s="7" t="n">
        <v>0.1289154293752665</v>
      </c>
      <c r="BB57" s="7" t="n">
        <v>0.9781848929523657</v>
      </c>
      <c r="BC57" s="7" t="n">
        <v>0.9487392991295495</v>
      </c>
      <c r="BD57" s="7" t="n">
        <v>0.7777072672430742</v>
      </c>
      <c r="BE57" s="7" t="n">
        <v>0.5350563605698662</v>
      </c>
      <c r="BF57" s="7" t="n">
        <v>1</v>
      </c>
      <c r="BG57" s="7" t="n">
        <v>0.152211861311282</v>
      </c>
      <c r="BH57" s="7" t="n">
        <v>0.8462862717469095</v>
      </c>
      <c r="BI57" s="7" t="n">
        <v>0.6312590928160052</v>
      </c>
      <c r="BJ57" s="7" t="n">
        <v>0.4153134754730953</v>
      </c>
      <c r="BK57" s="7" t="n">
        <v>0.3289765389654558</v>
      </c>
      <c r="BL57" s="7" t="n">
        <v>0.2331890088203709</v>
      </c>
      <c r="BM57" s="7" t="n">
        <v>0.06356783914905816</v>
      </c>
      <c r="BN57" s="7" t="n">
        <v>0.970472267140337</v>
      </c>
      <c r="BO57" s="7" t="n">
        <v>0.9791750192437138</v>
      </c>
      <c r="BP57" s="7" t="n">
        <v>0.7752064759785114</v>
      </c>
      <c r="BQ57" s="7" t="n">
        <v>0.9920482543856011</v>
      </c>
      <c r="BR57" s="7" t="n">
        <v>0.1376631589100753</v>
      </c>
      <c r="BS57" s="7" t="n">
        <v>0.392341522707578</v>
      </c>
      <c r="BT57" s="7" t="n">
        <v>0.606319747475599</v>
      </c>
      <c r="BU57" s="7" t="n">
        <v>0.3486031826349406</v>
      </c>
      <c r="BV57" s="7" t="n">
        <v>0.6473110189143059</v>
      </c>
      <c r="BW57" s="7" t="n">
        <v>0.4255503224832778</v>
      </c>
      <c r="BX57" s="7" t="n">
        <v>0.6426479470994607</v>
      </c>
      <c r="BY57" s="7" t="n">
        <v>-0.4218127459930109</v>
      </c>
      <c r="BZ57" s="7" t="n">
        <v>-0.109404284399071</v>
      </c>
      <c r="CA57" s="7" t="n">
        <v>0.1770010205136022</v>
      </c>
      <c r="CB57" s="7" t="n">
        <v>0.5095978017416365</v>
      </c>
      <c r="CC57" s="7" t="n">
        <v>-0.1303959584008448</v>
      </c>
      <c r="CD57" s="7" t="n">
        <v>0.9444137343421439</v>
      </c>
      <c r="CE57" s="7" t="n">
        <v>0.9148960954213322</v>
      </c>
      <c r="CF57" s="7" t="n">
        <v>0.8816075732604565</v>
      </c>
      <c r="CG57" s="7" t="n">
        <v>0.6669369163162315</v>
      </c>
      <c r="CH57" s="7" t="n">
        <v>0.5250227849554361</v>
      </c>
      <c r="CI57" s="7" t="n">
        <v>0.285430795781048</v>
      </c>
      <c r="CJ57" s="7" t="n">
        <v>0.3801577574049415</v>
      </c>
      <c r="CK57" s="7" t="n">
        <v>0.6684541660206432</v>
      </c>
      <c r="CL57" s="7" t="n">
        <v>0.0343550663521736</v>
      </c>
      <c r="CM57" s="7" t="n">
        <v>-0.1897216491861247</v>
      </c>
      <c r="CN57" s="7" t="n">
        <v>0.7342252486070538</v>
      </c>
      <c r="CO57" s="7" t="n">
        <v>0.8726426015271848</v>
      </c>
      <c r="CP57" s="7" t="n">
        <v>-0.04096745503154273</v>
      </c>
      <c r="CQ57" s="7" t="n">
        <v>0.5338022264380395</v>
      </c>
      <c r="CR57" s="7" t="n">
        <v>-0.1364100004929726</v>
      </c>
      <c r="CS57" s="7" t="n">
        <v>0.6148492572173128</v>
      </c>
      <c r="CT57" s="7" t="n">
        <v>0.8944811564702772</v>
      </c>
      <c r="CU57" s="7" t="n">
        <v>0.7893804162794187</v>
      </c>
      <c r="CV57" s="7" t="n">
        <v>0.0995432497403393</v>
      </c>
      <c r="CW57" s="7" t="n">
        <v>-0.3315611562151198</v>
      </c>
      <c r="CX57" s="7" t="n">
        <v>0.1088594360113269</v>
      </c>
      <c r="CY57" s="7" t="n">
        <v>0.1918501179412386</v>
      </c>
      <c r="CZ57" s="7" t="n">
        <v>0.8248704654099234</v>
      </c>
      <c r="DA57" s="7" t="n">
        <v>0.8500720452127583</v>
      </c>
      <c r="DB57" s="7" t="n">
        <v>0.7214922629432489</v>
      </c>
      <c r="DC57" s="7" t="n">
        <v>0.2918812207854082</v>
      </c>
      <c r="DD57" s="7" t="n">
        <v>0.6141435748546411</v>
      </c>
      <c r="DE57" s="7" t="n">
        <v>0.918795849437711</v>
      </c>
      <c r="DF57" s="7" t="n">
        <v>-0.2344307619173294</v>
      </c>
      <c r="DG57" s="7" t="n">
        <v>0.5197980531607084</v>
      </c>
      <c r="DH57" s="7" t="n">
        <v>0.6383056611655227</v>
      </c>
      <c r="DI57" s="7" t="n">
        <v>0.3527489915342707</v>
      </c>
      <c r="DJ57" s="7" t="n">
        <v>-0.3599235200172886</v>
      </c>
      <c r="DK57" s="7" t="n">
        <v>0.3116059288900438</v>
      </c>
      <c r="DL57" s="7" t="n">
        <v>0.4654366466037448</v>
      </c>
      <c r="DM57" s="7" t="n">
        <v>0.8902841120859006</v>
      </c>
      <c r="DN57" s="7" t="n">
        <v>0.9151660719796424</v>
      </c>
      <c r="DO57" s="7" t="n">
        <v>0.912841611014071</v>
      </c>
      <c r="DP57" s="7" t="n">
        <v>-0.2296191748736369</v>
      </c>
      <c r="DQ57" s="7" t="n">
        <v>0.7814394653103631</v>
      </c>
      <c r="DR57" s="7" t="n">
        <v>0.03774547785896935</v>
      </c>
      <c r="DS57" s="7" t="n">
        <v>0.8690209416373151</v>
      </c>
      <c r="DT57" s="7" t="n">
        <v>0.5113902657699838</v>
      </c>
      <c r="DU57" s="7" t="n">
        <v>0.349214592213457</v>
      </c>
      <c r="DV57" s="7" t="n">
        <v>0.7436892318972987</v>
      </c>
      <c r="DW57" s="7" t="n">
        <v>0.2824679998864154</v>
      </c>
      <c r="DX57" s="7" t="n">
        <v>0.8638999396101391</v>
      </c>
      <c r="DY57" s="7" t="n">
        <v>0.902809252414514</v>
      </c>
      <c r="DZ57" s="7" t="n">
        <v>0.8794123045488619</v>
      </c>
      <c r="EA57" s="7" t="n">
        <v>0.9291299212748371</v>
      </c>
      <c r="EB57" s="7" t="n">
        <v>-0.03184522112776614</v>
      </c>
      <c r="EC57" s="7" t="n">
        <v>0.4224141927885499</v>
      </c>
      <c r="ED57" s="7" t="n">
        <v>0.8723471407867714</v>
      </c>
      <c r="EE57" s="7" t="n">
        <v>0.58310048600622</v>
      </c>
      <c r="EF57" s="7" t="n">
        <v>0.7600557587962444</v>
      </c>
      <c r="EG57" s="7" t="n">
        <v>0.01671272663068362</v>
      </c>
      <c r="EH57" s="7" t="n">
        <v>0.8953444369291891</v>
      </c>
      <c r="EI57" s="7" t="n">
        <v>0.5327650331521085</v>
      </c>
      <c r="EJ57" s="7" t="n">
        <v>0.4771130727123749</v>
      </c>
      <c r="EK57" s="7" t="n">
        <v>0.9320646499561228</v>
      </c>
      <c r="EL57" s="7" t="n">
        <v>0.6722089822473692</v>
      </c>
      <c r="EM57" s="7" t="n">
        <v>0.5474766065667277</v>
      </c>
      <c r="EN57" s="7" t="n">
        <v>0.4451460435804151</v>
      </c>
      <c r="EO57" s="7" t="n">
        <v>0.3097874179709665</v>
      </c>
      <c r="EP57" s="7" t="n">
        <v>0.777355539961843</v>
      </c>
      <c r="EQ57" s="7" t="n">
        <v>0.6014446860781765</v>
      </c>
      <c r="ER57" s="7" t="n">
        <v>0.7788873827899384</v>
      </c>
      <c r="ES57" s="7" t="n">
        <v>0.6193076008325052</v>
      </c>
      <c r="ET57" s="7" t="n">
        <v>0.2785602508349909</v>
      </c>
      <c r="EU57" s="7" t="n">
        <v>0.7427817059191494</v>
      </c>
      <c r="EV57" s="7" t="n">
        <v>0.6674834747857985</v>
      </c>
      <c r="EW57" s="7" t="n">
        <v>0.8361230530811568</v>
      </c>
      <c r="EX57" s="7" t="n">
        <v>0.7349926687170661</v>
      </c>
      <c r="EY57" s="7" t="n">
        <v>0.7862261802252514</v>
      </c>
      <c r="EZ57" s="7" t="n">
        <v>-0.1057967679561881</v>
      </c>
      <c r="FA57" s="7" t="n">
        <v>0.3822131639739189</v>
      </c>
      <c r="FB57" s="7" t="n">
        <v>0.2608779046798237</v>
      </c>
      <c r="FC57" s="7" t="n">
        <v>0.1666325907604152</v>
      </c>
      <c r="FD57" s="7" t="n">
        <v>0.3451012949640508</v>
      </c>
      <c r="FE57" s="7" t="n">
        <v>0.5304612726934411</v>
      </c>
      <c r="FF57" s="7" t="n">
        <v>0.7630114143274735</v>
      </c>
      <c r="FG57" s="7" t="n">
        <v>0.7664380525849143</v>
      </c>
      <c r="FH57" s="7" t="n">
        <v>0.9101790335487493</v>
      </c>
      <c r="FI57" s="7" t="n">
        <v>0.7530223139025383</v>
      </c>
      <c r="FJ57" s="7" t="n">
        <v>0.4490051628517627</v>
      </c>
      <c r="FK57" s="7" t="n">
        <v>0.3680939940332523</v>
      </c>
      <c r="FL57" s="7" t="n">
        <v>0.7975571976508007</v>
      </c>
      <c r="FM57" s="7" t="n">
        <v>0.8922468924675612</v>
      </c>
      <c r="FN57" s="7" t="n">
        <v>0.6974921991736215</v>
      </c>
      <c r="FO57" s="7" t="n">
        <v>0.4487660615873839</v>
      </c>
      <c r="FP57" s="7" t="n">
        <v>-0.09684920745170258</v>
      </c>
      <c r="FQ57" s="7" t="n">
        <v>0.307869828180625</v>
      </c>
      <c r="FR57" s="7" t="n">
        <v>0.7504542241213996</v>
      </c>
      <c r="FS57" s="7" t="n">
        <v>0.7784777296001151</v>
      </c>
      <c r="FT57" s="7" t="n">
        <v>0.3653331211789456</v>
      </c>
      <c r="FU57" s="7" t="n">
        <v>-0.1340946506206961</v>
      </c>
      <c r="FV57" s="7" t="n">
        <v>0.1997122658405472</v>
      </c>
      <c r="FW57" s="7" t="n">
        <v>0.304460664233708</v>
      </c>
      <c r="FX57" s="7" t="n">
        <v>0.6316982500425448</v>
      </c>
      <c r="FY57" s="7" t="n">
        <v>0.7486441772114546</v>
      </c>
      <c r="FZ57" s="7" t="n">
        <v>0.3484251593881457</v>
      </c>
      <c r="GA57" s="7" t="n">
        <v>-0.4245607475563146</v>
      </c>
      <c r="GB57" s="7" t="n">
        <v>0.3702444726911103</v>
      </c>
      <c r="GC57" s="7" t="n">
        <v>0.1574978950274907</v>
      </c>
      <c r="GD57" s="7" t="n">
        <v>0.7417311188746676</v>
      </c>
      <c r="GE57" s="7" t="n">
        <v>0.2919643540458104</v>
      </c>
      <c r="GF57" s="7" t="n">
        <v>0.2788792176952281</v>
      </c>
      <c r="GG57" s="7" t="n">
        <v>0.5190111930942389</v>
      </c>
      <c r="GH57" s="7" t="n">
        <v>0.2315284753642519</v>
      </c>
      <c r="GI57" s="7" t="n">
        <v>0.8258657070247798</v>
      </c>
      <c r="GJ57" s="7" t="n">
        <v>-0.3561592733380304</v>
      </c>
      <c r="GK57" s="7" t="n">
        <v>0.9067996083426044</v>
      </c>
      <c r="GL57" s="7" t="n">
        <v>0.5457879744788361</v>
      </c>
      <c r="GM57" s="7" t="n">
        <v>0.8051522664583969</v>
      </c>
      <c r="GN57" s="7" t="n">
        <v>0.7412972416400569</v>
      </c>
      <c r="GO57" s="7" t="n">
        <v>0.7699585241855235</v>
      </c>
      <c r="GP57" s="7" t="n">
        <v>-0.0119221440075448</v>
      </c>
      <c r="GQ57" s="7" t="n">
        <v>-0.2914122968559302</v>
      </c>
    </row>
    <row r="58">
      <c r="A58" s="6" t="inlineStr">
        <is>
          <t>399365.SZ</t>
        </is>
      </c>
      <c r="B58" s="6" t="inlineStr">
        <is>
          <t>国证粮食产业指数</t>
        </is>
      </c>
      <c r="C58" s="7" t="n">
        <v>0.5014356340393036</v>
      </c>
      <c r="D58" s="7" t="n">
        <v>0.446280857173991</v>
      </c>
      <c r="E58" s="7" t="n">
        <v>0.6121909642228024</v>
      </c>
      <c r="F58" s="7" t="n">
        <v>0.4224916058634155</v>
      </c>
      <c r="G58" s="7" t="n">
        <v>0.5369460284636645</v>
      </c>
      <c r="H58" s="7" t="n">
        <v>0.6222574647772839</v>
      </c>
      <c r="I58" s="7" t="n">
        <v>0.3927499990868879</v>
      </c>
      <c r="J58" s="7" t="n">
        <v>0.6709966728717828</v>
      </c>
      <c r="K58" s="7" t="n">
        <v>0.6604341528139891</v>
      </c>
      <c r="L58" s="7" t="n">
        <v>0.5299783887357464</v>
      </c>
      <c r="M58" s="7" t="n">
        <v>0.5877175284874594</v>
      </c>
      <c r="N58" s="7" t="n">
        <v>0.3229812889209641</v>
      </c>
      <c r="O58" s="7" t="n">
        <v>0.303144128628392</v>
      </c>
      <c r="P58" s="7" t="n">
        <v>-0.01351150940996265</v>
      </c>
      <c r="Q58" s="7" t="n">
        <v>-0.06968542399054267</v>
      </c>
      <c r="R58" s="7" t="n">
        <v>0.3326134787666365</v>
      </c>
      <c r="S58" s="7" t="n">
        <v>-0.08373021712788341</v>
      </c>
      <c r="T58" s="7" t="n">
        <v>-0.0428423713904942</v>
      </c>
      <c r="U58" s="7" t="n">
        <v>0.08281751159774454</v>
      </c>
      <c r="V58" s="7" t="n">
        <v>-0.05951834679411327</v>
      </c>
      <c r="W58" s="7" t="n">
        <v>0.2436351927808867</v>
      </c>
      <c r="X58" s="7" t="n">
        <v>-0.1118474460649721</v>
      </c>
      <c r="Y58" s="7" t="n">
        <v>-0.03089099090891318</v>
      </c>
      <c r="Z58" s="7" t="n">
        <v>0.06376873363362001</v>
      </c>
      <c r="AA58" s="7" t="n">
        <v>0.6366750404353715</v>
      </c>
      <c r="AB58" s="7" t="n">
        <v>0.68044599918686</v>
      </c>
      <c r="AC58" s="7" t="n">
        <v>0.4321068844078237</v>
      </c>
      <c r="AD58" s="7" t="n">
        <v>0.527332381139015</v>
      </c>
      <c r="AE58" s="7" t="n">
        <v>0.6312754458311874</v>
      </c>
      <c r="AF58" s="7" t="n">
        <v>0.6834025676062909</v>
      </c>
      <c r="AG58" s="7" t="n">
        <v>0.2811492731346025</v>
      </c>
      <c r="AH58" s="7" t="n">
        <v>0.2931766924604235</v>
      </c>
      <c r="AI58" s="7" t="n">
        <v>0.3199549935415541</v>
      </c>
      <c r="AJ58" s="7" t="n">
        <v>0.4607516535002852</v>
      </c>
      <c r="AK58" s="7" t="n">
        <v>0.1799948209164464</v>
      </c>
      <c r="AL58" s="7" t="n">
        <v>0.7068267716807637</v>
      </c>
      <c r="AM58" s="7" t="n">
        <v>0.3921204125518918</v>
      </c>
      <c r="AN58" s="7" t="n">
        <v>0.6169969872903592</v>
      </c>
      <c r="AO58" s="7" t="n">
        <v>0.4860160485303299</v>
      </c>
      <c r="AP58" s="7" t="n">
        <v>-0.01239998976575235</v>
      </c>
      <c r="AQ58" s="7" t="n">
        <v>0.6183108752803467</v>
      </c>
      <c r="AR58" s="7" t="n">
        <v>0.8056650859640692</v>
      </c>
      <c r="AS58" s="7" t="n">
        <v>0.3809278251539348</v>
      </c>
      <c r="AT58" s="7" t="n">
        <v>0.4788658300847776</v>
      </c>
      <c r="AU58" s="7" t="n">
        <v>-0.02840070948767402</v>
      </c>
      <c r="AV58" s="7" t="n">
        <v>0.4427386645779944</v>
      </c>
      <c r="AW58" s="7" t="n">
        <v>0.2262784140299061</v>
      </c>
      <c r="AX58" s="7" t="n">
        <v>0.1140303310633728</v>
      </c>
      <c r="AY58" s="7" t="n">
        <v>0.2754982152173516</v>
      </c>
      <c r="AZ58" s="7" t="n">
        <v>0.248071959890018</v>
      </c>
      <c r="BA58" s="7" t="n">
        <v>0.5646751553599515</v>
      </c>
      <c r="BB58" s="7" t="n">
        <v>0.07197626659715629</v>
      </c>
      <c r="BC58" s="7" t="n">
        <v>0.01893344010958545</v>
      </c>
      <c r="BD58" s="7" t="n">
        <v>0.3165822225559132</v>
      </c>
      <c r="BE58" s="7" t="n">
        <v>0.6422046450858432</v>
      </c>
      <c r="BF58" s="7" t="n">
        <v>0.152211861311282</v>
      </c>
      <c r="BG58" s="7" t="n">
        <v>1</v>
      </c>
      <c r="BH58" s="7" t="n">
        <v>-0.07325467251871605</v>
      </c>
      <c r="BI58" s="7" t="n">
        <v>0.6262271742385777</v>
      </c>
      <c r="BJ58" s="7" t="n">
        <v>0.4885310974016679</v>
      </c>
      <c r="BK58" s="7" t="n">
        <v>0.4241684937555063</v>
      </c>
      <c r="BL58" s="7" t="n">
        <v>0.5510181197564558</v>
      </c>
      <c r="BM58" s="7" t="n">
        <v>0.374707545058024</v>
      </c>
      <c r="BN58" s="7" t="n">
        <v>0.0846776963967017</v>
      </c>
      <c r="BO58" s="7" t="n">
        <v>0.08651468500428898</v>
      </c>
      <c r="BP58" s="7" t="n">
        <v>0.3890151757713399</v>
      </c>
      <c r="BQ58" s="7" t="n">
        <v>0.1338568910315879</v>
      </c>
      <c r="BR58" s="7" t="n">
        <v>0.6183107712839021</v>
      </c>
      <c r="BS58" s="7" t="n">
        <v>0.5350954826338092</v>
      </c>
      <c r="BT58" s="7" t="n">
        <v>0.3066337178412259</v>
      </c>
      <c r="BU58" s="7" t="n">
        <v>0.4995014857358199</v>
      </c>
      <c r="BV58" s="7" t="n">
        <v>0.2215210873215375</v>
      </c>
      <c r="BW58" s="7" t="n">
        <v>0.4778931727507325</v>
      </c>
      <c r="BX58" s="7" t="n">
        <v>0.4289049193592446</v>
      </c>
      <c r="BY58" s="7" t="n">
        <v>0.3243528859405289</v>
      </c>
      <c r="BZ58" s="7" t="n">
        <v>0.4006449779307782</v>
      </c>
      <c r="CA58" s="7" t="n">
        <v>0.4771018697001105</v>
      </c>
      <c r="CB58" s="7" t="n">
        <v>0.5377835674639676</v>
      </c>
      <c r="CC58" s="7" t="n">
        <v>0.4073365773607889</v>
      </c>
      <c r="CD58" s="7" t="n">
        <v>0.338089868529989</v>
      </c>
      <c r="CE58" s="7" t="n">
        <v>0.273255455793221</v>
      </c>
      <c r="CF58" s="7" t="n">
        <v>0.4036463863324393</v>
      </c>
      <c r="CG58" s="7" t="n">
        <v>0.3625457736294755</v>
      </c>
      <c r="CH58" s="7" t="n">
        <v>0.4691499028569213</v>
      </c>
      <c r="CI58" s="7" t="n">
        <v>0.783827470009471</v>
      </c>
      <c r="CJ58" s="7" t="n">
        <v>0.6093390647885378</v>
      </c>
      <c r="CK58" s="7" t="n">
        <v>0.4899054911363541</v>
      </c>
      <c r="CL58" s="7" t="n">
        <v>0.5380421642845058</v>
      </c>
      <c r="CM58" s="7" t="n">
        <v>0.5780252696098034</v>
      </c>
      <c r="CN58" s="7" t="n">
        <v>0.3349220497574457</v>
      </c>
      <c r="CO58" s="7" t="n">
        <v>-0.04868788410609894</v>
      </c>
      <c r="CP58" s="7" t="n">
        <v>0.6024190598716221</v>
      </c>
      <c r="CQ58" s="7" t="n">
        <v>0.4089707265816819</v>
      </c>
      <c r="CR58" s="7" t="n">
        <v>0.6081922422805022</v>
      </c>
      <c r="CS58" s="7" t="n">
        <v>0.6257300634795423</v>
      </c>
      <c r="CT58" s="7" t="n">
        <v>0.01474857567587873</v>
      </c>
      <c r="CU58" s="7" t="n">
        <v>0.0756308696272724</v>
      </c>
      <c r="CV58" s="7" t="n">
        <v>0.4164270654945601</v>
      </c>
      <c r="CW58" s="7" t="n">
        <v>0.5577784170141197</v>
      </c>
      <c r="CX58" s="7" t="n">
        <v>0.4340770982245538</v>
      </c>
      <c r="CY58" s="7" t="n">
        <v>0.4526167590025088</v>
      </c>
      <c r="CZ58" s="7" t="n">
        <v>-0.08904021594450776</v>
      </c>
      <c r="DA58" s="7" t="n">
        <v>-0.03506677210789658</v>
      </c>
      <c r="DB58" s="7" t="n">
        <v>0.2943081839799329</v>
      </c>
      <c r="DC58" s="7" t="n">
        <v>0.4931996035170192</v>
      </c>
      <c r="DD58" s="7" t="n">
        <v>0.3197956641452372</v>
      </c>
      <c r="DE58" s="7" t="n">
        <v>0.3473362734252871</v>
      </c>
      <c r="DF58" s="7" t="n">
        <v>0.6050392975470565</v>
      </c>
      <c r="DG58" s="7" t="n">
        <v>0.5109827711197793</v>
      </c>
      <c r="DH58" s="7" t="n">
        <v>0.4347791309224382</v>
      </c>
      <c r="DI58" s="7" t="n">
        <v>0.5283780967184857</v>
      </c>
      <c r="DJ58" s="7" t="n">
        <v>0.3724416544762761</v>
      </c>
      <c r="DK58" s="7" t="n">
        <v>0.8403801557291481</v>
      </c>
      <c r="DL58" s="7" t="n">
        <v>0.321194912623203</v>
      </c>
      <c r="DM58" s="7" t="n">
        <v>0.02326358078603213</v>
      </c>
      <c r="DN58" s="7" t="n">
        <v>-0.07164391762552225</v>
      </c>
      <c r="DO58" s="7" t="n">
        <v>-0.009974040503443828</v>
      </c>
      <c r="DP58" s="7" t="n">
        <v>0.5558275659199087</v>
      </c>
      <c r="DQ58" s="7" t="n">
        <v>0.2029265854377972</v>
      </c>
      <c r="DR58" s="7" t="n">
        <v>0.390120241990211</v>
      </c>
      <c r="DS58" s="7" t="n">
        <v>-0.08821524182348287</v>
      </c>
      <c r="DT58" s="7" t="n">
        <v>0.1309300890850205</v>
      </c>
      <c r="DU58" s="7" t="n">
        <v>0.595732550707993</v>
      </c>
      <c r="DV58" s="7" t="n">
        <v>0.2574257996422216</v>
      </c>
      <c r="DW58" s="7" t="n">
        <v>0.5645366879780758</v>
      </c>
      <c r="DX58" s="7" t="n">
        <v>-0.04854875929622809</v>
      </c>
      <c r="DY58" s="7" t="n">
        <v>0.01234408921510013</v>
      </c>
      <c r="DZ58" s="7" t="n">
        <v>0.208069511737442</v>
      </c>
      <c r="EA58" s="7" t="n">
        <v>-0.03124522049336029</v>
      </c>
      <c r="EB58" s="7" t="n">
        <v>0.3409808416667566</v>
      </c>
      <c r="EC58" s="7" t="n">
        <v>0.4691353315991633</v>
      </c>
      <c r="ED58" s="7" t="n">
        <v>-0.05354798799313133</v>
      </c>
      <c r="EE58" s="7" t="n">
        <v>0.6153602540243387</v>
      </c>
      <c r="EF58" s="7" t="n">
        <v>0.2020278232873761</v>
      </c>
      <c r="EG58" s="7" t="n">
        <v>0.5206387087183564</v>
      </c>
      <c r="EH58" s="7" t="n">
        <v>-0.04548178265935864</v>
      </c>
      <c r="EI58" s="7" t="n">
        <v>0.2649503107959037</v>
      </c>
      <c r="EJ58" s="7" t="n">
        <v>0.1598332625470598</v>
      </c>
      <c r="EK58" s="7" t="n">
        <v>-0.0181748043698604</v>
      </c>
      <c r="EL58" s="7" t="n">
        <v>0.3320152197305032</v>
      </c>
      <c r="EM58" s="7" t="n">
        <v>-0.09185151879855497</v>
      </c>
      <c r="EN58" s="7" t="n">
        <v>0.3623759487033266</v>
      </c>
      <c r="EO58" s="7" t="n">
        <v>0.5618550173919974</v>
      </c>
      <c r="EP58" s="7" t="n">
        <v>0.2060236568412659</v>
      </c>
      <c r="EQ58" s="7" t="n">
        <v>-0.102893060777886</v>
      </c>
      <c r="ER58" s="7" t="n">
        <v>0.03328153883238978</v>
      </c>
      <c r="ES58" s="7" t="n">
        <v>0.6198810744105122</v>
      </c>
      <c r="ET58" s="7" t="n">
        <v>0.3852868293622571</v>
      </c>
      <c r="EU58" s="7" t="n">
        <v>0.2062193973391264</v>
      </c>
      <c r="EV58" s="7" t="n">
        <v>0.3561292178204242</v>
      </c>
      <c r="EW58" s="7" t="n">
        <v>0.04764524082225952</v>
      </c>
      <c r="EX58" s="7" t="n">
        <v>-0.05610921661356597</v>
      </c>
      <c r="EY58" s="7" t="n">
        <v>-0.04867317550930741</v>
      </c>
      <c r="EZ58" s="7" t="n">
        <v>0.6463966743106458</v>
      </c>
      <c r="FA58" s="7" t="n">
        <v>0.7486492310519386</v>
      </c>
      <c r="FB58" s="7" t="n">
        <v>0.821247644262727</v>
      </c>
      <c r="FC58" s="7" t="n">
        <v>0.7149091219955884</v>
      </c>
      <c r="FD58" s="7" t="n">
        <v>0.7525243027093584</v>
      </c>
      <c r="FE58" s="7" t="n">
        <v>-0.1136833570450937</v>
      </c>
      <c r="FF58" s="7" t="n">
        <v>-0.03646250844158589</v>
      </c>
      <c r="FG58" s="7" t="n">
        <v>-0.006297225751105959</v>
      </c>
      <c r="FH58" s="7" t="n">
        <v>0.06388418887155402</v>
      </c>
      <c r="FI58" s="7" t="n">
        <v>-0.06242101372960918</v>
      </c>
      <c r="FJ58" s="7" t="n">
        <v>0.1222453609982762</v>
      </c>
      <c r="FK58" s="7" t="n">
        <v>0.005684024221062745</v>
      </c>
      <c r="FL58" s="7" t="n">
        <v>0.2266234795221259</v>
      </c>
      <c r="FM58" s="7" t="n">
        <v>-0.01984072320720522</v>
      </c>
      <c r="FN58" s="7" t="n">
        <v>0.4025847251352122</v>
      </c>
      <c r="FO58" s="7" t="n">
        <v>0.3085224454290173</v>
      </c>
      <c r="FP58" s="7" t="n">
        <v>0.7042942631266331</v>
      </c>
      <c r="FQ58" s="7" t="n">
        <v>0.8240755995684089</v>
      </c>
      <c r="FR58" s="7" t="n">
        <v>-0.06196186015951616</v>
      </c>
      <c r="FS58" s="7" t="n">
        <v>0.05196014865234817</v>
      </c>
      <c r="FT58" s="7" t="n">
        <v>0.2875603148447518</v>
      </c>
      <c r="FU58" s="7" t="n">
        <v>0.6829358293656196</v>
      </c>
      <c r="FV58" s="7" t="n">
        <v>0.7781721145068413</v>
      </c>
      <c r="FW58" s="7" t="n">
        <v>0.7423172315911699</v>
      </c>
      <c r="FX58" s="7" t="n">
        <v>0.6119834306972803</v>
      </c>
      <c r="FY58" s="7" t="n">
        <v>-0.05634779002554416</v>
      </c>
      <c r="FZ58" s="7" t="n">
        <v>0.3464553972227613</v>
      </c>
      <c r="GA58" s="7" t="n">
        <v>0.3165924964716206</v>
      </c>
      <c r="GB58" s="7" t="n">
        <v>0.5617329423843231</v>
      </c>
      <c r="GC58" s="7" t="n">
        <v>0.598739349868588</v>
      </c>
      <c r="GD58" s="7" t="n">
        <v>-0.06555536967788103</v>
      </c>
      <c r="GE58" s="7" t="n">
        <v>0.6340631418733838</v>
      </c>
      <c r="GF58" s="7" t="n">
        <v>0.4034613795826734</v>
      </c>
      <c r="GG58" s="7" t="n">
        <v>0.4749053181330724</v>
      </c>
      <c r="GH58" s="7" t="n">
        <v>0.5847771748580948</v>
      </c>
      <c r="GI58" s="7" t="n">
        <v>-0.01666264073415837</v>
      </c>
      <c r="GJ58" s="7" t="n">
        <v>0.470599960423514</v>
      </c>
      <c r="GK58" s="7" t="n">
        <v>-0.04707556576361503</v>
      </c>
      <c r="GL58" s="7" t="n">
        <v>-0.01198309503039839</v>
      </c>
      <c r="GM58" s="7" t="n">
        <v>0.2326748804773651</v>
      </c>
      <c r="GN58" s="7" t="n">
        <v>0.2016030736989552</v>
      </c>
      <c r="GO58" s="7" t="n">
        <v>-0.04367379761589342</v>
      </c>
      <c r="GP58" s="7" t="n">
        <v>0.3295590859829044</v>
      </c>
      <c r="GQ58" s="7" t="n">
        <v>0.5231851032800563</v>
      </c>
    </row>
    <row r="59">
      <c r="A59" s="6" t="inlineStr">
        <is>
          <t>399389.SZ</t>
        </is>
      </c>
      <c r="B59" s="6" t="inlineStr">
        <is>
          <t>国证通信指数</t>
        </is>
      </c>
      <c r="C59" s="7" t="n">
        <v>0.6815413165165303</v>
      </c>
      <c r="D59" s="7" t="n">
        <v>0.5718452444053295</v>
      </c>
      <c r="E59" s="7" t="n">
        <v>-0.3381327591309471</v>
      </c>
      <c r="F59" s="7" t="n">
        <v>0.4295782048828723</v>
      </c>
      <c r="G59" s="7" t="n">
        <v>-0.2058905262255368</v>
      </c>
      <c r="H59" s="7" t="n">
        <v>-0.2847039561565344</v>
      </c>
      <c r="I59" s="7" t="n">
        <v>-0.1976259647656332</v>
      </c>
      <c r="J59" s="7" t="n">
        <v>0.4296204792841237</v>
      </c>
      <c r="K59" s="7" t="n">
        <v>0.409148097699082</v>
      </c>
      <c r="L59" s="7" t="n">
        <v>-0.2122552235652748</v>
      </c>
      <c r="M59" s="7" t="n">
        <v>-0.2797056368512704</v>
      </c>
      <c r="N59" s="7" t="n">
        <v>0.7437753671780941</v>
      </c>
      <c r="O59" s="7" t="n">
        <v>0.7804423056018939</v>
      </c>
      <c r="P59" s="7" t="n">
        <v>0.7578321256957768</v>
      </c>
      <c r="Q59" s="7" t="n">
        <v>0.6941084330090652</v>
      </c>
      <c r="R59" s="7" t="n">
        <v>-0.09014542763222207</v>
      </c>
      <c r="S59" s="7" t="n">
        <v>0.6794295253765132</v>
      </c>
      <c r="T59" s="7" t="n">
        <v>0.6741992421620139</v>
      </c>
      <c r="U59" s="7" t="n">
        <v>0.6698723687025105</v>
      </c>
      <c r="V59" s="7" t="n">
        <v>0.8077841761314524</v>
      </c>
      <c r="W59" s="7" t="n">
        <v>0.6622300485250685</v>
      </c>
      <c r="X59" s="7" t="n">
        <v>0.7714593901102372</v>
      </c>
      <c r="Y59" s="7" t="n">
        <v>0.7832321147175778</v>
      </c>
      <c r="Z59" s="7" t="n">
        <v>0.7902787790472894</v>
      </c>
      <c r="AA59" s="7" t="n">
        <v>0.4035513217172128</v>
      </c>
      <c r="AB59" s="7" t="n">
        <v>0.1605667488383228</v>
      </c>
      <c r="AC59" s="7" t="n">
        <v>-0.2151205638832021</v>
      </c>
      <c r="AD59" s="7" t="n">
        <v>-0.2635956875748546</v>
      </c>
      <c r="AE59" s="7" t="n">
        <v>0.4134043662200558</v>
      </c>
      <c r="AF59" s="7" t="n">
        <v>-0.2683018852559245</v>
      </c>
      <c r="AG59" s="7" t="n">
        <v>0.8269742418250745</v>
      </c>
      <c r="AH59" s="7" t="n">
        <v>0.7968059204243072</v>
      </c>
      <c r="AI59" s="7" t="n">
        <v>0.7780093444593458</v>
      </c>
      <c r="AJ59" s="7" t="n">
        <v>-0.2264514962518226</v>
      </c>
      <c r="AK59" s="7" t="n">
        <v>0.786082093189461</v>
      </c>
      <c r="AL59" s="7" t="n">
        <v>-0.2823599562944453</v>
      </c>
      <c r="AM59" s="7" t="n">
        <v>-0.2449831738043644</v>
      </c>
      <c r="AN59" s="7" t="n">
        <v>-0.349542260160967</v>
      </c>
      <c r="AO59" s="7" t="n">
        <v>-0.1877007715538941</v>
      </c>
      <c r="AP59" s="7" t="n">
        <v>0.9760600982759005</v>
      </c>
      <c r="AQ59" s="7" t="n">
        <v>0.05555789043000552</v>
      </c>
      <c r="AR59" s="7" t="n">
        <v>-0.2767835627339019</v>
      </c>
      <c r="AS59" s="7" t="n">
        <v>0.5038623892402927</v>
      </c>
      <c r="AT59" s="7" t="n">
        <v>-0.1776700945632086</v>
      </c>
      <c r="AU59" s="7" t="n">
        <v>0.8136020670339061</v>
      </c>
      <c r="AV59" s="7" t="n">
        <v>0.1575954947618654</v>
      </c>
      <c r="AW59" s="7" t="n">
        <v>0.8498247345528576</v>
      </c>
      <c r="AX59" s="7" t="n">
        <v>0.8675536176604257</v>
      </c>
      <c r="AY59" s="7" t="n">
        <v>0.7829394044972816</v>
      </c>
      <c r="AZ59" s="7" t="n">
        <v>0.6239650764267524</v>
      </c>
      <c r="BA59" s="7" t="n">
        <v>-0.04104930739952584</v>
      </c>
      <c r="BB59" s="7" t="n">
        <v>0.884267197309981</v>
      </c>
      <c r="BC59" s="7" t="n">
        <v>0.9067590187359851</v>
      </c>
      <c r="BD59" s="7" t="n">
        <v>0.7897368849244104</v>
      </c>
      <c r="BE59" s="7" t="n">
        <v>0.1893500280898664</v>
      </c>
      <c r="BF59" s="7" t="n">
        <v>0.8462862717469095</v>
      </c>
      <c r="BG59" s="7" t="n">
        <v>-0.07325467251871605</v>
      </c>
      <c r="BH59" s="7" t="n">
        <v>1</v>
      </c>
      <c r="BI59" s="7" t="n">
        <v>0.4377625571501512</v>
      </c>
      <c r="BJ59" s="7" t="n">
        <v>0.2051347477634934</v>
      </c>
      <c r="BK59" s="7" t="n">
        <v>0.2676795686924575</v>
      </c>
      <c r="BL59" s="7" t="n">
        <v>0.08783441587930056</v>
      </c>
      <c r="BM59" s="7" t="n">
        <v>-0.1172328947089015</v>
      </c>
      <c r="BN59" s="7" t="n">
        <v>0.889527416823109</v>
      </c>
      <c r="BO59" s="7" t="n">
        <v>0.8735950348664165</v>
      </c>
      <c r="BP59" s="7" t="n">
        <v>0.564860961318554</v>
      </c>
      <c r="BQ59" s="7" t="n">
        <v>0.8470222816789961</v>
      </c>
      <c r="BR59" s="7" t="n">
        <v>0.05555792318488995</v>
      </c>
      <c r="BS59" s="7" t="n">
        <v>0.1684860321062524</v>
      </c>
      <c r="BT59" s="7" t="n">
        <v>0.5958042884096274</v>
      </c>
      <c r="BU59" s="7" t="n">
        <v>0.2784529543694708</v>
      </c>
      <c r="BV59" s="7" t="n">
        <v>0.6711674071619852</v>
      </c>
      <c r="BW59" s="7" t="n">
        <v>0.2132384029351335</v>
      </c>
      <c r="BX59" s="7" t="n">
        <v>0.4090390210664871</v>
      </c>
      <c r="BY59" s="7" t="n">
        <v>-0.4841408394752758</v>
      </c>
      <c r="BZ59" s="7" t="n">
        <v>-0.2472473533430642</v>
      </c>
      <c r="CA59" s="7" t="n">
        <v>-0.04749042692387933</v>
      </c>
      <c r="CB59" s="7" t="n">
        <v>0.4139674006481588</v>
      </c>
      <c r="CC59" s="7" t="n">
        <v>-0.242162958450003</v>
      </c>
      <c r="CD59" s="7" t="n">
        <v>0.7583081055357396</v>
      </c>
      <c r="CE59" s="7" t="n">
        <v>0.7171523329001434</v>
      </c>
      <c r="CF59" s="7" t="n">
        <v>0.6237289188068714</v>
      </c>
      <c r="CG59" s="7" t="n">
        <v>0.5902428017284614</v>
      </c>
      <c r="CH59" s="7" t="n">
        <v>0.4593810359391645</v>
      </c>
      <c r="CI59" s="7" t="n">
        <v>0.1399244961694389</v>
      </c>
      <c r="CJ59" s="7" t="n">
        <v>0.1705690954082476</v>
      </c>
      <c r="CK59" s="7" t="n">
        <v>0.5074798518824237</v>
      </c>
      <c r="CL59" s="7" t="n">
        <v>-0.1163798385852509</v>
      </c>
      <c r="CM59" s="7" t="n">
        <v>-0.3308358588308702</v>
      </c>
      <c r="CN59" s="7" t="n">
        <v>0.6627319098448697</v>
      </c>
      <c r="CO59" s="7" t="n">
        <v>0.8065613744189887</v>
      </c>
      <c r="CP59" s="7" t="n">
        <v>-0.2251002091460862</v>
      </c>
      <c r="CQ59" s="7" t="n">
        <v>0.4213719724102941</v>
      </c>
      <c r="CR59" s="7" t="n">
        <v>-0.3559490654737834</v>
      </c>
      <c r="CS59" s="7" t="n">
        <v>0.426689996356248</v>
      </c>
      <c r="CT59" s="7" t="n">
        <v>0.8726130911080666</v>
      </c>
      <c r="CU59" s="7" t="n">
        <v>0.7357243710106927</v>
      </c>
      <c r="CV59" s="7" t="n">
        <v>-0.1458389329761244</v>
      </c>
      <c r="CW59" s="7" t="n">
        <v>-0.4692022959943282</v>
      </c>
      <c r="CX59" s="7" t="n">
        <v>-0.108277811715241</v>
      </c>
      <c r="CY59" s="7" t="n">
        <v>0.2019425653418194</v>
      </c>
      <c r="CZ59" s="7" t="n">
        <v>0.843983534127812</v>
      </c>
      <c r="DA59" s="7" t="n">
        <v>0.8108606311548843</v>
      </c>
      <c r="DB59" s="7" t="n">
        <v>0.7140161378169777</v>
      </c>
      <c r="DC59" s="7" t="n">
        <v>0.17395307823904</v>
      </c>
      <c r="DD59" s="7" t="n">
        <v>0.6091279324164249</v>
      </c>
      <c r="DE59" s="7" t="n">
        <v>0.8109949314831977</v>
      </c>
      <c r="DF59" s="7" t="n">
        <v>-0.3969196588048824</v>
      </c>
      <c r="DG59" s="7" t="n">
        <v>0.4142843293209043</v>
      </c>
      <c r="DH59" s="7" t="n">
        <v>0.4016835974434626</v>
      </c>
      <c r="DI59" s="7" t="n">
        <v>0.2535911688787894</v>
      </c>
      <c r="DJ59" s="7" t="n">
        <v>-0.40502884320303</v>
      </c>
      <c r="DK59" s="7" t="n">
        <v>0.07342370365672123</v>
      </c>
      <c r="DL59" s="7" t="n">
        <v>0.4704941571706394</v>
      </c>
      <c r="DM59" s="7" t="n">
        <v>0.8637443701585715</v>
      </c>
      <c r="DN59" s="7" t="n">
        <v>0.9610272240945397</v>
      </c>
      <c r="DO59" s="7" t="n">
        <v>0.8270232250454898</v>
      </c>
      <c r="DP59" s="7" t="n">
        <v>-0.4569926484692768</v>
      </c>
      <c r="DQ59" s="7" t="n">
        <v>0.7041378716299659</v>
      </c>
      <c r="DR59" s="7" t="n">
        <v>-0.1717783785072176</v>
      </c>
      <c r="DS59" s="7" t="n">
        <v>0.9897541839046731</v>
      </c>
      <c r="DT59" s="7" t="n">
        <v>0.468668556843047</v>
      </c>
      <c r="DU59" s="7" t="n">
        <v>0.1815263712012987</v>
      </c>
      <c r="DV59" s="7" t="n">
        <v>0.6600363203599486</v>
      </c>
      <c r="DW59" s="7" t="n">
        <v>0.1671388039405683</v>
      </c>
      <c r="DX59" s="7" t="n">
        <v>0.9827866181159293</v>
      </c>
      <c r="DY59" s="7" t="n">
        <v>0.7999343771996799</v>
      </c>
      <c r="DZ59" s="7" t="n">
        <v>0.6536188424665117</v>
      </c>
      <c r="EA59" s="7" t="n">
        <v>0.9472952194135495</v>
      </c>
      <c r="EB59" s="7" t="n">
        <v>-0.2581720729342663</v>
      </c>
      <c r="EC59" s="7" t="n">
        <v>0.2078738194869804</v>
      </c>
      <c r="ED59" s="7" t="n">
        <v>0.8056574601695955</v>
      </c>
      <c r="EE59" s="7" t="n">
        <v>0.3946179872842953</v>
      </c>
      <c r="EF59" s="7" t="n">
        <v>0.7705362785357506</v>
      </c>
      <c r="EG59" s="7" t="n">
        <v>-0.2510087203713146</v>
      </c>
      <c r="EH59" s="7" t="n">
        <v>0.8462297437331938</v>
      </c>
      <c r="EI59" s="7" t="n">
        <v>0.5732925541453739</v>
      </c>
      <c r="EJ59" s="7" t="n">
        <v>0.5693296303362948</v>
      </c>
      <c r="EK59" s="7" t="n">
        <v>0.8471860145509265</v>
      </c>
      <c r="EL59" s="7" t="n">
        <v>0.4490391683902066</v>
      </c>
      <c r="EM59" s="7" t="n">
        <v>0.5045906107015883</v>
      </c>
      <c r="EN59" s="7" t="n">
        <v>0.2424782324346831</v>
      </c>
      <c r="EO59" s="7" t="n">
        <v>0.2892355652850211</v>
      </c>
      <c r="EP59" s="7" t="n">
        <v>0.6494196706465387</v>
      </c>
      <c r="EQ59" s="7" t="n">
        <v>0.5384055384205001</v>
      </c>
      <c r="ER59" s="7" t="n">
        <v>0.8198729343000937</v>
      </c>
      <c r="ES59" s="7" t="n">
        <v>0.4323891900447188</v>
      </c>
      <c r="ET59" s="7" t="n">
        <v>0.210794041527085</v>
      </c>
      <c r="EU59" s="7" t="n">
        <v>0.7875829894966954</v>
      </c>
      <c r="EV59" s="7" t="n">
        <v>0.7140855117092293</v>
      </c>
      <c r="EW59" s="7" t="n">
        <v>0.8347300341807725</v>
      </c>
      <c r="EX59" s="7" t="n">
        <v>0.6408198192849998</v>
      </c>
      <c r="EY59" s="7" t="n">
        <v>0.7145833959464922</v>
      </c>
      <c r="EZ59" s="7" t="n">
        <v>-0.2995848795609085</v>
      </c>
      <c r="FA59" s="7" t="n">
        <v>0.1365242516570991</v>
      </c>
      <c r="FB59" s="7" t="n">
        <v>0.01805321966052972</v>
      </c>
      <c r="FC59" s="7" t="n">
        <v>-0.07286527630301612</v>
      </c>
      <c r="FD59" s="7" t="n">
        <v>0.075650299426138</v>
      </c>
      <c r="FE59" s="7" t="n">
        <v>0.4960608371058937</v>
      </c>
      <c r="FF59" s="7" t="n">
        <v>0.7152771998689965</v>
      </c>
      <c r="FG59" s="7" t="n">
        <v>0.7394063026986003</v>
      </c>
      <c r="FH59" s="7" t="n">
        <v>0.9272388424349806</v>
      </c>
      <c r="FI59" s="7" t="n">
        <v>0.6593928687998432</v>
      </c>
      <c r="FJ59" s="7" t="n">
        <v>0.5456462476410125</v>
      </c>
      <c r="FK59" s="7" t="n">
        <v>0.3787761726759223</v>
      </c>
      <c r="FL59" s="7" t="n">
        <v>0.6628060061106368</v>
      </c>
      <c r="FM59" s="7" t="n">
        <v>0.8332060551370261</v>
      </c>
      <c r="FN59" s="7" t="n">
        <v>0.4654852056218066</v>
      </c>
      <c r="FO59" s="7" t="n">
        <v>0.4933560055972033</v>
      </c>
      <c r="FP59" s="7" t="n">
        <v>-0.3082499186073825</v>
      </c>
      <c r="FQ59" s="7" t="n">
        <v>0.05194247116818331</v>
      </c>
      <c r="FR59" s="7" t="n">
        <v>0.6657813854408122</v>
      </c>
      <c r="FS59" s="7" t="n">
        <v>0.6779571663808125</v>
      </c>
      <c r="FT59" s="7" t="n">
        <v>0.4329770335406405</v>
      </c>
      <c r="FU59" s="7" t="n">
        <v>-0.280199179519008</v>
      </c>
      <c r="FV59" s="7" t="n">
        <v>0.006780855022185161</v>
      </c>
      <c r="FW59" s="7" t="n">
        <v>0.03541620134322346</v>
      </c>
      <c r="FX59" s="7" t="n">
        <v>0.460247670797965</v>
      </c>
      <c r="FY59" s="7" t="n">
        <v>0.6603356209702971</v>
      </c>
      <c r="FZ59" s="7" t="n">
        <v>0.1576954238983144</v>
      </c>
      <c r="GA59" s="7" t="n">
        <v>-0.4859615192244211</v>
      </c>
      <c r="GB59" s="7" t="n">
        <v>0.1370333655411402</v>
      </c>
      <c r="GC59" s="7" t="n">
        <v>-0.003796691561045711</v>
      </c>
      <c r="GD59" s="7" t="n">
        <v>0.6718882514759568</v>
      </c>
      <c r="GE59" s="7" t="n">
        <v>0.1303460433424245</v>
      </c>
      <c r="GF59" s="7" t="n">
        <v>0.2097532251565857</v>
      </c>
      <c r="GG59" s="7" t="n">
        <v>0.4597265074890726</v>
      </c>
      <c r="GH59" s="7" t="n">
        <v>0.06384938696560079</v>
      </c>
      <c r="GI59" s="7" t="n">
        <v>0.7841291875206893</v>
      </c>
      <c r="GJ59" s="7" t="n">
        <v>-0.4619400019631384</v>
      </c>
      <c r="GK59" s="7" t="n">
        <v>0.8805767404499717</v>
      </c>
      <c r="GL59" s="7" t="n">
        <v>0.5776224834529359</v>
      </c>
      <c r="GM59" s="7" t="n">
        <v>0.6416373257259089</v>
      </c>
      <c r="GN59" s="7" t="n">
        <v>0.7974436393773339</v>
      </c>
      <c r="GO59" s="7" t="n">
        <v>0.7514827035293259</v>
      </c>
      <c r="GP59" s="7" t="n">
        <v>-0.2416844716519515</v>
      </c>
      <c r="GQ59" s="7" t="n">
        <v>-0.4392386737190381</v>
      </c>
    </row>
    <row r="60">
      <c r="A60" s="6" t="inlineStr">
        <is>
          <t>399395.SZ</t>
        </is>
      </c>
      <c r="B60" s="6" t="inlineStr">
        <is>
          <t>国证有色金属行业指数</t>
        </is>
      </c>
      <c r="C60" s="7" t="n">
        <v>0.7172186376905864</v>
      </c>
      <c r="D60" s="7" t="n">
        <v>0.714273231929571</v>
      </c>
      <c r="E60" s="7" t="n">
        <v>0.1316602524785877</v>
      </c>
      <c r="F60" s="7" t="n">
        <v>0.631924127138485</v>
      </c>
      <c r="G60" s="7" t="n">
        <v>0.2258981819515463</v>
      </c>
      <c r="H60" s="7" t="n">
        <v>0.2604934460524397</v>
      </c>
      <c r="I60" s="7" t="n">
        <v>0.1918277794180695</v>
      </c>
      <c r="J60" s="7" t="n">
        <v>0.9183490737293136</v>
      </c>
      <c r="K60" s="7" t="n">
        <v>0.9385340461363078</v>
      </c>
      <c r="L60" s="7" t="n">
        <v>0.3147181892874209</v>
      </c>
      <c r="M60" s="7" t="n">
        <v>0.1223150173174531</v>
      </c>
      <c r="N60" s="7" t="n">
        <v>0.708203656716067</v>
      </c>
      <c r="O60" s="7" t="n">
        <v>0.721183082087673</v>
      </c>
      <c r="P60" s="7" t="n">
        <v>0.4131000346056749</v>
      </c>
      <c r="Q60" s="7" t="n">
        <v>0.3531076101481131</v>
      </c>
      <c r="R60" s="7" t="n">
        <v>0.2051225327461604</v>
      </c>
      <c r="S60" s="7" t="n">
        <v>0.3257109844707063</v>
      </c>
      <c r="T60" s="7" t="n">
        <v>0.3600456843908431</v>
      </c>
      <c r="U60" s="7" t="n">
        <v>0.4251368301733218</v>
      </c>
      <c r="V60" s="7" t="n">
        <v>0.4680238932007722</v>
      </c>
      <c r="W60" s="7" t="n">
        <v>0.5757949695026363</v>
      </c>
      <c r="X60" s="7" t="n">
        <v>0.3694474389320054</v>
      </c>
      <c r="Y60" s="7" t="n">
        <v>0.4011627035050334</v>
      </c>
      <c r="Z60" s="7" t="n">
        <v>0.4620950041104012</v>
      </c>
      <c r="AA60" s="7" t="n">
        <v>0.9956055498625175</v>
      </c>
      <c r="AB60" s="7" t="n">
        <v>0.7159063192478465</v>
      </c>
      <c r="AC60" s="7" t="n">
        <v>0.1981526720548198</v>
      </c>
      <c r="AD60" s="7" t="n">
        <v>0.1995081911128493</v>
      </c>
      <c r="AE60" s="7" t="n">
        <v>0.9975777276528061</v>
      </c>
      <c r="AF60" s="7" t="n">
        <v>0.2665885606478927</v>
      </c>
      <c r="AG60" s="7" t="n">
        <v>0.6545179168397536</v>
      </c>
      <c r="AH60" s="7" t="n">
        <v>0.6792686132283677</v>
      </c>
      <c r="AI60" s="7" t="n">
        <v>0.7131961668171407</v>
      </c>
      <c r="AJ60" s="7" t="n">
        <v>0.2098041102282543</v>
      </c>
      <c r="AK60" s="7" t="n">
        <v>0.6520859371735812</v>
      </c>
      <c r="AL60" s="7" t="n">
        <v>0.2559177491785757</v>
      </c>
      <c r="AM60" s="7" t="n">
        <v>-0.03778280229222482</v>
      </c>
      <c r="AN60" s="7" t="n">
        <v>0.2344692273942831</v>
      </c>
      <c r="AO60" s="7" t="n">
        <v>0.239961595868395</v>
      </c>
      <c r="AP60" s="7" t="n">
        <v>0.4757141063537161</v>
      </c>
      <c r="AQ60" s="7" t="n">
        <v>0.3892822710465449</v>
      </c>
      <c r="AR60" s="7" t="n">
        <v>0.5051845083398967</v>
      </c>
      <c r="AS60" s="7" t="n">
        <v>0.6911565143217691</v>
      </c>
      <c r="AT60" s="7" t="n">
        <v>0.2436087140982823</v>
      </c>
      <c r="AU60" s="7" t="n">
        <v>0.4430900615731611</v>
      </c>
      <c r="AV60" s="7" t="n">
        <v>0.2748101111289317</v>
      </c>
      <c r="AW60" s="7" t="n">
        <v>0.6893356139432654</v>
      </c>
      <c r="AX60" s="7" t="n">
        <v>0.6046535361421049</v>
      </c>
      <c r="AY60" s="7" t="n">
        <v>0.6365329325863787</v>
      </c>
      <c r="AZ60" s="7" t="n">
        <v>0.6642728950113366</v>
      </c>
      <c r="BA60" s="7" t="n">
        <v>0.3010542775288219</v>
      </c>
      <c r="BB60" s="7" t="n">
        <v>0.5809693519630198</v>
      </c>
      <c r="BC60" s="7" t="n">
        <v>0.5443105400157671</v>
      </c>
      <c r="BD60" s="7" t="n">
        <v>0.6322397404925795</v>
      </c>
      <c r="BE60" s="7" t="n">
        <v>0.6723991595810868</v>
      </c>
      <c r="BF60" s="7" t="n">
        <v>0.6312590928160052</v>
      </c>
      <c r="BG60" s="7" t="n">
        <v>0.6262271742385777</v>
      </c>
      <c r="BH60" s="7" t="n">
        <v>0.4377625571501512</v>
      </c>
      <c r="BI60" s="7" t="n">
        <v>1</v>
      </c>
      <c r="BJ60" s="7" t="n">
        <v>0.4218085478671673</v>
      </c>
      <c r="BK60" s="7" t="n">
        <v>0.337244065994417</v>
      </c>
      <c r="BL60" s="7" t="n">
        <v>0.3021683041879574</v>
      </c>
      <c r="BM60" s="7" t="n">
        <v>0.1886630300638312</v>
      </c>
      <c r="BN60" s="7" t="n">
        <v>0.5789084339174122</v>
      </c>
      <c r="BO60" s="7" t="n">
        <v>0.5866204618539924</v>
      </c>
      <c r="BP60" s="7" t="n">
        <v>0.7444691671388316</v>
      </c>
      <c r="BQ60" s="7" t="n">
        <v>0.608896942670921</v>
      </c>
      <c r="BR60" s="7" t="n">
        <v>0.3892821746047829</v>
      </c>
      <c r="BS60" s="7" t="n">
        <v>0.4496914909512676</v>
      </c>
      <c r="BT60" s="7" t="n">
        <v>0.5616786835808529</v>
      </c>
      <c r="BU60" s="7" t="n">
        <v>0.4715115396876085</v>
      </c>
      <c r="BV60" s="7" t="n">
        <v>0.5747197978462669</v>
      </c>
      <c r="BW60" s="7" t="n">
        <v>0.4223233217151168</v>
      </c>
      <c r="BX60" s="7" t="n">
        <v>0.7431435155644285</v>
      </c>
      <c r="BY60" s="7" t="n">
        <v>-0.1118677699066981</v>
      </c>
      <c r="BZ60" s="7" t="n">
        <v>0.093379243851814</v>
      </c>
      <c r="CA60" s="7" t="n">
        <v>0.2992819498099057</v>
      </c>
      <c r="CB60" s="7" t="n">
        <v>0.602907408159669</v>
      </c>
      <c r="CC60" s="7" t="n">
        <v>-0.04699245028561242</v>
      </c>
      <c r="CD60" s="7" t="n">
        <v>0.7253572898142229</v>
      </c>
      <c r="CE60" s="7" t="n">
        <v>0.6940049345855849</v>
      </c>
      <c r="CF60" s="7" t="n">
        <v>0.7558905691649574</v>
      </c>
      <c r="CG60" s="7" t="n">
        <v>0.7696188501080397</v>
      </c>
      <c r="CH60" s="7" t="n">
        <v>0.5400010049243726</v>
      </c>
      <c r="CI60" s="7" t="n">
        <v>0.7374194351520389</v>
      </c>
      <c r="CJ60" s="7" t="n">
        <v>0.5916681437147104</v>
      </c>
      <c r="CK60" s="7" t="n">
        <v>0.8784950260236544</v>
      </c>
      <c r="CL60" s="7" t="n">
        <v>0.2847139743869299</v>
      </c>
      <c r="CM60" s="7" t="n">
        <v>0.1314393124900201</v>
      </c>
      <c r="CN60" s="7" t="n">
        <v>0.5727741108122385</v>
      </c>
      <c r="CO60" s="7" t="n">
        <v>0.4308589824555075</v>
      </c>
      <c r="CP60" s="7" t="n">
        <v>0.2379354910530616</v>
      </c>
      <c r="CQ60" s="7" t="n">
        <v>0.5578671019892676</v>
      </c>
      <c r="CR60" s="7" t="n">
        <v>0.2213536232074972</v>
      </c>
      <c r="CS60" s="7" t="n">
        <v>0.9956578453497513</v>
      </c>
      <c r="CT60" s="7" t="n">
        <v>0.4812502149673427</v>
      </c>
      <c r="CU60" s="7" t="n">
        <v>0.4782674274734502</v>
      </c>
      <c r="CV60" s="7" t="n">
        <v>0.2164268939646922</v>
      </c>
      <c r="CW60" s="7" t="n">
        <v>-0.00592491799929215</v>
      </c>
      <c r="CX60" s="7" t="n">
        <v>0.2484434632857101</v>
      </c>
      <c r="CY60" s="7" t="n">
        <v>0.2851454993409155</v>
      </c>
      <c r="CZ60" s="7" t="n">
        <v>0.4085862358802119</v>
      </c>
      <c r="DA60" s="7" t="n">
        <v>0.4268718109202909</v>
      </c>
      <c r="DB60" s="7" t="n">
        <v>0.5470266221695856</v>
      </c>
      <c r="DC60" s="7" t="n">
        <v>0.412151442000607</v>
      </c>
      <c r="DD60" s="7" t="n">
        <v>0.4936104724951815</v>
      </c>
      <c r="DE60" s="7" t="n">
        <v>0.7156429108099052</v>
      </c>
      <c r="DF60" s="7" t="n">
        <v>0.1044955340679947</v>
      </c>
      <c r="DG60" s="7" t="n">
        <v>0.5449998889117155</v>
      </c>
      <c r="DH60" s="7" t="n">
        <v>0.7449728420647479</v>
      </c>
      <c r="DI60" s="7" t="n">
        <v>0.4914407581680111</v>
      </c>
      <c r="DJ60" s="7" t="n">
        <v>-0.03474003615132992</v>
      </c>
      <c r="DK60" s="7" t="n">
        <v>0.6744171980066295</v>
      </c>
      <c r="DL60" s="7" t="n">
        <v>0.5058395825353098</v>
      </c>
      <c r="DM60" s="7" t="n">
        <v>0.4872876781101362</v>
      </c>
      <c r="DN60" s="7" t="n">
        <v>0.4740787988089109</v>
      </c>
      <c r="DO60" s="7" t="n">
        <v>0.4808909989613324</v>
      </c>
      <c r="DP60" s="7" t="n">
        <v>0.1139133673778423</v>
      </c>
      <c r="DQ60" s="7" t="n">
        <v>0.5470461135384522</v>
      </c>
      <c r="DR60" s="7" t="n">
        <v>0.1940958423334275</v>
      </c>
      <c r="DS60" s="7" t="n">
        <v>0.4345585685788354</v>
      </c>
      <c r="DT60" s="7" t="n">
        <v>0.4722559039381335</v>
      </c>
      <c r="DU60" s="7" t="n">
        <v>0.838689870993382</v>
      </c>
      <c r="DV60" s="7" t="n">
        <v>0.5415717284982251</v>
      </c>
      <c r="DW60" s="7" t="n">
        <v>0.3934677192304403</v>
      </c>
      <c r="DX60" s="7" t="n">
        <v>0.4699418917357354</v>
      </c>
      <c r="DY60" s="7" t="n">
        <v>0.4914371259772197</v>
      </c>
      <c r="DZ60" s="7" t="n">
        <v>0.5589051000060887</v>
      </c>
      <c r="EA60" s="7" t="n">
        <v>0.4962034620074597</v>
      </c>
      <c r="EB60" s="7" t="n">
        <v>0.2134991565074233</v>
      </c>
      <c r="EC60" s="7" t="n">
        <v>0.4145044271732954</v>
      </c>
      <c r="ED60" s="7" t="n">
        <v>0.4323271758614266</v>
      </c>
      <c r="EE60" s="7" t="n">
        <v>0.6575825294768862</v>
      </c>
      <c r="EF60" s="7" t="n">
        <v>0.5512160327658894</v>
      </c>
      <c r="EG60" s="7" t="n">
        <v>0.2175067916727431</v>
      </c>
      <c r="EH60" s="7" t="n">
        <v>0.4564629194299727</v>
      </c>
      <c r="EI60" s="7" t="n">
        <v>0.5352497717401923</v>
      </c>
      <c r="EJ60" s="7" t="n">
        <v>0.4011097036455583</v>
      </c>
      <c r="EK60" s="7" t="n">
        <v>0.4946109298701922</v>
      </c>
      <c r="EL60" s="7" t="n">
        <v>0.6688717346084464</v>
      </c>
      <c r="EM60" s="7" t="n">
        <v>0.1575774347672501</v>
      </c>
      <c r="EN60" s="7" t="n">
        <v>0.4597025962386969</v>
      </c>
      <c r="EO60" s="7" t="n">
        <v>0.4151943191008735</v>
      </c>
      <c r="EP60" s="7" t="n">
        <v>0.5383700291454317</v>
      </c>
      <c r="EQ60" s="7" t="n">
        <v>0.1999609473721471</v>
      </c>
      <c r="ER60" s="7" t="n">
        <v>0.5317890483255994</v>
      </c>
      <c r="ES60" s="7" t="n">
        <v>0.9971109012694248</v>
      </c>
      <c r="ET60" s="7" t="n">
        <v>0.275307756774999</v>
      </c>
      <c r="EU60" s="7" t="n">
        <v>0.5366556042947529</v>
      </c>
      <c r="EV60" s="7" t="n">
        <v>0.5805577013316457</v>
      </c>
      <c r="EW60" s="7" t="n">
        <v>0.4994620853066448</v>
      </c>
      <c r="EX60" s="7" t="n">
        <v>0.3421061666945392</v>
      </c>
      <c r="EY60" s="7" t="n">
        <v>0.3937037396957125</v>
      </c>
      <c r="EZ60" s="7" t="n">
        <v>0.2303706565443879</v>
      </c>
      <c r="FA60" s="7" t="n">
        <v>0.7467772913472623</v>
      </c>
      <c r="FB60" s="7" t="n">
        <v>0.588430080689761</v>
      </c>
      <c r="FC60" s="7" t="n">
        <v>0.4861656033737144</v>
      </c>
      <c r="FD60" s="7" t="n">
        <v>0.6145318832711887</v>
      </c>
      <c r="FE60" s="7" t="n">
        <v>0.1426172626395618</v>
      </c>
      <c r="FF60" s="7" t="n">
        <v>0.370569050613509</v>
      </c>
      <c r="FG60" s="7" t="n">
        <v>0.395594630141875</v>
      </c>
      <c r="FH60" s="7" t="n">
        <v>0.542080534820396</v>
      </c>
      <c r="FI60" s="7" t="n">
        <v>0.3505488216873201</v>
      </c>
      <c r="FJ60" s="7" t="n">
        <v>0.3498071404357282</v>
      </c>
      <c r="FK60" s="7" t="n">
        <v>0.2518877933800884</v>
      </c>
      <c r="FL60" s="7" t="n">
        <v>0.6195928695729374</v>
      </c>
      <c r="FM60" s="7" t="n">
        <v>0.4700002920880579</v>
      </c>
      <c r="FN60" s="7" t="n">
        <v>0.7664512552331247</v>
      </c>
      <c r="FO60" s="7" t="n">
        <v>0.4748621512171398</v>
      </c>
      <c r="FP60" s="7" t="n">
        <v>0.2938702037457708</v>
      </c>
      <c r="FQ60" s="7" t="n">
        <v>0.6481611375556683</v>
      </c>
      <c r="FR60" s="7" t="n">
        <v>0.3412702514153317</v>
      </c>
      <c r="FS60" s="7" t="n">
        <v>0.4332933959545446</v>
      </c>
      <c r="FT60" s="7" t="n">
        <v>0.4401964913250385</v>
      </c>
      <c r="FU60" s="7" t="n">
        <v>0.2418371341375523</v>
      </c>
      <c r="FV60" s="7" t="n">
        <v>0.5550406412692996</v>
      </c>
      <c r="FW60" s="7" t="n">
        <v>0.6325650899967367</v>
      </c>
      <c r="FX60" s="7" t="n">
        <v>0.9897978328897983</v>
      </c>
      <c r="FY60" s="7" t="n">
        <v>0.3459853115146485</v>
      </c>
      <c r="FZ60" s="7" t="n">
        <v>0.5186667791148648</v>
      </c>
      <c r="GA60" s="7" t="n">
        <v>-0.1150952663763587</v>
      </c>
      <c r="GB60" s="7" t="n">
        <v>0.4619659535915303</v>
      </c>
      <c r="GC60" s="7" t="n">
        <v>0.4670106277020744</v>
      </c>
      <c r="GD60" s="7" t="n">
        <v>0.3337999231587734</v>
      </c>
      <c r="GE60" s="7" t="n">
        <v>0.4488093852052292</v>
      </c>
      <c r="GF60" s="7" t="n">
        <v>0.2826901247357149</v>
      </c>
      <c r="GG60" s="7" t="n">
        <v>0.5392790260904052</v>
      </c>
      <c r="GH60" s="7" t="n">
        <v>0.4043380290942382</v>
      </c>
      <c r="GI60" s="7" t="n">
        <v>0.4138552919100985</v>
      </c>
      <c r="GJ60" s="7" t="n">
        <v>-0.01824273711167297</v>
      </c>
      <c r="GK60" s="7" t="n">
        <v>0.4552617427328981</v>
      </c>
      <c r="GL60" s="7" t="n">
        <v>0.3229431910594848</v>
      </c>
      <c r="GM60" s="7" t="n">
        <v>0.6007519881839757</v>
      </c>
      <c r="GN60" s="7" t="n">
        <v>0.5243831819029491</v>
      </c>
      <c r="GO60" s="7" t="n">
        <v>0.4039582117602874</v>
      </c>
      <c r="GP60" s="7" t="n">
        <v>0.2261525386416139</v>
      </c>
      <c r="GQ60" s="7" t="n">
        <v>0.03335784074640766</v>
      </c>
    </row>
    <row r="61">
      <c r="A61" s="6" t="inlineStr">
        <is>
          <t>399437.SZ</t>
        </is>
      </c>
      <c r="B61" s="6" t="inlineStr">
        <is>
          <t>国证证券龙头指数</t>
        </is>
      </c>
      <c r="C61" s="7" t="n">
        <v>0.638866249381122</v>
      </c>
      <c r="D61" s="7" t="n">
        <v>0.6421202890888449</v>
      </c>
      <c r="E61" s="7" t="n">
        <v>0.3156153493293177</v>
      </c>
      <c r="F61" s="7" t="n">
        <v>0.6687312384220073</v>
      </c>
      <c r="G61" s="7" t="n">
        <v>0.7150476067310818</v>
      </c>
      <c r="H61" s="7" t="n">
        <v>0.4113989700448168</v>
      </c>
      <c r="I61" s="7" t="n">
        <v>0.4682460529664358</v>
      </c>
      <c r="J61" s="7" t="n">
        <v>0.4604607370228871</v>
      </c>
      <c r="K61" s="7" t="n">
        <v>0.4424839711256286</v>
      </c>
      <c r="L61" s="7" t="n">
        <v>0.5161800997617518</v>
      </c>
      <c r="M61" s="7" t="n">
        <v>0.3016271825656928</v>
      </c>
      <c r="N61" s="7" t="n">
        <v>0.5755337777099616</v>
      </c>
      <c r="O61" s="7" t="n">
        <v>0.5266207238179328</v>
      </c>
      <c r="P61" s="7" t="n">
        <v>0.2434003438662856</v>
      </c>
      <c r="Q61" s="7" t="n">
        <v>0.2524504844948479</v>
      </c>
      <c r="R61" s="7" t="n">
        <v>0.4244609544611267</v>
      </c>
      <c r="S61" s="7" t="n">
        <v>0.2436736550523041</v>
      </c>
      <c r="T61" s="7" t="n">
        <v>0.2802067218456529</v>
      </c>
      <c r="U61" s="7" t="n">
        <v>0.2333592410400152</v>
      </c>
      <c r="V61" s="7" t="n">
        <v>0.2762879638605457</v>
      </c>
      <c r="W61" s="7" t="n">
        <v>0.3078034006570698</v>
      </c>
      <c r="X61" s="7" t="n">
        <v>0.06455255073966043</v>
      </c>
      <c r="Y61" s="7" t="n">
        <v>0.2185732054937641</v>
      </c>
      <c r="Z61" s="7" t="n">
        <v>0.1999534228490461</v>
      </c>
      <c r="AA61" s="7" t="n">
        <v>0.4051771786661476</v>
      </c>
      <c r="AB61" s="7" t="n">
        <v>0.5580106100238764</v>
      </c>
      <c r="AC61" s="7" t="n">
        <v>0.4757825549026782</v>
      </c>
      <c r="AD61" s="7" t="n">
        <v>0.4462437410521679</v>
      </c>
      <c r="AE61" s="7" t="n">
        <v>0.4054493491521082</v>
      </c>
      <c r="AF61" s="7" t="n">
        <v>0.4117426518966958</v>
      </c>
      <c r="AG61" s="7" t="n">
        <v>0.3716577484612703</v>
      </c>
      <c r="AH61" s="7" t="n">
        <v>0.4713246009941658</v>
      </c>
      <c r="AI61" s="7" t="n">
        <v>0.5512856871426922</v>
      </c>
      <c r="AJ61" s="7" t="n">
        <v>0.5090627777597277</v>
      </c>
      <c r="AK61" s="7" t="n">
        <v>0.4500536704203968</v>
      </c>
      <c r="AL61" s="7" t="n">
        <v>0.3994527545888016</v>
      </c>
      <c r="AM61" s="7" t="n">
        <v>0.1409867054244588</v>
      </c>
      <c r="AN61" s="7" t="n">
        <v>0.4490700972130555</v>
      </c>
      <c r="AO61" s="7" t="n">
        <v>0.5151997017992728</v>
      </c>
      <c r="AP61" s="7" t="n">
        <v>0.2276339637090332</v>
      </c>
      <c r="AQ61" s="7" t="n">
        <v>0.444016380167819</v>
      </c>
      <c r="AR61" s="7" t="n">
        <v>0.477212823475871</v>
      </c>
      <c r="AS61" s="7" t="n">
        <v>0.4177121791667194</v>
      </c>
      <c r="AT61" s="7" t="n">
        <v>0.5038402477183319</v>
      </c>
      <c r="AU61" s="7" t="n">
        <v>0.2864972511626224</v>
      </c>
      <c r="AV61" s="7" t="n">
        <v>0.317662798274956</v>
      </c>
      <c r="AW61" s="7" t="n">
        <v>0.4354315011661882</v>
      </c>
      <c r="AX61" s="7" t="n">
        <v>0.3676323450341867</v>
      </c>
      <c r="AY61" s="7" t="n">
        <v>0.327377977087295</v>
      </c>
      <c r="AZ61" s="7" t="n">
        <v>0.3233140896013033</v>
      </c>
      <c r="BA61" s="7" t="n">
        <v>0.5225748900889942</v>
      </c>
      <c r="BB61" s="7" t="n">
        <v>0.3468194622601093</v>
      </c>
      <c r="BC61" s="7" t="n">
        <v>0.2902126739747991</v>
      </c>
      <c r="BD61" s="7" t="n">
        <v>0.3481634951223295</v>
      </c>
      <c r="BE61" s="7" t="n">
        <v>0.6100343626930771</v>
      </c>
      <c r="BF61" s="7" t="n">
        <v>0.4153134754730953</v>
      </c>
      <c r="BG61" s="7" t="n">
        <v>0.4885310974016679</v>
      </c>
      <c r="BH61" s="7" t="n">
        <v>0.2051347477634934</v>
      </c>
      <c r="BI61" s="7" t="n">
        <v>0.4218085478671673</v>
      </c>
      <c r="BJ61" s="7" t="n">
        <v>1</v>
      </c>
      <c r="BK61" s="7" t="n">
        <v>0.3227939775775222</v>
      </c>
      <c r="BL61" s="7" t="n">
        <v>0.3315854308403704</v>
      </c>
      <c r="BM61" s="7" t="n">
        <v>0.4667870865240838</v>
      </c>
      <c r="BN61" s="7" t="n">
        <v>0.3584577603713799</v>
      </c>
      <c r="BO61" s="7" t="n">
        <v>0.3522111824661068</v>
      </c>
      <c r="BP61" s="7" t="n">
        <v>0.4226626072609759</v>
      </c>
      <c r="BQ61" s="7" t="n">
        <v>0.4119415961280044</v>
      </c>
      <c r="BR61" s="7" t="n">
        <v>0.4440160378125549</v>
      </c>
      <c r="BS61" s="7" t="n">
        <v>0.98482192505731</v>
      </c>
      <c r="BT61" s="7" t="n">
        <v>0.2606403162354141</v>
      </c>
      <c r="BU61" s="7" t="n">
        <v>0.3206280298089136</v>
      </c>
      <c r="BV61" s="7" t="n">
        <v>0.2347886237529652</v>
      </c>
      <c r="BW61" s="7" t="n">
        <v>0.9965281726922953</v>
      </c>
      <c r="BX61" s="7" t="n">
        <v>0.3741343424498906</v>
      </c>
      <c r="BY61" s="7" t="n">
        <v>0.211216697818227</v>
      </c>
      <c r="BZ61" s="7" t="n">
        <v>0.3831803954989784</v>
      </c>
      <c r="CA61" s="7" t="n">
        <v>0.5067682983652105</v>
      </c>
      <c r="CB61" s="7" t="n">
        <v>0.5110575819461338</v>
      </c>
      <c r="CC61" s="7" t="n">
        <v>0.1772386295968714</v>
      </c>
      <c r="CD61" s="7" t="n">
        <v>0.5747291467207025</v>
      </c>
      <c r="CE61" s="7" t="n">
        <v>0.4719787836932904</v>
      </c>
      <c r="CF61" s="7" t="n">
        <v>0.5482034084876434</v>
      </c>
      <c r="CG61" s="7" t="n">
        <v>0.270389226548943</v>
      </c>
      <c r="CH61" s="7" t="n">
        <v>0.4795421709017497</v>
      </c>
      <c r="CI61" s="7" t="n">
        <v>0.4025756940004955</v>
      </c>
      <c r="CJ61" s="7" t="n">
        <v>0.5146452165496651</v>
      </c>
      <c r="CK61" s="7" t="n">
        <v>0.3758867188944487</v>
      </c>
      <c r="CL61" s="7" t="n">
        <v>0.4819574220567311</v>
      </c>
      <c r="CM61" s="7" t="n">
        <v>0.3900501593631825</v>
      </c>
      <c r="CN61" s="7" t="n">
        <v>0.4312639625144493</v>
      </c>
      <c r="CO61" s="7" t="n">
        <v>0.2737280805312193</v>
      </c>
      <c r="CP61" s="7" t="n">
        <v>0.4675569789341983</v>
      </c>
      <c r="CQ61" s="7" t="n">
        <v>0.3415560579414819</v>
      </c>
      <c r="CR61" s="7" t="n">
        <v>0.3936201547839122</v>
      </c>
      <c r="CS61" s="7" t="n">
        <v>0.4083226268691995</v>
      </c>
      <c r="CT61" s="7" t="n">
        <v>0.264480606410012</v>
      </c>
      <c r="CU61" s="7" t="n">
        <v>0.2509304646841396</v>
      </c>
      <c r="CV61" s="7" t="n">
        <v>0.5245690449740491</v>
      </c>
      <c r="CW61" s="7" t="n">
        <v>0.3427475515879075</v>
      </c>
      <c r="CX61" s="7" t="n">
        <v>0.5154018468228577</v>
      </c>
      <c r="CY61" s="7" t="n">
        <v>0.3285436973702022</v>
      </c>
      <c r="CZ61" s="7" t="n">
        <v>0.1722881036603121</v>
      </c>
      <c r="DA61" s="7" t="n">
        <v>0.2658886513240939</v>
      </c>
      <c r="DB61" s="7" t="n">
        <v>0.3091588239524449</v>
      </c>
      <c r="DC61" s="7" t="n">
        <v>0.3756889974996869</v>
      </c>
      <c r="DD61" s="7" t="n">
        <v>0.3005592554557876</v>
      </c>
      <c r="DE61" s="7" t="n">
        <v>0.5041496590543133</v>
      </c>
      <c r="DF61" s="7" t="n">
        <v>0.3606527864057714</v>
      </c>
      <c r="DG61" s="7" t="n">
        <v>0.7412496440016809</v>
      </c>
      <c r="DH61" s="7" t="n">
        <v>0.3766649862741873</v>
      </c>
      <c r="DI61" s="7" t="n">
        <v>0.5630162035428457</v>
      </c>
      <c r="DJ61" s="7" t="n">
        <v>0.1758517299237475</v>
      </c>
      <c r="DK61" s="7" t="n">
        <v>0.5608490097560345</v>
      </c>
      <c r="DL61" s="7" t="n">
        <v>0.2574413244365866</v>
      </c>
      <c r="DM61" s="7" t="n">
        <v>0.2808734874689472</v>
      </c>
      <c r="DN61" s="7" t="n">
        <v>0.2111497639238807</v>
      </c>
      <c r="DO61" s="7" t="n">
        <v>0.3461295535768735</v>
      </c>
      <c r="DP61" s="7" t="n">
        <v>0.3857593541430661</v>
      </c>
      <c r="DQ61" s="7" t="n">
        <v>0.3248417541922361</v>
      </c>
      <c r="DR61" s="7" t="n">
        <v>0.4489693795447808</v>
      </c>
      <c r="DS61" s="7" t="n">
        <v>0.1915854339442862</v>
      </c>
      <c r="DT61" s="7" t="n">
        <v>0.132545605598538</v>
      </c>
      <c r="DU61" s="7" t="n">
        <v>0.2922283570790433</v>
      </c>
      <c r="DV61" s="7" t="n">
        <v>0.3706447296101532</v>
      </c>
      <c r="DW61" s="7" t="n">
        <v>0.3693088252189638</v>
      </c>
      <c r="DX61" s="7" t="n">
        <v>0.1862972713492702</v>
      </c>
      <c r="DY61" s="7" t="n">
        <v>0.3430581086390591</v>
      </c>
      <c r="DZ61" s="7" t="n">
        <v>0.5250412300753284</v>
      </c>
      <c r="EA61" s="7" t="n">
        <v>0.2473484987287047</v>
      </c>
      <c r="EB61" s="7" t="n">
        <v>0.3273814902204319</v>
      </c>
      <c r="EC61" s="7" t="n">
        <v>0.9976366986455086</v>
      </c>
      <c r="ED61" s="7" t="n">
        <v>0.2762710385373254</v>
      </c>
      <c r="EE61" s="7" t="n">
        <v>0.5375032892510446</v>
      </c>
      <c r="EF61" s="7" t="n">
        <v>0.2191436285831959</v>
      </c>
      <c r="EG61" s="7" t="n">
        <v>0.4872090186811764</v>
      </c>
      <c r="EH61" s="7" t="n">
        <v>0.2548878394378201</v>
      </c>
      <c r="EI61" s="7" t="n">
        <v>0.2106267469070547</v>
      </c>
      <c r="EJ61" s="7" t="n">
        <v>0.07372368231617105</v>
      </c>
      <c r="EK61" s="7" t="n">
        <v>0.2872149046740384</v>
      </c>
      <c r="EL61" s="7" t="n">
        <v>0.3634077714324086</v>
      </c>
      <c r="EM61" s="7" t="n">
        <v>0.2058143129212882</v>
      </c>
      <c r="EN61" s="7" t="n">
        <v>0.2676308295904228</v>
      </c>
      <c r="EO61" s="7" t="n">
        <v>0.3756101462940915</v>
      </c>
      <c r="EP61" s="7" t="n">
        <v>0.3395048816888533</v>
      </c>
      <c r="EQ61" s="7" t="n">
        <v>0.2143226904810539</v>
      </c>
      <c r="ER61" s="7" t="n">
        <v>0.2022214501556558</v>
      </c>
      <c r="ES61" s="7" t="n">
        <v>0.4255758445911278</v>
      </c>
      <c r="ET61" s="7" t="n">
        <v>0.3018457799858421</v>
      </c>
      <c r="EU61" s="7" t="n">
        <v>0.4074759747501858</v>
      </c>
      <c r="EV61" s="7" t="n">
        <v>0.3128118950501262</v>
      </c>
      <c r="EW61" s="7" t="n">
        <v>0.3275810752380314</v>
      </c>
      <c r="EX61" s="7" t="n">
        <v>0.3065673841883758</v>
      </c>
      <c r="EY61" s="7" t="n">
        <v>0.2656023604274212</v>
      </c>
      <c r="EZ61" s="7" t="n">
        <v>0.376741733185466</v>
      </c>
      <c r="FA61" s="7" t="n">
        <v>0.6107030234420272</v>
      </c>
      <c r="FB61" s="7" t="n">
        <v>0.5448995164860816</v>
      </c>
      <c r="FC61" s="7" t="n">
        <v>0.4189143138708931</v>
      </c>
      <c r="FD61" s="7" t="n">
        <v>0.5033474345940627</v>
      </c>
      <c r="FE61" s="7" t="n">
        <v>0.1603096909258862</v>
      </c>
      <c r="FF61" s="7" t="n">
        <v>0.2607789481457433</v>
      </c>
      <c r="FG61" s="7" t="n">
        <v>0.2361003306032913</v>
      </c>
      <c r="FH61" s="7" t="n">
        <v>0.2723307254054777</v>
      </c>
      <c r="FI61" s="7" t="n">
        <v>0.3056764637771924</v>
      </c>
      <c r="FJ61" s="7" t="n">
        <v>0.02208262284354533</v>
      </c>
      <c r="FK61" s="7" t="n">
        <v>0.09710973175282264</v>
      </c>
      <c r="FL61" s="7" t="n">
        <v>0.3191521364991102</v>
      </c>
      <c r="FM61" s="7" t="n">
        <v>0.2490705727455652</v>
      </c>
      <c r="FN61" s="7" t="n">
        <v>0.4007732919938705</v>
      </c>
      <c r="FO61" s="7" t="n">
        <v>0.190683926798385</v>
      </c>
      <c r="FP61" s="7" t="n">
        <v>0.4097999381217741</v>
      </c>
      <c r="FQ61" s="7" t="n">
        <v>0.4763471843854118</v>
      </c>
      <c r="FR61" s="7" t="n">
        <v>0.2800594062599276</v>
      </c>
      <c r="FS61" s="7" t="n">
        <v>0.351912395459056</v>
      </c>
      <c r="FT61" s="7" t="n">
        <v>0.1639392637718382</v>
      </c>
      <c r="FU61" s="7" t="n">
        <v>0.4057261517190965</v>
      </c>
      <c r="FV61" s="7" t="n">
        <v>0.4034150225752205</v>
      </c>
      <c r="FW61" s="7" t="n">
        <v>0.5511091602357335</v>
      </c>
      <c r="FX61" s="7" t="n">
        <v>0.4151902957569152</v>
      </c>
      <c r="FY61" s="7" t="n">
        <v>0.2851169432043034</v>
      </c>
      <c r="FZ61" s="7" t="n">
        <v>0.2357146722361608</v>
      </c>
      <c r="GA61" s="7" t="n">
        <v>0.2032287876608173</v>
      </c>
      <c r="GB61" s="7" t="n">
        <v>0.9624091792787116</v>
      </c>
      <c r="GC61" s="7" t="n">
        <v>0.5288500696539736</v>
      </c>
      <c r="GD61" s="7" t="n">
        <v>0.263311802009329</v>
      </c>
      <c r="GE61" s="7" t="n">
        <v>0.4481812701592924</v>
      </c>
      <c r="GF61" s="7" t="n">
        <v>0.31562821658695</v>
      </c>
      <c r="GG61" s="7" t="n">
        <v>0.4948974496668392</v>
      </c>
      <c r="GH61" s="7" t="n">
        <v>0.5116931077742914</v>
      </c>
      <c r="GI61" s="7" t="n">
        <v>0.2597531461340701</v>
      </c>
      <c r="GJ61" s="7" t="n">
        <v>0.2241993860459562</v>
      </c>
      <c r="GK61" s="7" t="n">
        <v>0.2742477290259945</v>
      </c>
      <c r="GL61" s="7" t="n">
        <v>0.08775239466342628</v>
      </c>
      <c r="GM61" s="7" t="n">
        <v>0.4352597639750502</v>
      </c>
      <c r="GN61" s="7" t="n">
        <v>0.3894620471674138</v>
      </c>
      <c r="GO61" s="7" t="n">
        <v>0.2283523340945631</v>
      </c>
      <c r="GP61" s="7" t="n">
        <v>0.3255908155836616</v>
      </c>
      <c r="GQ61" s="7" t="n">
        <v>0.3480370938067218</v>
      </c>
    </row>
    <row r="62">
      <c r="A62" s="6" t="inlineStr">
        <is>
          <t>399438.SZ</t>
        </is>
      </c>
      <c r="B62" s="6" t="inlineStr">
        <is>
          <t>国证绿色电力指数</t>
        </is>
      </c>
      <c r="C62" s="7" t="n">
        <v>0.4924203532219036</v>
      </c>
      <c r="D62" s="7" t="n">
        <v>0.4150880369725504</v>
      </c>
      <c r="E62" s="7" t="n">
        <v>0.3813453145718386</v>
      </c>
      <c r="F62" s="7" t="n">
        <v>0.3157900480887461</v>
      </c>
      <c r="G62" s="7" t="n">
        <v>0.3022454509338366</v>
      </c>
      <c r="H62" s="7" t="n">
        <v>0.3781367282166359</v>
      </c>
      <c r="I62" s="7" t="n">
        <v>0.121772727190412</v>
      </c>
      <c r="J62" s="7" t="n">
        <v>0.40028907478896</v>
      </c>
      <c r="K62" s="7" t="n">
        <v>0.404118193306122</v>
      </c>
      <c r="L62" s="7" t="n">
        <v>0.2024120075378799</v>
      </c>
      <c r="M62" s="7" t="n">
        <v>0.417090601788436</v>
      </c>
      <c r="N62" s="7" t="n">
        <v>0.396911521970825</v>
      </c>
      <c r="O62" s="7" t="n">
        <v>0.3617662580584422</v>
      </c>
      <c r="P62" s="7" t="n">
        <v>0.1309525593257882</v>
      </c>
      <c r="Q62" s="7" t="n">
        <v>0.114595374906394</v>
      </c>
      <c r="R62" s="7" t="n">
        <v>0.1498337999467739</v>
      </c>
      <c r="S62" s="7" t="n">
        <v>0.0989727247179997</v>
      </c>
      <c r="T62" s="7" t="n">
        <v>0.1250559557409274</v>
      </c>
      <c r="U62" s="7" t="n">
        <v>0.1657393128841461</v>
      </c>
      <c r="V62" s="7" t="n">
        <v>0.1093339045256975</v>
      </c>
      <c r="W62" s="7" t="n">
        <v>0.1984210861571512</v>
      </c>
      <c r="X62" s="7" t="n">
        <v>0.009306962792119114</v>
      </c>
      <c r="Y62" s="7" t="n">
        <v>0.1292514467054547</v>
      </c>
      <c r="Z62" s="7" t="n">
        <v>0.1753253957729028</v>
      </c>
      <c r="AA62" s="7" t="n">
        <v>0.3476756226951874</v>
      </c>
      <c r="AB62" s="7" t="n">
        <v>0.1313828179889303</v>
      </c>
      <c r="AC62" s="7" t="n">
        <v>0.09118642109299868</v>
      </c>
      <c r="AD62" s="7" t="n">
        <v>0.31428082739053</v>
      </c>
      <c r="AE62" s="7" t="n">
        <v>0.3299666240876856</v>
      </c>
      <c r="AF62" s="7" t="n">
        <v>0.4969952227910646</v>
      </c>
      <c r="AG62" s="7" t="n">
        <v>0.3593138928108055</v>
      </c>
      <c r="AH62" s="7" t="n">
        <v>0.3484494328805423</v>
      </c>
      <c r="AI62" s="7" t="n">
        <v>0.3887786130569105</v>
      </c>
      <c r="AJ62" s="7" t="n">
        <v>0.1308609351794925</v>
      </c>
      <c r="AK62" s="7" t="n">
        <v>0.3143243310089999</v>
      </c>
      <c r="AL62" s="7" t="n">
        <v>0.4203652687454646</v>
      </c>
      <c r="AM62" s="7" t="n">
        <v>0.233089933836537</v>
      </c>
      <c r="AN62" s="7" t="n">
        <v>0.3109761172113398</v>
      </c>
      <c r="AO62" s="7" t="n">
        <v>0.1721719655739324</v>
      </c>
      <c r="AP62" s="7" t="n">
        <v>0.3199880907407562</v>
      </c>
      <c r="AQ62" s="7" t="n">
        <v>0.5289385999797036</v>
      </c>
      <c r="AR62" s="7" t="n">
        <v>0.2869355312226934</v>
      </c>
      <c r="AS62" s="7" t="n">
        <v>0.3956963651173493</v>
      </c>
      <c r="AT62" s="7" t="n">
        <v>0.1698260662558287</v>
      </c>
      <c r="AU62" s="7" t="n">
        <v>0.194542848973742</v>
      </c>
      <c r="AV62" s="7" t="n">
        <v>0.9767784916098166</v>
      </c>
      <c r="AW62" s="7" t="n">
        <v>0.3462018590282726</v>
      </c>
      <c r="AX62" s="7" t="n">
        <v>0.3037167928734885</v>
      </c>
      <c r="AY62" s="7" t="n">
        <v>0.3208613813452299</v>
      </c>
      <c r="AZ62" s="7" t="n">
        <v>0.2320350436366383</v>
      </c>
      <c r="BA62" s="7" t="n">
        <v>0.3310851667704318</v>
      </c>
      <c r="BB62" s="7" t="n">
        <v>0.3015048146181402</v>
      </c>
      <c r="BC62" s="7" t="n">
        <v>0.2640929202517698</v>
      </c>
      <c r="BD62" s="7" t="n">
        <v>0.3628100883628287</v>
      </c>
      <c r="BE62" s="7" t="n">
        <v>0.3852760968664591</v>
      </c>
      <c r="BF62" s="7" t="n">
        <v>0.3289765389654558</v>
      </c>
      <c r="BG62" s="7" t="n">
        <v>0.4241684937555063</v>
      </c>
      <c r="BH62" s="7" t="n">
        <v>0.2676795686924575</v>
      </c>
      <c r="BI62" s="7" t="n">
        <v>0.337244065994417</v>
      </c>
      <c r="BJ62" s="7" t="n">
        <v>0.3227939775775222</v>
      </c>
      <c r="BK62" s="7" t="n">
        <v>1</v>
      </c>
      <c r="BL62" s="7" t="n">
        <v>0.2036324087723104</v>
      </c>
      <c r="BM62" s="7" t="n">
        <v>0.1124462799061571</v>
      </c>
      <c r="BN62" s="7" t="n">
        <v>0.304369929023497</v>
      </c>
      <c r="BO62" s="7" t="n">
        <v>0.2974221284143088</v>
      </c>
      <c r="BP62" s="7" t="n">
        <v>0.3092966927795597</v>
      </c>
      <c r="BQ62" s="7" t="n">
        <v>0.3240424420107407</v>
      </c>
      <c r="BR62" s="7" t="n">
        <v>0.528938881657613</v>
      </c>
      <c r="BS62" s="7" t="n">
        <v>0.3283544708354236</v>
      </c>
      <c r="BT62" s="7" t="n">
        <v>0.3333776041632818</v>
      </c>
      <c r="BU62" s="7" t="n">
        <v>0.4553742932296252</v>
      </c>
      <c r="BV62" s="7" t="n">
        <v>0.3185837599331604</v>
      </c>
      <c r="BW62" s="7" t="n">
        <v>0.3145099726310521</v>
      </c>
      <c r="BX62" s="7" t="n">
        <v>0.1633138089943083</v>
      </c>
      <c r="BY62" s="7" t="n">
        <v>0.1714555674855847</v>
      </c>
      <c r="BZ62" s="7" t="n">
        <v>0.249703134349357</v>
      </c>
      <c r="CA62" s="7" t="n">
        <v>0.2518583671327551</v>
      </c>
      <c r="CB62" s="7" t="n">
        <v>0.6166049560616231</v>
      </c>
      <c r="CC62" s="7" t="n">
        <v>0.3823690306374233</v>
      </c>
      <c r="CD62" s="7" t="n">
        <v>0.4103142330997617</v>
      </c>
      <c r="CE62" s="7" t="n">
        <v>0.3890058307395247</v>
      </c>
      <c r="CF62" s="7" t="n">
        <v>0.4292277598793128</v>
      </c>
      <c r="CG62" s="7" t="n">
        <v>0.1305824663973669</v>
      </c>
      <c r="CH62" s="7" t="n">
        <v>0.4013992128012425</v>
      </c>
      <c r="CI62" s="7" t="n">
        <v>0.4036776077104935</v>
      </c>
      <c r="CJ62" s="7" t="n">
        <v>0.5670850292093937</v>
      </c>
      <c r="CK62" s="7" t="n">
        <v>0.183718262734889</v>
      </c>
      <c r="CL62" s="7" t="n">
        <v>0.3361159627073654</v>
      </c>
      <c r="CM62" s="7" t="n">
        <v>0.2722540933703568</v>
      </c>
      <c r="CN62" s="7" t="n">
        <v>0.3440024466398626</v>
      </c>
      <c r="CO62" s="7" t="n">
        <v>0.1867611668884116</v>
      </c>
      <c r="CP62" s="7" t="n">
        <v>0.3461466811074453</v>
      </c>
      <c r="CQ62" s="7" t="n">
        <v>0.2777233514444785</v>
      </c>
      <c r="CR62" s="7" t="n">
        <v>0.2184748344410795</v>
      </c>
      <c r="CS62" s="7" t="n">
        <v>0.3327320486866917</v>
      </c>
      <c r="CT62" s="7" t="n">
        <v>0.2330375143751515</v>
      </c>
      <c r="CU62" s="7" t="n">
        <v>0.2646296996068956</v>
      </c>
      <c r="CV62" s="7" t="n">
        <v>0.1202482177746392</v>
      </c>
      <c r="CW62" s="7" t="n">
        <v>0.369870596720511</v>
      </c>
      <c r="CX62" s="7" t="n">
        <v>0.154201649528636</v>
      </c>
      <c r="CY62" s="7" t="n">
        <v>0.4337089030654647</v>
      </c>
      <c r="CZ62" s="7" t="n">
        <v>0.2072738698159226</v>
      </c>
      <c r="DA62" s="7" t="n">
        <v>0.1588117686097519</v>
      </c>
      <c r="DB62" s="7" t="n">
        <v>0.3883225866947982</v>
      </c>
      <c r="DC62" s="7" t="n">
        <v>0.252195633563708</v>
      </c>
      <c r="DD62" s="7" t="n">
        <v>0.3555299426049067</v>
      </c>
      <c r="DE62" s="7" t="n">
        <v>0.398774113934353</v>
      </c>
      <c r="DF62" s="7" t="n">
        <v>0.4838689710086499</v>
      </c>
      <c r="DG62" s="7" t="n">
        <v>0.4011615003784945</v>
      </c>
      <c r="DH62" s="7" t="n">
        <v>0.1627274523382362</v>
      </c>
      <c r="DI62" s="7" t="n">
        <v>0.4335411724856376</v>
      </c>
      <c r="DJ62" s="7" t="n">
        <v>0.2486451324659574</v>
      </c>
      <c r="DK62" s="7" t="n">
        <v>0.5232352169550196</v>
      </c>
      <c r="DL62" s="7" t="n">
        <v>0.305817159046013</v>
      </c>
      <c r="DM62" s="7" t="n">
        <v>0.2333084300142624</v>
      </c>
      <c r="DN62" s="7" t="n">
        <v>0.2530204461916032</v>
      </c>
      <c r="DO62" s="7" t="n">
        <v>0.2071490490557203</v>
      </c>
      <c r="DP62" s="7" t="n">
        <v>0.230685001209087</v>
      </c>
      <c r="DQ62" s="7" t="n">
        <v>0.3881402675004666</v>
      </c>
      <c r="DR62" s="7" t="n">
        <v>0.08098533143085408</v>
      </c>
      <c r="DS62" s="7" t="n">
        <v>0.2553715838441624</v>
      </c>
      <c r="DT62" s="7" t="n">
        <v>0.1383727341509525</v>
      </c>
      <c r="DU62" s="7" t="n">
        <v>0.3960191238531889</v>
      </c>
      <c r="DV62" s="7" t="n">
        <v>0.3263019711195251</v>
      </c>
      <c r="DW62" s="7" t="n">
        <v>0.2298283899603578</v>
      </c>
      <c r="DX62" s="7" t="n">
        <v>0.2645580478078476</v>
      </c>
      <c r="DY62" s="7" t="n">
        <v>0.2325428485005043</v>
      </c>
      <c r="DZ62" s="7" t="n">
        <v>0.2843938126800281</v>
      </c>
      <c r="EA62" s="7" t="n">
        <v>0.2632645481340404</v>
      </c>
      <c r="EB62" s="7" t="n">
        <v>0.02701643821537852</v>
      </c>
      <c r="EC62" s="7" t="n">
        <v>0.3048218879381102</v>
      </c>
      <c r="ED62" s="7" t="n">
        <v>0.1847751276647732</v>
      </c>
      <c r="EE62" s="7" t="n">
        <v>0.2891506544591468</v>
      </c>
      <c r="EF62" s="7" t="n">
        <v>0.3709648835844939</v>
      </c>
      <c r="EG62" s="7" t="n">
        <v>0.1359851699136411</v>
      </c>
      <c r="EH62" s="7" t="n">
        <v>0.2057012765534344</v>
      </c>
      <c r="EI62" s="7" t="n">
        <v>0.3008984811712368</v>
      </c>
      <c r="EJ62" s="7" t="n">
        <v>0.1812249598452192</v>
      </c>
      <c r="EK62" s="7" t="n">
        <v>0.2327829653895356</v>
      </c>
      <c r="EL62" s="7" t="n">
        <v>0.1811409455675543</v>
      </c>
      <c r="EM62" s="7" t="n">
        <v>0.05515783619697451</v>
      </c>
      <c r="EN62" s="7" t="n">
        <v>0.3858987621943307</v>
      </c>
      <c r="EO62" s="7" t="n">
        <v>0.4987133012803647</v>
      </c>
      <c r="EP62" s="7" t="n">
        <v>0.3930087805911622</v>
      </c>
      <c r="EQ62" s="7" t="n">
        <v>0.04732239456672679</v>
      </c>
      <c r="ER62" s="7" t="n">
        <v>0.1268087989255636</v>
      </c>
      <c r="ES62" s="7" t="n">
        <v>0.3389642779933921</v>
      </c>
      <c r="ET62" s="7" t="n">
        <v>0.9861523157756392</v>
      </c>
      <c r="EU62" s="7" t="n">
        <v>0.452290125154661</v>
      </c>
      <c r="EV62" s="7" t="n">
        <v>0.3677654927626031</v>
      </c>
      <c r="EW62" s="7" t="n">
        <v>0.198656906288479</v>
      </c>
      <c r="EX62" s="7" t="n">
        <v>0.1008295563498702</v>
      </c>
      <c r="EY62" s="7" t="n">
        <v>0.1183682997308719</v>
      </c>
      <c r="EZ62" s="7" t="n">
        <v>0.5103404743312618</v>
      </c>
      <c r="FA62" s="7" t="n">
        <v>0.3589680305589156</v>
      </c>
      <c r="FB62" s="7" t="n">
        <v>0.453680969388956</v>
      </c>
      <c r="FC62" s="7" t="n">
        <v>0.438458694747614</v>
      </c>
      <c r="FD62" s="7" t="n">
        <v>0.4291332291115195</v>
      </c>
      <c r="FE62" s="7" t="n">
        <v>0.03401521393121357</v>
      </c>
      <c r="FF62" s="7" t="n">
        <v>0.1396527092499557</v>
      </c>
      <c r="FG62" s="7" t="n">
        <v>0.1601227523311811</v>
      </c>
      <c r="FH62" s="7" t="n">
        <v>0.3219717827731343</v>
      </c>
      <c r="FI62" s="7" t="n">
        <v>0.1002876130740766</v>
      </c>
      <c r="FJ62" s="7" t="n">
        <v>0.1420194434416612</v>
      </c>
      <c r="FK62" s="7" t="n">
        <v>-0.04358026545336231</v>
      </c>
      <c r="FL62" s="7" t="n">
        <v>0.2897654320030508</v>
      </c>
      <c r="FM62" s="7" t="n">
        <v>0.2086899187040699</v>
      </c>
      <c r="FN62" s="7" t="n">
        <v>0.1869795273692376</v>
      </c>
      <c r="FO62" s="7" t="n">
        <v>0.2950501964754013</v>
      </c>
      <c r="FP62" s="7" t="n">
        <v>0.4265808295513475</v>
      </c>
      <c r="FQ62" s="7" t="n">
        <v>0.4881100935615665</v>
      </c>
      <c r="FR62" s="7" t="n">
        <v>0.1046681026505254</v>
      </c>
      <c r="FS62" s="7" t="n">
        <v>0.1626396262541338</v>
      </c>
      <c r="FT62" s="7" t="n">
        <v>0.2853290486627169</v>
      </c>
      <c r="FU62" s="7" t="n">
        <v>0.5244946954756438</v>
      </c>
      <c r="FV62" s="7" t="n">
        <v>0.5354228632390589</v>
      </c>
      <c r="FW62" s="7" t="n">
        <v>0.1442306817960289</v>
      </c>
      <c r="FX62" s="7" t="n">
        <v>0.3593965213747299</v>
      </c>
      <c r="FY62" s="7" t="n">
        <v>0.1095522627642759</v>
      </c>
      <c r="FZ62" s="7" t="n">
        <v>0.2033421090171925</v>
      </c>
      <c r="GA62" s="7" t="n">
        <v>0.1652613847682322</v>
      </c>
      <c r="GB62" s="7" t="n">
        <v>0.3342563967551082</v>
      </c>
      <c r="GC62" s="7" t="n">
        <v>0.3867465827033545</v>
      </c>
      <c r="GD62" s="7" t="n">
        <v>0.1046878884213703</v>
      </c>
      <c r="GE62" s="7" t="n">
        <v>0.2517565477165273</v>
      </c>
      <c r="GF62" s="7" t="n">
        <v>0.9862605601567613</v>
      </c>
      <c r="GG62" s="7" t="n">
        <v>0.4073406449748386</v>
      </c>
      <c r="GH62" s="7" t="n">
        <v>0.4348065045484065</v>
      </c>
      <c r="GI62" s="7" t="n">
        <v>0.1756626314205843</v>
      </c>
      <c r="GJ62" s="7" t="n">
        <v>0.3520443523348722</v>
      </c>
      <c r="GK62" s="7" t="n">
        <v>0.2187306676275327</v>
      </c>
      <c r="GL62" s="7" t="n">
        <v>0.06002115147289877</v>
      </c>
      <c r="GM62" s="7" t="n">
        <v>0.2371247650320863</v>
      </c>
      <c r="GN62" s="7" t="n">
        <v>0.4433233007908283</v>
      </c>
      <c r="GO62" s="7" t="n">
        <v>0.1409819758513909</v>
      </c>
      <c r="GP62" s="7" t="n">
        <v>0.01939282421897276</v>
      </c>
      <c r="GQ62" s="7" t="n">
        <v>0.4685223056432866</v>
      </c>
    </row>
    <row r="63">
      <c r="A63" s="6" t="inlineStr">
        <is>
          <t>399439.SZ</t>
        </is>
      </c>
      <c r="B63" s="6" t="inlineStr">
        <is>
          <t>国证石油天然气指数</t>
        </is>
      </c>
      <c r="C63" s="7" t="n">
        <v>0.3989428080721352</v>
      </c>
      <c r="D63" s="7" t="n">
        <v>0.3659546643554731</v>
      </c>
      <c r="E63" s="7" t="n">
        <v>0.5025804899540309</v>
      </c>
      <c r="F63" s="7" t="n">
        <v>0.3180954281152059</v>
      </c>
      <c r="G63" s="7" t="n">
        <v>0.2209874750916601</v>
      </c>
      <c r="H63" s="7" t="n">
        <v>0.2459693011648317</v>
      </c>
      <c r="I63" s="7" t="n">
        <v>0.05429725168041682</v>
      </c>
      <c r="J63" s="7" t="n">
        <v>0.477996132815515</v>
      </c>
      <c r="K63" s="7" t="n">
        <v>0.4859921639500341</v>
      </c>
      <c r="L63" s="7" t="n">
        <v>0.1449256816699639</v>
      </c>
      <c r="M63" s="7" t="n">
        <v>0.5350585407176184</v>
      </c>
      <c r="N63" s="7" t="n">
        <v>0.3118454965321949</v>
      </c>
      <c r="O63" s="7" t="n">
        <v>0.2991726732414755</v>
      </c>
      <c r="P63" s="7" t="n">
        <v>0.1173569245261496</v>
      </c>
      <c r="Q63" s="7" t="n">
        <v>0.1074955455285473</v>
      </c>
      <c r="R63" s="7" t="n">
        <v>-0.01362396021989573</v>
      </c>
      <c r="S63" s="7" t="n">
        <v>0.09247322540017686</v>
      </c>
      <c r="T63" s="7" t="n">
        <v>0.1172737546061794</v>
      </c>
      <c r="U63" s="7" t="n">
        <v>0.09770458597989874</v>
      </c>
      <c r="V63" s="7" t="n">
        <v>0.1091911205828193</v>
      </c>
      <c r="W63" s="7" t="n">
        <v>0.2255957894396791</v>
      </c>
      <c r="X63" s="7" t="n">
        <v>0.1266507091140182</v>
      </c>
      <c r="Y63" s="7" t="n">
        <v>0.118923125102301</v>
      </c>
      <c r="Z63" s="7" t="n">
        <v>0.08744796781417621</v>
      </c>
      <c r="AA63" s="7" t="n">
        <v>0.3129333542027074</v>
      </c>
      <c r="AB63" s="7" t="n">
        <v>0.4795576603316643</v>
      </c>
      <c r="AC63" s="7" t="n">
        <v>0.06702420667574475</v>
      </c>
      <c r="AD63" s="7" t="n">
        <v>0.0983240796317002</v>
      </c>
      <c r="AE63" s="7" t="n">
        <v>0.2998509719931275</v>
      </c>
      <c r="AF63" s="7" t="n">
        <v>0.509785598526209</v>
      </c>
      <c r="AG63" s="7" t="n">
        <v>0.2319877829348533</v>
      </c>
      <c r="AH63" s="7" t="n">
        <v>0.2658890002989752</v>
      </c>
      <c r="AI63" s="7" t="n">
        <v>0.3029240561506744</v>
      </c>
      <c r="AJ63" s="7" t="n">
        <v>0.09893712237454132</v>
      </c>
      <c r="AK63" s="7" t="n">
        <v>0.2336935616444643</v>
      </c>
      <c r="AL63" s="7" t="n">
        <v>0.5396229600015354</v>
      </c>
      <c r="AM63" s="7" t="n">
        <v>0.7002274967717211</v>
      </c>
      <c r="AN63" s="7" t="n">
        <v>0.1378653034655793</v>
      </c>
      <c r="AO63" s="7" t="n">
        <v>0.0903343933165044</v>
      </c>
      <c r="AP63" s="7" t="n">
        <v>0.1185193765211835</v>
      </c>
      <c r="AQ63" s="7" t="n">
        <v>0.2432439748162171</v>
      </c>
      <c r="AR63" s="7" t="n">
        <v>0.3387499577239131</v>
      </c>
      <c r="AS63" s="7" t="n">
        <v>0.2880709705471164</v>
      </c>
      <c r="AT63" s="7" t="n">
        <v>0.08759597330357288</v>
      </c>
      <c r="AU63" s="7" t="n">
        <v>0.1207898611489048</v>
      </c>
      <c r="AV63" s="7" t="n">
        <v>0.2194845705435197</v>
      </c>
      <c r="AW63" s="7" t="n">
        <v>0.2494542723999189</v>
      </c>
      <c r="AX63" s="7" t="n">
        <v>0.1895625625623747</v>
      </c>
      <c r="AY63" s="7" t="n">
        <v>0.2268119500828099</v>
      </c>
      <c r="AZ63" s="7" t="n">
        <v>0.2559665704299977</v>
      </c>
      <c r="BA63" s="7" t="n">
        <v>0.1303520326164536</v>
      </c>
      <c r="BB63" s="7" t="n">
        <v>0.1683018712131428</v>
      </c>
      <c r="BC63" s="7" t="n">
        <v>0.1307317130104508</v>
      </c>
      <c r="BD63" s="7" t="n">
        <v>0.2482443306175476</v>
      </c>
      <c r="BE63" s="7" t="n">
        <v>0.4117209061734172</v>
      </c>
      <c r="BF63" s="7" t="n">
        <v>0.2331890088203709</v>
      </c>
      <c r="BG63" s="7" t="n">
        <v>0.5510181197564558</v>
      </c>
      <c r="BH63" s="7" t="n">
        <v>0.08783441587930056</v>
      </c>
      <c r="BI63" s="7" t="n">
        <v>0.3021683041879574</v>
      </c>
      <c r="BJ63" s="7" t="n">
        <v>0.3315854308403704</v>
      </c>
      <c r="BK63" s="7" t="n">
        <v>0.2036324087723104</v>
      </c>
      <c r="BL63" s="7" t="n">
        <v>1</v>
      </c>
      <c r="BM63" s="7" t="n">
        <v>0.001151190917307781</v>
      </c>
      <c r="BN63" s="7" t="n">
        <v>0.1664657930121956</v>
      </c>
      <c r="BO63" s="7" t="n">
        <v>0.1795050304302945</v>
      </c>
      <c r="BP63" s="7" t="n">
        <v>0.2827681449987193</v>
      </c>
      <c r="BQ63" s="7" t="n">
        <v>0.2064334659986817</v>
      </c>
      <c r="BR63" s="7" t="n">
        <v>0.2432438837206255</v>
      </c>
      <c r="BS63" s="7" t="n">
        <v>0.3223190394707153</v>
      </c>
      <c r="BT63" s="7" t="n">
        <v>0.3083013733028092</v>
      </c>
      <c r="BU63" s="7" t="n">
        <v>0.1452683672816681</v>
      </c>
      <c r="BV63" s="7" t="n">
        <v>0.2262803318430175</v>
      </c>
      <c r="BW63" s="7" t="n">
        <v>0.3182976389500282</v>
      </c>
      <c r="BX63" s="7" t="n">
        <v>0.299781878842346</v>
      </c>
      <c r="BY63" s="7" t="n">
        <v>0.03595903869887528</v>
      </c>
      <c r="BZ63" s="7" t="n">
        <v>0.007714694710432801</v>
      </c>
      <c r="CA63" s="7" t="n">
        <v>0.1174717668995787</v>
      </c>
      <c r="CB63" s="7" t="n">
        <v>0.2936994109212903</v>
      </c>
      <c r="CC63" s="7" t="n">
        <v>0.4934518705999986</v>
      </c>
      <c r="CD63" s="7" t="n">
        <v>0.3077442359385377</v>
      </c>
      <c r="CE63" s="7" t="n">
        <v>0.2937032070866185</v>
      </c>
      <c r="CF63" s="7" t="n">
        <v>0.3240648575799637</v>
      </c>
      <c r="CG63" s="7" t="n">
        <v>0.2035212975576212</v>
      </c>
      <c r="CH63" s="7" t="n">
        <v>0.2627854038355971</v>
      </c>
      <c r="CI63" s="7" t="n">
        <v>0.3490452404519206</v>
      </c>
      <c r="CJ63" s="7" t="n">
        <v>0.3307776201001593</v>
      </c>
      <c r="CK63" s="7" t="n">
        <v>0.2127961860229184</v>
      </c>
      <c r="CL63" s="7" t="n">
        <v>0.06380310756309822</v>
      </c>
      <c r="CM63" s="7" t="n">
        <v>0.1065984177680348</v>
      </c>
      <c r="CN63" s="7" t="n">
        <v>0.2713745822487282</v>
      </c>
      <c r="CO63" s="7" t="n">
        <v>0.1112238585034303</v>
      </c>
      <c r="CP63" s="7" t="n">
        <v>0.1646527221134423</v>
      </c>
      <c r="CQ63" s="7" t="n">
        <v>0.373925758492101</v>
      </c>
      <c r="CR63" s="7" t="n">
        <v>0.1929244679716734</v>
      </c>
      <c r="CS63" s="7" t="n">
        <v>0.3032556658919199</v>
      </c>
      <c r="CT63" s="7" t="n">
        <v>0.1593522447170488</v>
      </c>
      <c r="CU63" s="7" t="n">
        <v>0.1601259267034207</v>
      </c>
      <c r="CV63" s="7" t="n">
        <v>0.06897935033476624</v>
      </c>
      <c r="CW63" s="7" t="n">
        <v>0.311868603964687</v>
      </c>
      <c r="CX63" s="7" t="n">
        <v>0.06263360089100484</v>
      </c>
      <c r="CY63" s="7" t="n">
        <v>0.08847801815898917</v>
      </c>
      <c r="CZ63" s="7" t="n">
        <v>0.05179004913536559</v>
      </c>
      <c r="DA63" s="7" t="n">
        <v>0.1122779475511566</v>
      </c>
      <c r="DB63" s="7" t="n">
        <v>0.2378321765610728</v>
      </c>
      <c r="DC63" s="7" t="n">
        <v>0.1683256333347096</v>
      </c>
      <c r="DD63" s="7" t="n">
        <v>0.2396110394469964</v>
      </c>
      <c r="DE63" s="7" t="n">
        <v>0.3080297696259981</v>
      </c>
      <c r="DF63" s="7" t="n">
        <v>0.2715665288433744</v>
      </c>
      <c r="DG63" s="7" t="n">
        <v>0.3540470534120411</v>
      </c>
      <c r="DH63" s="7" t="n">
        <v>0.298007257239054</v>
      </c>
      <c r="DI63" s="7" t="n">
        <v>0.2347273036431523</v>
      </c>
      <c r="DJ63" s="7" t="n">
        <v>0.08090471084643765</v>
      </c>
      <c r="DK63" s="7" t="n">
        <v>0.507509739841051</v>
      </c>
      <c r="DL63" s="7" t="n">
        <v>0.2531292790905714</v>
      </c>
      <c r="DM63" s="7" t="n">
        <v>0.1774378519482774</v>
      </c>
      <c r="DN63" s="7" t="n">
        <v>0.1192313669207735</v>
      </c>
      <c r="DO63" s="7" t="n">
        <v>0.1367406995910829</v>
      </c>
      <c r="DP63" s="7" t="n">
        <v>0.1183273788457763</v>
      </c>
      <c r="DQ63" s="7" t="n">
        <v>0.1350554683994954</v>
      </c>
      <c r="DR63" s="7" t="n">
        <v>0.0133314448166474</v>
      </c>
      <c r="DS63" s="7" t="n">
        <v>0.08655930839365697</v>
      </c>
      <c r="DT63" s="7" t="n">
        <v>0.1922150407217011</v>
      </c>
      <c r="DU63" s="7" t="n">
        <v>0.2950995635367117</v>
      </c>
      <c r="DV63" s="7" t="n">
        <v>0.2100676972855661</v>
      </c>
      <c r="DW63" s="7" t="n">
        <v>0.9385925638876946</v>
      </c>
      <c r="DX63" s="7" t="n">
        <v>0.1025673818293579</v>
      </c>
      <c r="DY63" s="7" t="n">
        <v>0.136226361388963</v>
      </c>
      <c r="DZ63" s="7" t="n">
        <v>0.2212375240999372</v>
      </c>
      <c r="EA63" s="7" t="n">
        <v>0.1283381287594348</v>
      </c>
      <c r="EB63" s="7" t="n">
        <v>-0.04228596056360653</v>
      </c>
      <c r="EC63" s="7" t="n">
        <v>0.3163997099672524</v>
      </c>
      <c r="ED63" s="7" t="n">
        <v>0.1204774002795839</v>
      </c>
      <c r="EE63" s="7" t="n">
        <v>0.3642227431206881</v>
      </c>
      <c r="EF63" s="7" t="n">
        <v>0.1797992111579205</v>
      </c>
      <c r="EG63" s="7" t="n">
        <v>0.1276621083893645</v>
      </c>
      <c r="EH63" s="7" t="n">
        <v>0.1105278089810942</v>
      </c>
      <c r="EI63" s="7" t="n">
        <v>0.2068039805037518</v>
      </c>
      <c r="EJ63" s="7" t="n">
        <v>0.1243150611460434</v>
      </c>
      <c r="EK63" s="7" t="n">
        <v>0.1362771716228093</v>
      </c>
      <c r="EL63" s="7" t="n">
        <v>0.3162963733934102</v>
      </c>
      <c r="EM63" s="7" t="n">
        <v>0.03097809865031905</v>
      </c>
      <c r="EN63" s="7" t="n">
        <v>0.3467918703711975</v>
      </c>
      <c r="EO63" s="7" t="n">
        <v>0.3181805808754867</v>
      </c>
      <c r="EP63" s="7" t="n">
        <v>0.2284527198281649</v>
      </c>
      <c r="EQ63" s="7" t="n">
        <v>0.06250501930092608</v>
      </c>
      <c r="ER63" s="7" t="n">
        <v>0.150992893575783</v>
      </c>
      <c r="ES63" s="7" t="n">
        <v>0.2923988090450349</v>
      </c>
      <c r="ET63" s="7" t="n">
        <v>0.1746814235402175</v>
      </c>
      <c r="EU63" s="7" t="n">
        <v>0.2338112972877858</v>
      </c>
      <c r="EV63" s="7" t="n">
        <v>0.2706639665904804</v>
      </c>
      <c r="EW63" s="7" t="n">
        <v>0.188045095413253</v>
      </c>
      <c r="EX63" s="7" t="n">
        <v>0.09749817089475898</v>
      </c>
      <c r="EY63" s="7" t="n">
        <v>0.1024488220045481</v>
      </c>
      <c r="EZ63" s="7" t="n">
        <v>0.2977391627286343</v>
      </c>
      <c r="FA63" s="7" t="n">
        <v>0.4280072821423372</v>
      </c>
      <c r="FB63" s="7" t="n">
        <v>0.5087732407065887</v>
      </c>
      <c r="FC63" s="7" t="n">
        <v>0.6310370386183602</v>
      </c>
      <c r="FD63" s="7" t="n">
        <v>0.5486432503019154</v>
      </c>
      <c r="FE63" s="7" t="n">
        <v>0.02701961342411785</v>
      </c>
      <c r="FF63" s="7" t="n">
        <v>0.09851018329140779</v>
      </c>
      <c r="FG63" s="7" t="n">
        <v>0.1223351026019432</v>
      </c>
      <c r="FH63" s="7" t="n">
        <v>0.1441633816356084</v>
      </c>
      <c r="FI63" s="7" t="n">
        <v>0.1035788146618727</v>
      </c>
      <c r="FJ63" s="7" t="n">
        <v>0.1331018876941631</v>
      </c>
      <c r="FK63" s="7" t="n">
        <v>0.1526318264013898</v>
      </c>
      <c r="FL63" s="7" t="n">
        <v>0.3007744669666235</v>
      </c>
      <c r="FM63" s="7" t="n">
        <v>0.09343116964019862</v>
      </c>
      <c r="FN63" s="7" t="n">
        <v>0.2731304402142282</v>
      </c>
      <c r="FO63" s="7" t="n">
        <v>0.2759618574194045</v>
      </c>
      <c r="FP63" s="7" t="n">
        <v>0.4463407802915428</v>
      </c>
      <c r="FQ63" s="7" t="n">
        <v>0.5964253657049803</v>
      </c>
      <c r="FR63" s="7" t="n">
        <v>0.09697189876813372</v>
      </c>
      <c r="FS63" s="7" t="n">
        <v>0.1618091949404939</v>
      </c>
      <c r="FT63" s="7" t="n">
        <v>0.250468313977654</v>
      </c>
      <c r="FU63" s="7" t="n">
        <v>0.2899688976316447</v>
      </c>
      <c r="FV63" s="7" t="n">
        <v>0.5482364229057605</v>
      </c>
      <c r="FW63" s="7" t="n">
        <v>0.5884546495170518</v>
      </c>
      <c r="FX63" s="7" t="n">
        <v>0.2719725315295613</v>
      </c>
      <c r="FY63" s="7" t="n">
        <v>0.09792105794036136</v>
      </c>
      <c r="FZ63" s="7" t="n">
        <v>0.2664701846980518</v>
      </c>
      <c r="GA63" s="7" t="n">
        <v>0.02565155581436127</v>
      </c>
      <c r="GB63" s="7" t="n">
        <v>0.3335223103431291</v>
      </c>
      <c r="GC63" s="7" t="n">
        <v>0.337566723096411</v>
      </c>
      <c r="GD63" s="7" t="n">
        <v>0.08395197465713537</v>
      </c>
      <c r="GE63" s="7" t="n">
        <v>0.9241807830327449</v>
      </c>
      <c r="GF63" s="7" t="n">
        <v>0.1895276321147213</v>
      </c>
      <c r="GG63" s="7" t="n">
        <v>0.2879460822341856</v>
      </c>
      <c r="GH63" s="7" t="n">
        <v>0.1640975014722893</v>
      </c>
      <c r="GI63" s="7" t="n">
        <v>0.09093606576057178</v>
      </c>
      <c r="GJ63" s="7" t="n">
        <v>0.214069538069009</v>
      </c>
      <c r="GK63" s="7" t="n">
        <v>0.1154457530029885</v>
      </c>
      <c r="GL63" s="7" t="n">
        <v>0.1910357900482112</v>
      </c>
      <c r="GM63" s="7" t="n">
        <v>0.1851698144529575</v>
      </c>
      <c r="GN63" s="7" t="n">
        <v>0.2513748321595011</v>
      </c>
      <c r="GO63" s="7" t="n">
        <v>0.05828292973160349</v>
      </c>
      <c r="GP63" s="7" t="n">
        <v>-0.03581188050718782</v>
      </c>
      <c r="GQ63" s="7" t="n">
        <v>0.1852171390050424</v>
      </c>
    </row>
    <row r="64">
      <c r="A64" s="6" t="inlineStr">
        <is>
          <t>399441.SZ</t>
        </is>
      </c>
      <c r="B64" s="6" t="inlineStr">
        <is>
          <t>国证生物医药指数</t>
        </is>
      </c>
      <c r="C64" s="7" t="n">
        <v>0.3230919108902167</v>
      </c>
      <c r="D64" s="7" t="n">
        <v>0.4099958240556978</v>
      </c>
      <c r="E64" s="7" t="n">
        <v>0.2048135019557666</v>
      </c>
      <c r="F64" s="7" t="n">
        <v>0.4614067492631883</v>
      </c>
      <c r="G64" s="7" t="n">
        <v>0.3758049368190878</v>
      </c>
      <c r="H64" s="7" t="n">
        <v>0.51030897838309</v>
      </c>
      <c r="I64" s="7" t="n">
        <v>0.9440766984880664</v>
      </c>
      <c r="J64" s="7" t="n">
        <v>0.1341152805760936</v>
      </c>
      <c r="K64" s="7" t="n">
        <v>0.1214762248086421</v>
      </c>
      <c r="L64" s="7" t="n">
        <v>0.8658542438422049</v>
      </c>
      <c r="M64" s="7" t="n">
        <v>0.1753222997795988</v>
      </c>
      <c r="N64" s="7" t="n">
        <v>0.2338641940207872</v>
      </c>
      <c r="O64" s="7" t="n">
        <v>0.2156967405134958</v>
      </c>
      <c r="P64" s="7" t="n">
        <v>0.09961992301069611</v>
      </c>
      <c r="Q64" s="7" t="n">
        <v>0.09861142568235727</v>
      </c>
      <c r="R64" s="7" t="n">
        <v>0.8966384618714663</v>
      </c>
      <c r="S64" s="7" t="n">
        <v>0.08197514172553101</v>
      </c>
      <c r="T64" s="7" t="n">
        <v>0.134055865400359</v>
      </c>
      <c r="U64" s="7" t="n">
        <v>-0.03441540052354103</v>
      </c>
      <c r="V64" s="7" t="n">
        <v>0.03781047824462461</v>
      </c>
      <c r="W64" s="7" t="n">
        <v>0.03283606596319356</v>
      </c>
      <c r="X64" s="7" t="n">
        <v>-0.08787846124236266</v>
      </c>
      <c r="Y64" s="7" t="n">
        <v>0.074865061919496</v>
      </c>
      <c r="Z64" s="7" t="n">
        <v>0.05630780408112075</v>
      </c>
      <c r="AA64" s="7" t="n">
        <v>0.2037183433159341</v>
      </c>
      <c r="AB64" s="7" t="n">
        <v>0.207138605352377</v>
      </c>
      <c r="AC64" s="7" t="n">
        <v>0.9442502866037137</v>
      </c>
      <c r="AD64" s="7" t="n">
        <v>0.5249690048378924</v>
      </c>
      <c r="AE64" s="7" t="n">
        <v>0.1863783682506044</v>
      </c>
      <c r="AF64" s="7" t="n">
        <v>0.3149346011973613</v>
      </c>
      <c r="AG64" s="7" t="n">
        <v>0.1106589007025733</v>
      </c>
      <c r="AH64" s="7" t="n">
        <v>0.2015860807971596</v>
      </c>
      <c r="AI64" s="7" t="n">
        <v>0.2275803712477078</v>
      </c>
      <c r="AJ64" s="7" t="n">
        <v>0.8967084820906963</v>
      </c>
      <c r="AK64" s="7" t="n">
        <v>0.1754902208409882</v>
      </c>
      <c r="AL64" s="7" t="n">
        <v>0.2760716729044405</v>
      </c>
      <c r="AM64" s="7" t="n">
        <v>-0.03815658171630847</v>
      </c>
      <c r="AN64" s="7" t="n">
        <v>0.5875579102500182</v>
      </c>
      <c r="AO64" s="7" t="n">
        <v>0.9489398067625697</v>
      </c>
      <c r="AP64" s="7" t="n">
        <v>-0.1054498674600012</v>
      </c>
      <c r="AQ64" s="7" t="n">
        <v>0.4187929894797812</v>
      </c>
      <c r="AR64" s="7" t="n">
        <v>0.5123663649698892</v>
      </c>
      <c r="AS64" s="7" t="n">
        <v>0.1011094726018399</v>
      </c>
      <c r="AT64" s="7" t="n">
        <v>0.9535247673044767</v>
      </c>
      <c r="AU64" s="7" t="n">
        <v>0.06842099064924086</v>
      </c>
      <c r="AV64" s="7" t="n">
        <v>0.1402323999886281</v>
      </c>
      <c r="AW64" s="7" t="n">
        <v>0.1100940806807765</v>
      </c>
      <c r="AX64" s="7" t="n">
        <v>0.03559922143096064</v>
      </c>
      <c r="AY64" s="7" t="n">
        <v>0.08149907826628632</v>
      </c>
      <c r="AZ64" s="7" t="n">
        <v>0.0117233051306346</v>
      </c>
      <c r="BA64" s="7" t="n">
        <v>0.8997565620441412</v>
      </c>
      <c r="BB64" s="7" t="n">
        <v>-0.01280586351904302</v>
      </c>
      <c r="BC64" s="7" t="n">
        <v>-0.033864669738711</v>
      </c>
      <c r="BD64" s="7" t="n">
        <v>0.1178360195441716</v>
      </c>
      <c r="BE64" s="7" t="n">
        <v>0.4210295666573856</v>
      </c>
      <c r="BF64" s="7" t="n">
        <v>0.06356783914905816</v>
      </c>
      <c r="BG64" s="7" t="n">
        <v>0.374707545058024</v>
      </c>
      <c r="BH64" s="7" t="n">
        <v>-0.1172328947089015</v>
      </c>
      <c r="BI64" s="7" t="n">
        <v>0.1886630300638312</v>
      </c>
      <c r="BJ64" s="7" t="n">
        <v>0.4667870865240838</v>
      </c>
      <c r="BK64" s="7" t="n">
        <v>0.1124462799061571</v>
      </c>
      <c r="BL64" s="7" t="n">
        <v>0.001151190917307781</v>
      </c>
      <c r="BM64" s="7" t="n">
        <v>1</v>
      </c>
      <c r="BN64" s="7" t="n">
        <v>0.04105521188805431</v>
      </c>
      <c r="BO64" s="7" t="n">
        <v>0.003186110807765799</v>
      </c>
      <c r="BP64" s="7" t="n">
        <v>0.07342990079105938</v>
      </c>
      <c r="BQ64" s="7" t="n">
        <v>0.05474481239419598</v>
      </c>
      <c r="BR64" s="7" t="n">
        <v>0.4187926082341618</v>
      </c>
      <c r="BS64" s="7" t="n">
        <v>0.4604872928136195</v>
      </c>
      <c r="BT64" s="7" t="n">
        <v>0.2069065903554339</v>
      </c>
      <c r="BU64" s="7" t="n">
        <v>0.2424086873456608</v>
      </c>
      <c r="BV64" s="7" t="n">
        <v>0.1185455815236121</v>
      </c>
      <c r="BW64" s="7" t="n">
        <v>0.4506959668347872</v>
      </c>
      <c r="BX64" s="7" t="n">
        <v>0.1471204058570645</v>
      </c>
      <c r="BY64" s="7" t="n">
        <v>0.1400160280882095</v>
      </c>
      <c r="BZ64" s="7" t="n">
        <v>0.4823464776938347</v>
      </c>
      <c r="CA64" s="7" t="n">
        <v>0.9211257470239606</v>
      </c>
      <c r="CB64" s="7" t="n">
        <v>0.3792770904266994</v>
      </c>
      <c r="CC64" s="7" t="n">
        <v>0.08121902686366128</v>
      </c>
      <c r="CD64" s="7" t="n">
        <v>0.2419145319467075</v>
      </c>
      <c r="CE64" s="7" t="n">
        <v>0.1883234143948227</v>
      </c>
      <c r="CF64" s="7" t="n">
        <v>0.2493501415477142</v>
      </c>
      <c r="CG64" s="7" t="n">
        <v>0.04311309549132283</v>
      </c>
      <c r="CH64" s="7" t="n">
        <v>0.2425329353257324</v>
      </c>
      <c r="CI64" s="7" t="n">
        <v>0.3635189924378182</v>
      </c>
      <c r="CJ64" s="7" t="n">
        <v>0.425635498846726</v>
      </c>
      <c r="CK64" s="7" t="n">
        <v>0.113171953066924</v>
      </c>
      <c r="CL64" s="7" t="n">
        <v>0.4362971654682124</v>
      </c>
      <c r="CM64" s="7" t="n">
        <v>0.7372636872058279</v>
      </c>
      <c r="CN64" s="7" t="n">
        <v>0.2430167278465923</v>
      </c>
      <c r="CO64" s="7" t="n">
        <v>0.06601975189483325</v>
      </c>
      <c r="CP64" s="7" t="n">
        <v>0.5421976347858134</v>
      </c>
      <c r="CQ64" s="7" t="n">
        <v>0.2124658419367055</v>
      </c>
      <c r="CR64" s="7" t="n">
        <v>0.4874001334901021</v>
      </c>
      <c r="CS64" s="7" t="n">
        <v>0.1977264568275923</v>
      </c>
      <c r="CT64" s="7" t="n">
        <v>0.06053860587447944</v>
      </c>
      <c r="CU64" s="7" t="n">
        <v>0.1121785914863553</v>
      </c>
      <c r="CV64" s="7" t="n">
        <v>0.9641174253066889</v>
      </c>
      <c r="CW64" s="7" t="n">
        <v>0.2933447696575616</v>
      </c>
      <c r="CX64" s="7" t="n">
        <v>0.9847032433836479</v>
      </c>
      <c r="CY64" s="7" t="n">
        <v>0.248980292510094</v>
      </c>
      <c r="CZ64" s="7" t="n">
        <v>-0.1198177506011006</v>
      </c>
      <c r="DA64" s="7" t="n">
        <v>0.06457522275278216</v>
      </c>
      <c r="DB64" s="7" t="n">
        <v>0.1247159462150109</v>
      </c>
      <c r="DC64" s="7" t="n">
        <v>0.3157833641663618</v>
      </c>
      <c r="DD64" s="7" t="n">
        <v>0.1663980667949046</v>
      </c>
      <c r="DE64" s="7" t="n">
        <v>0.1986798654176262</v>
      </c>
      <c r="DF64" s="7" t="n">
        <v>0.3762508652718921</v>
      </c>
      <c r="DG64" s="7" t="n">
        <v>0.2652783630109186</v>
      </c>
      <c r="DH64" s="7" t="n">
        <v>0.1523593827013444</v>
      </c>
      <c r="DI64" s="7" t="n">
        <v>0.3726300036651194</v>
      </c>
      <c r="DJ64" s="7" t="n">
        <v>0.0822142836146172</v>
      </c>
      <c r="DK64" s="7" t="n">
        <v>0.4459489632877744</v>
      </c>
      <c r="DL64" s="7" t="n">
        <v>0.2360665835860602</v>
      </c>
      <c r="DM64" s="7" t="n">
        <v>0.05421117909256271</v>
      </c>
      <c r="DN64" s="7" t="n">
        <v>-0.07539851452707738</v>
      </c>
      <c r="DO64" s="7" t="n">
        <v>0.09936406526121465</v>
      </c>
      <c r="DP64" s="7" t="n">
        <v>0.5100237357461151</v>
      </c>
      <c r="DQ64" s="7" t="n">
        <v>0.005997118787833507</v>
      </c>
      <c r="DR64" s="7" t="n">
        <v>0.969678861294603</v>
      </c>
      <c r="DS64" s="7" t="n">
        <v>-0.1185320208841888</v>
      </c>
      <c r="DT64" s="7" t="n">
        <v>0.1371416086498721</v>
      </c>
      <c r="DU64" s="7" t="n">
        <v>0.2094339410615191</v>
      </c>
      <c r="DV64" s="7" t="n">
        <v>0.1988304374772865</v>
      </c>
      <c r="DW64" s="7" t="n">
        <v>0.07195965771707215</v>
      </c>
      <c r="DX64" s="7" t="n">
        <v>-0.09614789031313641</v>
      </c>
      <c r="DY64" s="7" t="n">
        <v>0.09102691268679763</v>
      </c>
      <c r="DZ64" s="7" t="n">
        <v>0.2729045644899268</v>
      </c>
      <c r="EA64" s="7" t="n">
        <v>-0.05338604404504348</v>
      </c>
      <c r="EB64" s="7" t="n">
        <v>0.8974192867825194</v>
      </c>
      <c r="EC64" s="7" t="n">
        <v>0.4529065559249534</v>
      </c>
      <c r="ED64" s="7" t="n">
        <v>0.06223910266408778</v>
      </c>
      <c r="EE64" s="7" t="n">
        <v>0.4672071583876433</v>
      </c>
      <c r="EF64" s="7" t="n">
        <v>0.01913133138153496</v>
      </c>
      <c r="EG64" s="7" t="n">
        <v>0.8975166728290133</v>
      </c>
      <c r="EH64" s="7" t="n">
        <v>0.0379981941636859</v>
      </c>
      <c r="EI64" s="7" t="n">
        <v>0.1950463003215911</v>
      </c>
      <c r="EJ64" s="7" t="n">
        <v>0.1509509993719458</v>
      </c>
      <c r="EK64" s="7" t="n">
        <v>0.03108728889472565</v>
      </c>
      <c r="EL64" s="7" t="n">
        <v>0.06163210028329558</v>
      </c>
      <c r="EM64" s="7" t="n">
        <v>0.1079687993828171</v>
      </c>
      <c r="EN64" s="7" t="n">
        <v>0.222853849656364</v>
      </c>
      <c r="EO64" s="7" t="n">
        <v>0.3098753662990297</v>
      </c>
      <c r="EP64" s="7" t="n">
        <v>0.001196654598515153</v>
      </c>
      <c r="EQ64" s="7" t="n">
        <v>0.125274804136342</v>
      </c>
      <c r="ER64" s="7" t="n">
        <v>-0.01391707575594355</v>
      </c>
      <c r="ES64" s="7" t="n">
        <v>0.1874264525173326</v>
      </c>
      <c r="ET64" s="7" t="n">
        <v>0.1239722784993654</v>
      </c>
      <c r="EU64" s="7" t="n">
        <v>0.04205823163113721</v>
      </c>
      <c r="EV64" s="7" t="n">
        <v>0.1028335884409885</v>
      </c>
      <c r="EW64" s="7" t="n">
        <v>0.04415635498154411</v>
      </c>
      <c r="EX64" s="7" t="n">
        <v>0.1437668692526479</v>
      </c>
      <c r="EY64" s="7" t="n">
        <v>0.09643562606312363</v>
      </c>
      <c r="EZ64" s="7" t="n">
        <v>0.4136945142266627</v>
      </c>
      <c r="FA64" s="7" t="n">
        <v>0.4186715611267607</v>
      </c>
      <c r="FB64" s="7" t="n">
        <v>0.4912808314628182</v>
      </c>
      <c r="FC64" s="7" t="n">
        <v>0.2862979684439524</v>
      </c>
      <c r="FD64" s="7" t="n">
        <v>0.4088804101840454</v>
      </c>
      <c r="FE64" s="7" t="n">
        <v>0.04807276993861543</v>
      </c>
      <c r="FF64" s="7" t="n">
        <v>0.09760740043142987</v>
      </c>
      <c r="FG64" s="7" t="n">
        <v>0.1341133588617683</v>
      </c>
      <c r="FH64" s="7" t="n">
        <v>-0.04376701730399149</v>
      </c>
      <c r="FI64" s="7" t="n">
        <v>0.1390264284673995</v>
      </c>
      <c r="FJ64" s="7" t="n">
        <v>0.1378100720237129</v>
      </c>
      <c r="FK64" s="7" t="n">
        <v>0.1079623831059012</v>
      </c>
      <c r="FL64" s="7" t="n">
        <v>0.01618855285337889</v>
      </c>
      <c r="FM64" s="7" t="n">
        <v>0.006836539994182035</v>
      </c>
      <c r="FN64" s="7" t="n">
        <v>0.1278236779333503</v>
      </c>
      <c r="FO64" s="7" t="n">
        <v>0.1781462879102598</v>
      </c>
      <c r="FP64" s="7" t="n">
        <v>0.3401527017243353</v>
      </c>
      <c r="FQ64" s="7" t="n">
        <v>0.41745139990061</v>
      </c>
      <c r="FR64" s="7" t="n">
        <v>0.131763783766308</v>
      </c>
      <c r="FS64" s="7" t="n">
        <v>0.2052732566781764</v>
      </c>
      <c r="FT64" s="7" t="n">
        <v>0.1847224946333222</v>
      </c>
      <c r="FU64" s="7" t="n">
        <v>0.4136133927942772</v>
      </c>
      <c r="FV64" s="7" t="n">
        <v>0.4188203471052639</v>
      </c>
      <c r="FW64" s="7" t="n">
        <v>0.2354496928867958</v>
      </c>
      <c r="FX64" s="7" t="n">
        <v>0.1857789022655338</v>
      </c>
      <c r="FY64" s="7" t="n">
        <v>0.1428820671380698</v>
      </c>
      <c r="FZ64" s="7" t="n">
        <v>0.3376179776157427</v>
      </c>
      <c r="GA64" s="7" t="n">
        <v>0.1374941779046764</v>
      </c>
      <c r="GB64" s="7" t="n">
        <v>0.4624452037376089</v>
      </c>
      <c r="GC64" s="7" t="n">
        <v>0.3668254814691855</v>
      </c>
      <c r="GD64" s="7" t="n">
        <v>0.1083372664685172</v>
      </c>
      <c r="GE64" s="7" t="n">
        <v>0.09759443784712947</v>
      </c>
      <c r="GF64" s="7" t="n">
        <v>0.1311700884591104</v>
      </c>
      <c r="GG64" s="7" t="n">
        <v>0.2385792089220822</v>
      </c>
      <c r="GH64" s="7" t="n">
        <v>0.7439770250182615</v>
      </c>
      <c r="GI64" s="7" t="n">
        <v>0.07099586284463075</v>
      </c>
      <c r="GJ64" s="7" t="n">
        <v>0.1854778639350071</v>
      </c>
      <c r="GK64" s="7" t="n">
        <v>0.02628057954834607</v>
      </c>
      <c r="GL64" s="7" t="n">
        <v>0.06438258341454924</v>
      </c>
      <c r="GM64" s="7" t="n">
        <v>0.1114515570558042</v>
      </c>
      <c r="GN64" s="7" t="n">
        <v>0.05851928056549723</v>
      </c>
      <c r="GO64" s="7" t="n">
        <v>0.0696862113884511</v>
      </c>
      <c r="GP64" s="7" t="n">
        <v>0.8904613991546401</v>
      </c>
      <c r="GQ64" s="7" t="n">
        <v>0.2894238644302313</v>
      </c>
    </row>
    <row r="65">
      <c r="A65" s="6" t="inlineStr">
        <is>
          <t>399667.SZ</t>
        </is>
      </c>
      <c r="B65" s="6" t="inlineStr">
        <is>
          <t>创业板成长指数</t>
        </is>
      </c>
      <c r="C65" s="7" t="n">
        <v>0.7982882273761399</v>
      </c>
      <c r="D65" s="7" t="n">
        <v>0.7572510060394168</v>
      </c>
      <c r="E65" s="7" t="n">
        <v>-0.269986025084694</v>
      </c>
      <c r="F65" s="7" t="n">
        <v>0.6293332814138948</v>
      </c>
      <c r="G65" s="7" t="n">
        <v>-0.1189387081873928</v>
      </c>
      <c r="H65" s="7" t="n">
        <v>-0.1392452801645711</v>
      </c>
      <c r="I65" s="7" t="n">
        <v>0.001187066893419571</v>
      </c>
      <c r="J65" s="7" t="n">
        <v>0.5744581135394664</v>
      </c>
      <c r="K65" s="7" t="n">
        <v>0.5515627099411535</v>
      </c>
      <c r="L65" s="7" t="n">
        <v>-0.01422887231587773</v>
      </c>
      <c r="M65" s="7" t="n">
        <v>-0.2164643371946769</v>
      </c>
      <c r="N65" s="7" t="n">
        <v>0.9063382389441129</v>
      </c>
      <c r="O65" s="7" t="n">
        <v>0.9261962221269923</v>
      </c>
      <c r="P65" s="7" t="n">
        <v>0.8362759177157496</v>
      </c>
      <c r="Q65" s="7" t="n">
        <v>0.7924408873019941</v>
      </c>
      <c r="R65" s="7" t="n">
        <v>0.07097055319576294</v>
      </c>
      <c r="S65" s="7" t="n">
        <v>0.7770778699874888</v>
      </c>
      <c r="T65" s="7" t="n">
        <v>0.7872693484849504</v>
      </c>
      <c r="U65" s="7" t="n">
        <v>0.7716764565668212</v>
      </c>
      <c r="V65" s="7" t="n">
        <v>0.8637968116096324</v>
      </c>
      <c r="W65" s="7" t="n">
        <v>0.7812553435985908</v>
      </c>
      <c r="X65" s="7" t="n">
        <v>0.7787703598041744</v>
      </c>
      <c r="Y65" s="7" t="n">
        <v>0.8490141150967386</v>
      </c>
      <c r="Z65" s="7" t="n">
        <v>0.83336957171808</v>
      </c>
      <c r="AA65" s="7" t="n">
        <v>0.5419881451141105</v>
      </c>
      <c r="AB65" s="7" t="n">
        <v>0.3820739299149874</v>
      </c>
      <c r="AC65" s="7" t="n">
        <v>-0.02684902226249627</v>
      </c>
      <c r="AD65" s="7" t="n">
        <v>-0.1656017940552015</v>
      </c>
      <c r="AE65" s="7" t="n">
        <v>0.5521205957810187</v>
      </c>
      <c r="AF65" s="7" t="n">
        <v>-0.2261049663078565</v>
      </c>
      <c r="AG65" s="7" t="n">
        <v>0.8717140209271818</v>
      </c>
      <c r="AH65" s="7" t="n">
        <v>0.9066538566334309</v>
      </c>
      <c r="AI65" s="7" t="n">
        <v>0.9255028262707145</v>
      </c>
      <c r="AJ65" s="7" t="n">
        <v>-0.01451016528027539</v>
      </c>
      <c r="AK65" s="7" t="n">
        <v>0.9441759858974317</v>
      </c>
      <c r="AL65" s="7" t="n">
        <v>-0.1865721513084067</v>
      </c>
      <c r="AM65" s="7" t="n">
        <v>-0.1729828112523744</v>
      </c>
      <c r="AN65" s="7" t="n">
        <v>-0.1847236527857146</v>
      </c>
      <c r="AO65" s="7" t="n">
        <v>0.003968308846488862</v>
      </c>
      <c r="AP65" s="7" t="n">
        <v>0.9074326722343137</v>
      </c>
      <c r="AQ65" s="7" t="n">
        <v>0.09806309182011246</v>
      </c>
      <c r="AR65" s="7" t="n">
        <v>-0.057207670920291</v>
      </c>
      <c r="AS65" s="7" t="n">
        <v>0.7121448472714657</v>
      </c>
      <c r="AT65" s="7" t="n">
        <v>0.008592833657887419</v>
      </c>
      <c r="AU65" s="7" t="n">
        <v>0.9077428910337946</v>
      </c>
      <c r="AV65" s="7" t="n">
        <v>0.188200562506868</v>
      </c>
      <c r="AW65" s="7" t="n">
        <v>0.9670408772813427</v>
      </c>
      <c r="AX65" s="7" t="n">
        <v>0.9918210874801462</v>
      </c>
      <c r="AY65" s="7" t="n">
        <v>0.8204675067706543</v>
      </c>
      <c r="AZ65" s="7" t="n">
        <v>0.8005421109461447</v>
      </c>
      <c r="BA65" s="7" t="n">
        <v>0.09852995485342174</v>
      </c>
      <c r="BB65" s="7" t="n">
        <v>0.9882697453164068</v>
      </c>
      <c r="BC65" s="7" t="n">
        <v>0.9860506905337999</v>
      </c>
      <c r="BD65" s="7" t="n">
        <v>0.8094954240021502</v>
      </c>
      <c r="BE65" s="7" t="n">
        <v>0.4054379744224662</v>
      </c>
      <c r="BF65" s="7" t="n">
        <v>0.970472267140337</v>
      </c>
      <c r="BG65" s="7" t="n">
        <v>0.0846776963967017</v>
      </c>
      <c r="BH65" s="7" t="n">
        <v>0.889527416823109</v>
      </c>
      <c r="BI65" s="7" t="n">
        <v>0.5789084339174122</v>
      </c>
      <c r="BJ65" s="7" t="n">
        <v>0.3584577603713799</v>
      </c>
      <c r="BK65" s="7" t="n">
        <v>0.304369929023497</v>
      </c>
      <c r="BL65" s="7" t="n">
        <v>0.1664657930121956</v>
      </c>
      <c r="BM65" s="7" t="n">
        <v>0.04105521188805431</v>
      </c>
      <c r="BN65" s="7" t="n">
        <v>1</v>
      </c>
      <c r="BO65" s="7" t="n">
        <v>0.988461234830888</v>
      </c>
      <c r="BP65" s="7" t="n">
        <v>0.7582344035564926</v>
      </c>
      <c r="BQ65" s="7" t="n">
        <v>0.96664663457477</v>
      </c>
      <c r="BR65" s="7" t="n">
        <v>0.09806295567526759</v>
      </c>
      <c r="BS65" s="7" t="n">
        <v>0.3210843346717377</v>
      </c>
      <c r="BT65" s="7" t="n">
        <v>0.603802938088118</v>
      </c>
      <c r="BU65" s="7" t="n">
        <v>0.3117413895929768</v>
      </c>
      <c r="BV65" s="7" t="n">
        <v>0.6612896556536491</v>
      </c>
      <c r="BW65" s="7" t="n">
        <v>0.3653223773305741</v>
      </c>
      <c r="BX65" s="7" t="n">
        <v>0.5863197017650665</v>
      </c>
      <c r="BY65" s="7" t="n">
        <v>-0.4975208139303133</v>
      </c>
      <c r="BZ65" s="7" t="n">
        <v>-0.1937652438092638</v>
      </c>
      <c r="CA65" s="7" t="n">
        <v>0.1301587633552121</v>
      </c>
      <c r="CB65" s="7" t="n">
        <v>0.4965316606881569</v>
      </c>
      <c r="CC65" s="7" t="n">
        <v>-0.1927681975648571</v>
      </c>
      <c r="CD65" s="7" t="n">
        <v>0.9091931776373309</v>
      </c>
      <c r="CE65" s="7" t="n">
        <v>0.8634532621960684</v>
      </c>
      <c r="CF65" s="7" t="n">
        <v>0.8098498846495435</v>
      </c>
      <c r="CG65" s="7" t="n">
        <v>0.6537516213606418</v>
      </c>
      <c r="CH65" s="7" t="n">
        <v>0.4912825388155582</v>
      </c>
      <c r="CI65" s="7" t="n">
        <v>0.2161912549853744</v>
      </c>
      <c r="CJ65" s="7" t="n">
        <v>0.3146944685910757</v>
      </c>
      <c r="CK65" s="7" t="n">
        <v>0.6521714288471959</v>
      </c>
      <c r="CL65" s="7" t="n">
        <v>-0.05978359314180007</v>
      </c>
      <c r="CM65" s="7" t="n">
        <v>-0.2471612235111108</v>
      </c>
      <c r="CN65" s="7" t="n">
        <v>0.7296760417948178</v>
      </c>
      <c r="CO65" s="7" t="n">
        <v>0.904224279214773</v>
      </c>
      <c r="CP65" s="7" t="n">
        <v>-0.1277013778404663</v>
      </c>
      <c r="CQ65" s="7" t="n">
        <v>0.4714424866282572</v>
      </c>
      <c r="CR65" s="7" t="n">
        <v>-0.1810281444985588</v>
      </c>
      <c r="CS65" s="7" t="n">
        <v>0.564681893811848</v>
      </c>
      <c r="CT65" s="7" t="n">
        <v>0.9137832181251409</v>
      </c>
      <c r="CU65" s="7" t="n">
        <v>0.7749527775862886</v>
      </c>
      <c r="CV65" s="7" t="n">
        <v>0.05369614653637195</v>
      </c>
      <c r="CW65" s="7" t="n">
        <v>-0.4222446774433522</v>
      </c>
      <c r="CX65" s="7" t="n">
        <v>0.07051308213821535</v>
      </c>
      <c r="CY65" s="7" t="n">
        <v>0.1738159413591542</v>
      </c>
      <c r="CZ65" s="7" t="n">
        <v>0.8394063419182837</v>
      </c>
      <c r="DA65" s="7" t="n">
        <v>0.8895807371778494</v>
      </c>
      <c r="DB65" s="7" t="n">
        <v>0.7168235211910734</v>
      </c>
      <c r="DC65" s="7" t="n">
        <v>0.2389147739336292</v>
      </c>
      <c r="DD65" s="7" t="n">
        <v>0.6066694906111852</v>
      </c>
      <c r="DE65" s="7" t="n">
        <v>0.912452443135761</v>
      </c>
      <c r="DF65" s="7" t="n">
        <v>-0.3250857788436458</v>
      </c>
      <c r="DG65" s="7" t="n">
        <v>0.4812132570366918</v>
      </c>
      <c r="DH65" s="7" t="n">
        <v>0.5815416677775737</v>
      </c>
      <c r="DI65" s="7" t="n">
        <v>0.3320568060500462</v>
      </c>
      <c r="DJ65" s="7" t="n">
        <v>-0.4253246117371463</v>
      </c>
      <c r="DK65" s="7" t="n">
        <v>0.2423789280368622</v>
      </c>
      <c r="DL65" s="7" t="n">
        <v>0.4597706824310084</v>
      </c>
      <c r="DM65" s="7" t="n">
        <v>0.9089138179121472</v>
      </c>
      <c r="DN65" s="7" t="n">
        <v>0.945231276781904</v>
      </c>
      <c r="DO65" s="7" t="n">
        <v>0.9473021864702688</v>
      </c>
      <c r="DP65" s="7" t="n">
        <v>-0.3225606198025186</v>
      </c>
      <c r="DQ65" s="7" t="n">
        <v>0.8185853115961979</v>
      </c>
      <c r="DR65" s="7" t="n">
        <v>0.0004563014503268708</v>
      </c>
      <c r="DS65" s="7" t="n">
        <v>0.9115875547336271</v>
      </c>
      <c r="DT65" s="7" t="n">
        <v>0.4708170198084798</v>
      </c>
      <c r="DU65" s="7" t="n">
        <v>0.2683064197046786</v>
      </c>
      <c r="DV65" s="7" t="n">
        <v>0.75560137526174</v>
      </c>
      <c r="DW65" s="7" t="n">
        <v>0.2267808873751506</v>
      </c>
      <c r="DX65" s="7" t="n">
        <v>0.9059976853724248</v>
      </c>
      <c r="DY65" s="7" t="n">
        <v>0.9261782279092627</v>
      </c>
      <c r="DZ65" s="7" t="n">
        <v>0.8633547615488409</v>
      </c>
      <c r="EA65" s="7" t="n">
        <v>0.9566094696594268</v>
      </c>
      <c r="EB65" s="7" t="n">
        <v>-0.07997707402604196</v>
      </c>
      <c r="EC65" s="7" t="n">
        <v>0.3635741630035389</v>
      </c>
      <c r="ED65" s="7" t="n">
        <v>0.8972339894122878</v>
      </c>
      <c r="EE65" s="7" t="n">
        <v>0.5440070704059549</v>
      </c>
      <c r="EF65" s="7" t="n">
        <v>0.7624461532369808</v>
      </c>
      <c r="EG65" s="7" t="n">
        <v>-0.04732380895708902</v>
      </c>
      <c r="EH65" s="7" t="n">
        <v>0.917564100244698</v>
      </c>
      <c r="EI65" s="7" t="n">
        <v>0.5474050794561873</v>
      </c>
      <c r="EJ65" s="7" t="n">
        <v>0.510207957843562</v>
      </c>
      <c r="EK65" s="7" t="n">
        <v>0.9599126646090246</v>
      </c>
      <c r="EL65" s="7" t="n">
        <v>0.6445563992151477</v>
      </c>
      <c r="EM65" s="7" t="n">
        <v>0.6295809913244679</v>
      </c>
      <c r="EN65" s="7" t="n">
        <v>0.3582740359318618</v>
      </c>
      <c r="EO65" s="7" t="n">
        <v>0.3118934571131487</v>
      </c>
      <c r="EP65" s="7" t="n">
        <v>0.803117016858089</v>
      </c>
      <c r="EQ65" s="7" t="n">
        <v>0.6646042104385032</v>
      </c>
      <c r="ER65" s="7" t="n">
        <v>0.8033660501601345</v>
      </c>
      <c r="ES65" s="7" t="n">
        <v>0.5673457702862834</v>
      </c>
      <c r="ET65" s="7" t="n">
        <v>0.24657922747794</v>
      </c>
      <c r="EU65" s="7" t="n">
        <v>0.7515713209360657</v>
      </c>
      <c r="EV65" s="7" t="n">
        <v>0.6982945224464064</v>
      </c>
      <c r="EW65" s="7" t="n">
        <v>0.8571809036987293</v>
      </c>
      <c r="EX65" s="7" t="n">
        <v>0.7808870537149244</v>
      </c>
      <c r="EY65" s="7" t="n">
        <v>0.8262006522531111</v>
      </c>
      <c r="EZ65" s="7" t="n">
        <v>-0.1846993859164458</v>
      </c>
      <c r="FA65" s="7" t="n">
        <v>0.2874274834325202</v>
      </c>
      <c r="FB65" s="7" t="n">
        <v>0.1479640074243813</v>
      </c>
      <c r="FC65" s="7" t="n">
        <v>0.04808511092854431</v>
      </c>
      <c r="FD65" s="7" t="n">
        <v>0.2206233502708531</v>
      </c>
      <c r="FE65" s="7" t="n">
        <v>0.6146557881625913</v>
      </c>
      <c r="FF65" s="7" t="n">
        <v>0.8056603636663192</v>
      </c>
      <c r="FG65" s="7" t="n">
        <v>0.7952131304491568</v>
      </c>
      <c r="FH65" s="7" t="n">
        <v>0.9460495246630237</v>
      </c>
      <c r="FI65" s="7" t="n">
        <v>0.7936163404438726</v>
      </c>
      <c r="FJ65" s="7" t="n">
        <v>0.4914208437855691</v>
      </c>
      <c r="FK65" s="7" t="n">
        <v>0.3324322849690629</v>
      </c>
      <c r="FL65" s="7" t="n">
        <v>0.8107288861168482</v>
      </c>
      <c r="FM65" s="7" t="n">
        <v>0.9186823185087243</v>
      </c>
      <c r="FN65" s="7" t="n">
        <v>0.6454351027988772</v>
      </c>
      <c r="FO65" s="7" t="n">
        <v>0.4455615416879966</v>
      </c>
      <c r="FP65" s="7" t="n">
        <v>-0.1981894082397653</v>
      </c>
      <c r="FQ65" s="7" t="n">
        <v>0.1957885544487749</v>
      </c>
      <c r="FR65" s="7" t="n">
        <v>0.7971802004387021</v>
      </c>
      <c r="FS65" s="7" t="n">
        <v>0.812938245299681</v>
      </c>
      <c r="FT65" s="7" t="n">
        <v>0.3680790836726263</v>
      </c>
      <c r="FU65" s="7" t="n">
        <v>-0.2181272268149173</v>
      </c>
      <c r="FV65" s="7" t="n">
        <v>0.1009850271411385</v>
      </c>
      <c r="FW65" s="7" t="n">
        <v>0.2472502992041237</v>
      </c>
      <c r="FX65" s="7" t="n">
        <v>0.5898703972129629</v>
      </c>
      <c r="FY65" s="7" t="n">
        <v>0.7961786942921127</v>
      </c>
      <c r="FZ65" s="7" t="n">
        <v>0.2297306505014845</v>
      </c>
      <c r="GA65" s="7" t="n">
        <v>-0.5001302866262847</v>
      </c>
      <c r="GB65" s="7" t="n">
        <v>0.2892426188174876</v>
      </c>
      <c r="GC65" s="7" t="n">
        <v>0.06688827360334536</v>
      </c>
      <c r="GD65" s="7" t="n">
        <v>0.7961887943392518</v>
      </c>
      <c r="GE65" s="7" t="n">
        <v>0.2322291437622806</v>
      </c>
      <c r="GF65" s="7" t="n">
        <v>0.2426132514049041</v>
      </c>
      <c r="GG65" s="7" t="n">
        <v>0.4830684504833269</v>
      </c>
      <c r="GH65" s="7" t="n">
        <v>0.1725736946196701</v>
      </c>
      <c r="GI65" s="7" t="n">
        <v>0.8836890966114869</v>
      </c>
      <c r="GJ65" s="7" t="n">
        <v>-0.4268103076267227</v>
      </c>
      <c r="GK65" s="7" t="n">
        <v>0.9454941230156271</v>
      </c>
      <c r="GL65" s="7" t="n">
        <v>0.5298633136879243</v>
      </c>
      <c r="GM65" s="7" t="n">
        <v>0.8277454151208498</v>
      </c>
      <c r="GN65" s="7" t="n">
        <v>0.7529190284321389</v>
      </c>
      <c r="GO65" s="7" t="n">
        <v>0.8335222122702102</v>
      </c>
      <c r="GP65" s="7" t="n">
        <v>-0.05753400166671565</v>
      </c>
      <c r="GQ65" s="7" t="n">
        <v>-0.3801483945685031</v>
      </c>
    </row>
    <row r="66">
      <c r="A66" s="6" t="inlineStr">
        <is>
          <t>399673.SZ</t>
        </is>
      </c>
      <c r="B66" s="6" t="inlineStr">
        <is>
          <t>创业板50指数</t>
        </is>
      </c>
      <c r="C66" s="7" t="n">
        <v>0.7807333971652913</v>
      </c>
      <c r="D66" s="7" t="n">
        <v>0.7466411087122444</v>
      </c>
      <c r="E66" s="7" t="n">
        <v>-0.2540481577682159</v>
      </c>
      <c r="F66" s="7" t="n">
        <v>0.6310995933762489</v>
      </c>
      <c r="G66" s="7" t="n">
        <v>-0.1085318392361259</v>
      </c>
      <c r="H66" s="7" t="n">
        <v>-0.1231122822379089</v>
      </c>
      <c r="I66" s="7" t="n">
        <v>-0.01576063197270234</v>
      </c>
      <c r="J66" s="7" t="n">
        <v>0.5780360378946547</v>
      </c>
      <c r="K66" s="7" t="n">
        <v>0.5613773376273365</v>
      </c>
      <c r="L66" s="7" t="n">
        <v>-0.01509235932433604</v>
      </c>
      <c r="M66" s="7" t="n">
        <v>-0.19632625746653</v>
      </c>
      <c r="N66" s="7" t="n">
        <v>0.9093173834128171</v>
      </c>
      <c r="O66" s="7" t="n">
        <v>0.921111314578113</v>
      </c>
      <c r="P66" s="7" t="n">
        <v>0.8006387828204807</v>
      </c>
      <c r="Q66" s="7" t="n">
        <v>0.7567593764390121</v>
      </c>
      <c r="R66" s="7" t="n">
        <v>0.04241133564841289</v>
      </c>
      <c r="S66" s="7" t="n">
        <v>0.7370715790352954</v>
      </c>
      <c r="T66" s="7" t="n">
        <v>0.7530369657942062</v>
      </c>
      <c r="U66" s="7" t="n">
        <v>0.7411729586404454</v>
      </c>
      <c r="V66" s="7" t="n">
        <v>0.8337905671819851</v>
      </c>
      <c r="W66" s="7" t="n">
        <v>0.7719676713590361</v>
      </c>
      <c r="X66" s="7" t="n">
        <v>0.7583646839710624</v>
      </c>
      <c r="Y66" s="7" t="n">
        <v>0.8108388366915836</v>
      </c>
      <c r="Z66" s="7" t="n">
        <v>0.7885342451973802</v>
      </c>
      <c r="AA66" s="7" t="n">
        <v>0.5478132138067877</v>
      </c>
      <c r="AB66" s="7" t="n">
        <v>0.3882609462081931</v>
      </c>
      <c r="AC66" s="7" t="n">
        <v>-0.05095116081877567</v>
      </c>
      <c r="AD66" s="7" t="n">
        <v>-0.1526871024156777</v>
      </c>
      <c r="AE66" s="7" t="n">
        <v>0.5602432608570012</v>
      </c>
      <c r="AF66" s="7" t="n">
        <v>-0.2098256331050826</v>
      </c>
      <c r="AG66" s="7" t="n">
        <v>0.8431965286642034</v>
      </c>
      <c r="AH66" s="7" t="n">
        <v>0.8828834073435554</v>
      </c>
      <c r="AI66" s="7" t="n">
        <v>0.9191854274273492</v>
      </c>
      <c r="AJ66" s="7" t="n">
        <v>-0.02827603028725757</v>
      </c>
      <c r="AK66" s="7" t="n">
        <v>0.9508487483543453</v>
      </c>
      <c r="AL66" s="7" t="n">
        <v>-0.1712031890488567</v>
      </c>
      <c r="AM66" s="7" t="n">
        <v>-0.1464833280262654</v>
      </c>
      <c r="AN66" s="7" t="n">
        <v>-0.1819240830499834</v>
      </c>
      <c r="AO66" s="7" t="n">
        <v>-0.01710666032584184</v>
      </c>
      <c r="AP66" s="7" t="n">
        <v>0.9029429759826463</v>
      </c>
      <c r="AQ66" s="7" t="n">
        <v>0.08242418499937394</v>
      </c>
      <c r="AR66" s="7" t="n">
        <v>-0.05974304681168695</v>
      </c>
      <c r="AS66" s="7" t="n">
        <v>0.7404654907507746</v>
      </c>
      <c r="AT66" s="7" t="n">
        <v>-0.01416125614278216</v>
      </c>
      <c r="AU66" s="7" t="n">
        <v>0.8729179090028502</v>
      </c>
      <c r="AV66" s="7" t="n">
        <v>0.187267276196785</v>
      </c>
      <c r="AW66" s="7" t="n">
        <v>0.9610234940379028</v>
      </c>
      <c r="AX66" s="7" t="n">
        <v>0.9969732541030871</v>
      </c>
      <c r="AY66" s="7" t="n">
        <v>0.7963010430976052</v>
      </c>
      <c r="AZ66" s="7" t="n">
        <v>0.8274289266786143</v>
      </c>
      <c r="BA66" s="7" t="n">
        <v>0.05993308008378364</v>
      </c>
      <c r="BB66" s="7" t="n">
        <v>0.9952883195686562</v>
      </c>
      <c r="BC66" s="7" t="n">
        <v>0.9727733972304018</v>
      </c>
      <c r="BD66" s="7" t="n">
        <v>0.778942962034007</v>
      </c>
      <c r="BE66" s="7" t="n">
        <v>0.4258478924402528</v>
      </c>
      <c r="BF66" s="7" t="n">
        <v>0.9791750192437138</v>
      </c>
      <c r="BG66" s="7" t="n">
        <v>0.08651468500428898</v>
      </c>
      <c r="BH66" s="7" t="n">
        <v>0.8735950348664165</v>
      </c>
      <c r="BI66" s="7" t="n">
        <v>0.5866204618539924</v>
      </c>
      <c r="BJ66" s="7" t="n">
        <v>0.3522111824661068</v>
      </c>
      <c r="BK66" s="7" t="n">
        <v>0.2974221284143088</v>
      </c>
      <c r="BL66" s="7" t="n">
        <v>0.1795050304302945</v>
      </c>
      <c r="BM66" s="7" t="n">
        <v>0.003186110807765799</v>
      </c>
      <c r="BN66" s="7" t="n">
        <v>0.988461234830888</v>
      </c>
      <c r="BO66" s="7" t="n">
        <v>1</v>
      </c>
      <c r="BP66" s="7" t="n">
        <v>0.7738464276557144</v>
      </c>
      <c r="BQ66" s="7" t="n">
        <v>0.9709332913229437</v>
      </c>
      <c r="BR66" s="7" t="n">
        <v>0.08242406331774431</v>
      </c>
      <c r="BS66" s="7" t="n">
        <v>0.3180020952075117</v>
      </c>
      <c r="BT66" s="7" t="n">
        <v>0.5663828217541984</v>
      </c>
      <c r="BU66" s="7" t="n">
        <v>0.3358536346566325</v>
      </c>
      <c r="BV66" s="7" t="n">
        <v>0.6250379652385447</v>
      </c>
      <c r="BW66" s="7" t="n">
        <v>0.363598057321449</v>
      </c>
      <c r="BX66" s="7" t="n">
        <v>0.6100082269891836</v>
      </c>
      <c r="BY66" s="7" t="n">
        <v>-0.4752791922918284</v>
      </c>
      <c r="BZ66" s="7" t="n">
        <v>-0.1775603636589106</v>
      </c>
      <c r="CA66" s="7" t="n">
        <v>0.09818095802379104</v>
      </c>
      <c r="CB66" s="7" t="n">
        <v>0.4639896522851087</v>
      </c>
      <c r="CC66" s="7" t="n">
        <v>-0.181213864327508</v>
      </c>
      <c r="CD66" s="7" t="n">
        <v>0.9042088995133336</v>
      </c>
      <c r="CE66" s="7" t="n">
        <v>0.8788181389159356</v>
      </c>
      <c r="CF66" s="7" t="n">
        <v>0.8314478141855816</v>
      </c>
      <c r="CG66" s="7" t="n">
        <v>0.6606040413506328</v>
      </c>
      <c r="CH66" s="7" t="n">
        <v>0.4987051473739014</v>
      </c>
      <c r="CI66" s="7" t="n">
        <v>0.2236822742151721</v>
      </c>
      <c r="CJ66" s="7" t="n">
        <v>0.3034614264061123</v>
      </c>
      <c r="CK66" s="7" t="n">
        <v>0.6534047015275013</v>
      </c>
      <c r="CL66" s="7" t="n">
        <v>-0.05030389850829804</v>
      </c>
      <c r="CM66" s="7" t="n">
        <v>-0.2568006147959643</v>
      </c>
      <c r="CN66" s="7" t="n">
        <v>0.7158745380169678</v>
      </c>
      <c r="CO66" s="7" t="n">
        <v>0.8690396924146963</v>
      </c>
      <c r="CP66" s="7" t="n">
        <v>-0.1197028331483442</v>
      </c>
      <c r="CQ66" s="7" t="n">
        <v>0.4607086112993117</v>
      </c>
      <c r="CR66" s="7" t="n">
        <v>-0.1925623228853045</v>
      </c>
      <c r="CS66" s="7" t="n">
        <v>0.5688643757211158</v>
      </c>
      <c r="CT66" s="7" t="n">
        <v>0.900728139981932</v>
      </c>
      <c r="CU66" s="7" t="n">
        <v>0.7561492818373331</v>
      </c>
      <c r="CV66" s="7" t="n">
        <v>0.03155142114286501</v>
      </c>
      <c r="CW66" s="7" t="n">
        <v>-0.4039564336822805</v>
      </c>
      <c r="CX66" s="7" t="n">
        <v>0.04031583543571416</v>
      </c>
      <c r="CY66" s="7" t="n">
        <v>0.1839937156906027</v>
      </c>
      <c r="CZ66" s="7" t="n">
        <v>0.818877256235976</v>
      </c>
      <c r="DA66" s="7" t="n">
        <v>0.857117768237861</v>
      </c>
      <c r="DB66" s="7" t="n">
        <v>0.7155970893556658</v>
      </c>
      <c r="DC66" s="7" t="n">
        <v>0.2649936558395823</v>
      </c>
      <c r="DD66" s="7" t="n">
        <v>0.6040223516480319</v>
      </c>
      <c r="DE66" s="7" t="n">
        <v>0.8954292123102697</v>
      </c>
      <c r="DF66" s="7" t="n">
        <v>-0.3079303357919062</v>
      </c>
      <c r="DG66" s="7" t="n">
        <v>0.4821838443059967</v>
      </c>
      <c r="DH66" s="7" t="n">
        <v>0.6048046632025068</v>
      </c>
      <c r="DI66" s="7" t="n">
        <v>0.3009015525058002</v>
      </c>
      <c r="DJ66" s="7" t="n">
        <v>-0.3996624589451693</v>
      </c>
      <c r="DK66" s="7" t="n">
        <v>0.2424050075334649</v>
      </c>
      <c r="DL66" s="7" t="n">
        <v>0.4304533597933659</v>
      </c>
      <c r="DM66" s="7" t="n">
        <v>0.8982441254750324</v>
      </c>
      <c r="DN66" s="7" t="n">
        <v>0.9281504409388495</v>
      </c>
      <c r="DO66" s="7" t="n">
        <v>0.9159575603677425</v>
      </c>
      <c r="DP66" s="7" t="n">
        <v>-0.3136868229058359</v>
      </c>
      <c r="DQ66" s="7" t="n">
        <v>0.8067432343078326</v>
      </c>
      <c r="DR66" s="7" t="n">
        <v>-0.03084973035781561</v>
      </c>
      <c r="DS66" s="7" t="n">
        <v>0.8982881237227602</v>
      </c>
      <c r="DT66" s="7" t="n">
        <v>0.4644774477779072</v>
      </c>
      <c r="DU66" s="7" t="n">
        <v>0.2750446711913204</v>
      </c>
      <c r="DV66" s="7" t="n">
        <v>0.7370026799622656</v>
      </c>
      <c r="DW66" s="7" t="n">
        <v>0.2316599313522876</v>
      </c>
      <c r="DX66" s="7" t="n">
        <v>0.8900009575824066</v>
      </c>
      <c r="DY66" s="7" t="n">
        <v>0.9043739396017353</v>
      </c>
      <c r="DZ66" s="7" t="n">
        <v>0.8640343408371713</v>
      </c>
      <c r="EA66" s="7" t="n">
        <v>0.9380970055590431</v>
      </c>
      <c r="EB66" s="7" t="n">
        <v>-0.09990209961113632</v>
      </c>
      <c r="EC66" s="7" t="n">
        <v>0.3602164519727718</v>
      </c>
      <c r="ED66" s="7" t="n">
        <v>0.8624029075281004</v>
      </c>
      <c r="EE66" s="7" t="n">
        <v>0.5124172189161899</v>
      </c>
      <c r="EF66" s="7" t="n">
        <v>0.764211743534835</v>
      </c>
      <c r="EG66" s="7" t="n">
        <v>-0.06545451814384864</v>
      </c>
      <c r="EH66" s="7" t="n">
        <v>0.8908757758832059</v>
      </c>
      <c r="EI66" s="7" t="n">
        <v>0.5073700685833539</v>
      </c>
      <c r="EJ66" s="7" t="n">
        <v>0.4673512243945048</v>
      </c>
      <c r="EK66" s="7" t="n">
        <v>0.9470181364446064</v>
      </c>
      <c r="EL66" s="7" t="n">
        <v>0.6754424545376255</v>
      </c>
      <c r="EM66" s="7" t="n">
        <v>0.5659048959555989</v>
      </c>
      <c r="EN66" s="7" t="n">
        <v>0.3697754017504536</v>
      </c>
      <c r="EO66" s="7" t="n">
        <v>0.2772084023591304</v>
      </c>
      <c r="EP66" s="7" t="n">
        <v>0.8043965844110581</v>
      </c>
      <c r="EQ66" s="7" t="n">
        <v>0.6098898336688299</v>
      </c>
      <c r="ER66" s="7" t="n">
        <v>0.7899659479670674</v>
      </c>
      <c r="ES66" s="7" t="n">
        <v>0.5738778395866132</v>
      </c>
      <c r="ET66" s="7" t="n">
        <v>0.2449428845378295</v>
      </c>
      <c r="EU66" s="7" t="n">
        <v>0.7469974335854881</v>
      </c>
      <c r="EV66" s="7" t="n">
        <v>0.665840390284086</v>
      </c>
      <c r="EW66" s="7" t="n">
        <v>0.8266681295441036</v>
      </c>
      <c r="EX66" s="7" t="n">
        <v>0.7363939478532908</v>
      </c>
      <c r="EY66" s="7" t="n">
        <v>0.7911221672070393</v>
      </c>
      <c r="EZ66" s="7" t="n">
        <v>-0.1734908227841142</v>
      </c>
      <c r="FA66" s="7" t="n">
        <v>0.299722064756023</v>
      </c>
      <c r="FB66" s="7" t="n">
        <v>0.1560768647662465</v>
      </c>
      <c r="FC66" s="7" t="n">
        <v>0.06466745230836342</v>
      </c>
      <c r="FD66" s="7" t="n">
        <v>0.2355258185273536</v>
      </c>
      <c r="FE66" s="7" t="n">
        <v>0.5529504147358307</v>
      </c>
      <c r="FF66" s="7" t="n">
        <v>0.7695262511217175</v>
      </c>
      <c r="FG66" s="7" t="n">
        <v>0.7713813134694358</v>
      </c>
      <c r="FH66" s="7" t="n">
        <v>0.9390176042777254</v>
      </c>
      <c r="FI66" s="7" t="n">
        <v>0.7530176086332763</v>
      </c>
      <c r="FJ66" s="7" t="n">
        <v>0.4432399995992938</v>
      </c>
      <c r="FK66" s="7" t="n">
        <v>0.3332316536372703</v>
      </c>
      <c r="FL66" s="7" t="n">
        <v>0.8256454434006503</v>
      </c>
      <c r="FM66" s="7" t="n">
        <v>0.8869933907637121</v>
      </c>
      <c r="FN66" s="7" t="n">
        <v>0.6750682157489896</v>
      </c>
      <c r="FO66" s="7" t="n">
        <v>0.4257209937770697</v>
      </c>
      <c r="FP66" s="7" t="n">
        <v>-0.1841646517997099</v>
      </c>
      <c r="FQ66" s="7" t="n">
        <v>0.2052702739027657</v>
      </c>
      <c r="FR66" s="7" t="n">
        <v>0.7551705459069659</v>
      </c>
      <c r="FS66" s="7" t="n">
        <v>0.7742194375436627</v>
      </c>
      <c r="FT66" s="7" t="n">
        <v>0.3396839255449832</v>
      </c>
      <c r="FU66" s="7" t="n">
        <v>-0.210284306336622</v>
      </c>
      <c r="FV66" s="7" t="n">
        <v>0.1067818766058715</v>
      </c>
      <c r="FW66" s="7" t="n">
        <v>0.2482835679793968</v>
      </c>
      <c r="FX66" s="7" t="n">
        <v>0.5963238681074481</v>
      </c>
      <c r="FY66" s="7" t="n">
        <v>0.7535272058889781</v>
      </c>
      <c r="FZ66" s="7" t="n">
        <v>0.2434372218160264</v>
      </c>
      <c r="GA66" s="7" t="n">
        <v>-0.4778715350929881</v>
      </c>
      <c r="GB66" s="7" t="n">
        <v>0.2863448776126555</v>
      </c>
      <c r="GC66" s="7" t="n">
        <v>0.0677576563860133</v>
      </c>
      <c r="GD66" s="7" t="n">
        <v>0.7506718771242081</v>
      </c>
      <c r="GE66" s="7" t="n">
        <v>0.2368943164541869</v>
      </c>
      <c r="GF66" s="7" t="n">
        <v>0.2403641508778926</v>
      </c>
      <c r="GG66" s="7" t="n">
        <v>0.4901747588771767</v>
      </c>
      <c r="GH66" s="7" t="n">
        <v>0.1496521424601926</v>
      </c>
      <c r="GI66" s="7" t="n">
        <v>0.8442154353009229</v>
      </c>
      <c r="GJ66" s="7" t="n">
        <v>-0.4083264800749745</v>
      </c>
      <c r="GK66" s="7" t="n">
        <v>0.9155850776032306</v>
      </c>
      <c r="GL66" s="7" t="n">
        <v>0.5262241180034991</v>
      </c>
      <c r="GM66" s="7" t="n">
        <v>0.8024556889856087</v>
      </c>
      <c r="GN66" s="7" t="n">
        <v>0.7455141709708122</v>
      </c>
      <c r="GO66" s="7" t="n">
        <v>0.7848959697664556</v>
      </c>
      <c r="GP66" s="7" t="n">
        <v>-0.07749588512582044</v>
      </c>
      <c r="GQ66" s="7" t="n">
        <v>-0.3650461306099404</v>
      </c>
    </row>
    <row r="67">
      <c r="A67" s="6" t="inlineStr">
        <is>
          <t>399808.SZ</t>
        </is>
      </c>
      <c r="B67" s="6" t="inlineStr">
        <is>
          <t>中证新能源指数</t>
        </is>
      </c>
      <c r="C67" s="7" t="n">
        <v>0.7527786456847403</v>
      </c>
      <c r="D67" s="7" t="n">
        <v>0.7085609081326263</v>
      </c>
      <c r="E67" s="7" t="n">
        <v>-0.05658853903742772</v>
      </c>
      <c r="F67" s="7" t="n">
        <v>0.5960805214343575</v>
      </c>
      <c r="G67" s="7" t="n">
        <v>0.03660021575182276</v>
      </c>
      <c r="H67" s="7" t="n">
        <v>0.1522976678563475</v>
      </c>
      <c r="I67" s="7" t="n">
        <v>0.06869533581738875</v>
      </c>
      <c r="J67" s="7" t="n">
        <v>0.7624024876865935</v>
      </c>
      <c r="K67" s="7" t="n">
        <v>0.734446365458456</v>
      </c>
      <c r="L67" s="7" t="n">
        <v>0.1459744282226773</v>
      </c>
      <c r="M67" s="7" t="n">
        <v>-0.02627444113637728</v>
      </c>
      <c r="N67" s="7" t="n">
        <v>0.7787965862567572</v>
      </c>
      <c r="O67" s="7" t="n">
        <v>0.814853418489444</v>
      </c>
      <c r="P67" s="7" t="n">
        <v>0.6170730640526302</v>
      </c>
      <c r="Q67" s="7" t="n">
        <v>0.5498304174715248</v>
      </c>
      <c r="R67" s="7" t="n">
        <v>0.1294434937372074</v>
      </c>
      <c r="S67" s="7" t="n">
        <v>0.5358399725085424</v>
      </c>
      <c r="T67" s="7" t="n">
        <v>0.5574332849026751</v>
      </c>
      <c r="U67" s="7" t="n">
        <v>0.679176393554542</v>
      </c>
      <c r="V67" s="7" t="n">
        <v>0.6247198862848735</v>
      </c>
      <c r="W67" s="7" t="n">
        <v>0.8690034523119271</v>
      </c>
      <c r="X67" s="7" t="n">
        <v>0.5744927231424525</v>
      </c>
      <c r="Y67" s="7" t="n">
        <v>0.6482604975682351</v>
      </c>
      <c r="Z67" s="7" t="n">
        <v>0.663430286324267</v>
      </c>
      <c r="AA67" s="7" t="n">
        <v>0.7282524975703339</v>
      </c>
      <c r="AB67" s="7" t="n">
        <v>0.7337823885059207</v>
      </c>
      <c r="AC67" s="7" t="n">
        <v>0.06239833117092558</v>
      </c>
      <c r="AD67" s="7" t="n">
        <v>0.06265065991997444</v>
      </c>
      <c r="AE67" s="7" t="n">
        <v>0.730908397266387</v>
      </c>
      <c r="AF67" s="7" t="n">
        <v>-0.009135850823504004</v>
      </c>
      <c r="AG67" s="7" t="n">
        <v>0.7891853952025178</v>
      </c>
      <c r="AH67" s="7" t="n">
        <v>0.8197806603397484</v>
      </c>
      <c r="AI67" s="7" t="n">
        <v>0.8095174824289098</v>
      </c>
      <c r="AJ67" s="7" t="n">
        <v>0.09647232271320204</v>
      </c>
      <c r="AK67" s="7" t="n">
        <v>0.7512212003719486</v>
      </c>
      <c r="AL67" s="7" t="n">
        <v>0.05710343912474234</v>
      </c>
      <c r="AM67" s="7" t="n">
        <v>-0.018363025529598</v>
      </c>
      <c r="AN67" s="7" t="n">
        <v>0.09191006562115117</v>
      </c>
      <c r="AO67" s="7" t="n">
        <v>0.08919625628892575</v>
      </c>
      <c r="AP67" s="7" t="n">
        <v>0.5709163020725327</v>
      </c>
      <c r="AQ67" s="7" t="n">
        <v>0.1665162273293131</v>
      </c>
      <c r="AR67" s="7" t="n">
        <v>0.269524919526561</v>
      </c>
      <c r="AS67" s="7" t="n">
        <v>0.9674957845258113</v>
      </c>
      <c r="AT67" s="7" t="n">
        <v>0.0925824425193927</v>
      </c>
      <c r="AU67" s="7" t="n">
        <v>0.6456019650269633</v>
      </c>
      <c r="AV67" s="7" t="n">
        <v>0.22902793677422</v>
      </c>
      <c r="AW67" s="7" t="n">
        <v>0.831674177004628</v>
      </c>
      <c r="AX67" s="7" t="n">
        <v>0.7911497982717915</v>
      </c>
      <c r="AY67" s="7" t="n">
        <v>0.7754844413607405</v>
      </c>
      <c r="AZ67" s="7" t="n">
        <v>0.9534876697961349</v>
      </c>
      <c r="BA67" s="7" t="n">
        <v>0.2078958762642786</v>
      </c>
      <c r="BB67" s="7" t="n">
        <v>0.7488861918237717</v>
      </c>
      <c r="BC67" s="7" t="n">
        <v>0.6894085991794771</v>
      </c>
      <c r="BD67" s="7" t="n">
        <v>0.7492194161630595</v>
      </c>
      <c r="BE67" s="7" t="n">
        <v>0.5781349795955062</v>
      </c>
      <c r="BF67" s="7" t="n">
        <v>0.7752064759785114</v>
      </c>
      <c r="BG67" s="7" t="n">
        <v>0.3890151757713399</v>
      </c>
      <c r="BH67" s="7" t="n">
        <v>0.564860961318554</v>
      </c>
      <c r="BI67" s="7" t="n">
        <v>0.7444691671388316</v>
      </c>
      <c r="BJ67" s="7" t="n">
        <v>0.4226626072609759</v>
      </c>
      <c r="BK67" s="7" t="n">
        <v>0.3092966927795597</v>
      </c>
      <c r="BL67" s="7" t="n">
        <v>0.2827681449987193</v>
      </c>
      <c r="BM67" s="7" t="n">
        <v>0.07342990079105938</v>
      </c>
      <c r="BN67" s="7" t="n">
        <v>0.7582344035564926</v>
      </c>
      <c r="BO67" s="7" t="n">
        <v>0.7738464276557144</v>
      </c>
      <c r="BP67" s="7" t="n">
        <v>1</v>
      </c>
      <c r="BQ67" s="7" t="n">
        <v>0.7434833934573818</v>
      </c>
      <c r="BR67" s="7" t="n">
        <v>0.1665162149978359</v>
      </c>
      <c r="BS67" s="7" t="n">
        <v>0.4112089190924357</v>
      </c>
      <c r="BT67" s="7" t="n">
        <v>0.5895337139257409</v>
      </c>
      <c r="BU67" s="7" t="n">
        <v>0.4499535628772016</v>
      </c>
      <c r="BV67" s="7" t="n">
        <v>0.6137563853701473</v>
      </c>
      <c r="BW67" s="7" t="n">
        <v>0.4238344950818425</v>
      </c>
      <c r="BX67" s="7" t="n">
        <v>0.903942152335671</v>
      </c>
      <c r="BY67" s="7" t="n">
        <v>-0.3537079715032222</v>
      </c>
      <c r="BZ67" s="7" t="n">
        <v>-0.01504937333049331</v>
      </c>
      <c r="CA67" s="7" t="n">
        <v>0.1749098990115213</v>
      </c>
      <c r="CB67" s="7" t="n">
        <v>0.4938214665957973</v>
      </c>
      <c r="CC67" s="7" t="n">
        <v>-0.03905473944402774</v>
      </c>
      <c r="CD67" s="7" t="n">
        <v>0.8002255797939045</v>
      </c>
      <c r="CE67" s="7" t="n">
        <v>0.6950730106188777</v>
      </c>
      <c r="CF67" s="7" t="n">
        <v>0.7649532750208691</v>
      </c>
      <c r="CG67" s="7" t="n">
        <v>0.8095050566624413</v>
      </c>
      <c r="CH67" s="7" t="n">
        <v>0.4967378541734919</v>
      </c>
      <c r="CI67" s="7" t="n">
        <v>0.4936327164868465</v>
      </c>
      <c r="CJ67" s="7" t="n">
        <v>0.4141242665331575</v>
      </c>
      <c r="CK67" s="7" t="n">
        <v>0.871148747921902</v>
      </c>
      <c r="CL67" s="7" t="n">
        <v>0.06469479012728736</v>
      </c>
      <c r="CM67" s="7" t="n">
        <v>-0.1319587758150127</v>
      </c>
      <c r="CN67" s="7" t="n">
        <v>0.627950676224351</v>
      </c>
      <c r="CO67" s="7" t="n">
        <v>0.6318836669661082</v>
      </c>
      <c r="CP67" s="7" t="n">
        <v>0.1179436643471346</v>
      </c>
      <c r="CQ67" s="7" t="n">
        <v>0.5326683799539396</v>
      </c>
      <c r="CR67" s="7" t="n">
        <v>0.05866838988601526</v>
      </c>
      <c r="CS67" s="7" t="n">
        <v>0.752463921717146</v>
      </c>
      <c r="CT67" s="7" t="n">
        <v>0.5991229658859586</v>
      </c>
      <c r="CU67" s="7" t="n">
        <v>0.5925845623124403</v>
      </c>
      <c r="CV67" s="7" t="n">
        <v>0.1311825706335125</v>
      </c>
      <c r="CW67" s="7" t="n">
        <v>-0.2245574114171011</v>
      </c>
      <c r="CX67" s="7" t="n">
        <v>0.1428404297240728</v>
      </c>
      <c r="CY67" s="7" t="n">
        <v>0.282900188675285</v>
      </c>
      <c r="CZ67" s="7" t="n">
        <v>0.5934979677551756</v>
      </c>
      <c r="DA67" s="7" t="n">
        <v>0.6380367272061693</v>
      </c>
      <c r="DB67" s="7" t="n">
        <v>0.5455064641941688</v>
      </c>
      <c r="DC67" s="7" t="n">
        <v>0.4173571050794506</v>
      </c>
      <c r="DD67" s="7" t="n">
        <v>0.5038550648477624</v>
      </c>
      <c r="DE67" s="7" t="n">
        <v>0.8240340366190827</v>
      </c>
      <c r="DF67" s="7" t="n">
        <v>-0.1483401254895468</v>
      </c>
      <c r="DG67" s="7" t="n">
        <v>0.5395681665403707</v>
      </c>
      <c r="DH67" s="7" t="n">
        <v>0.902435457323386</v>
      </c>
      <c r="DI67" s="7" t="n">
        <v>0.4777885902567372</v>
      </c>
      <c r="DJ67" s="7" t="n">
        <v>-0.2857740610145851</v>
      </c>
      <c r="DK67" s="7" t="n">
        <v>0.4900740776072194</v>
      </c>
      <c r="DL67" s="7" t="n">
        <v>0.5036206871085224</v>
      </c>
      <c r="DM67" s="7" t="n">
        <v>0.5973033445210602</v>
      </c>
      <c r="DN67" s="7" t="n">
        <v>0.6078175763299694</v>
      </c>
      <c r="DO67" s="7" t="n">
        <v>0.6335490013161522</v>
      </c>
      <c r="DP67" s="7" t="n">
        <v>-0.06318446939267278</v>
      </c>
      <c r="DQ67" s="7" t="n">
        <v>0.8265025178902742</v>
      </c>
      <c r="DR67" s="7" t="n">
        <v>0.07102018164026329</v>
      </c>
      <c r="DS67" s="7" t="n">
        <v>0.5572558666077191</v>
      </c>
      <c r="DT67" s="7" t="n">
        <v>0.4467005348794273</v>
      </c>
      <c r="DU67" s="7" t="n">
        <v>0.4235549332907476</v>
      </c>
      <c r="DV67" s="7" t="n">
        <v>0.6256100868207933</v>
      </c>
      <c r="DW67" s="7" t="n">
        <v>0.3406407278010477</v>
      </c>
      <c r="DX67" s="7" t="n">
        <v>0.5641908851530206</v>
      </c>
      <c r="DY67" s="7" t="n">
        <v>0.6676010293371264</v>
      </c>
      <c r="DZ67" s="7" t="n">
        <v>0.7365850046034664</v>
      </c>
      <c r="EA67" s="7" t="n">
        <v>0.6323751447180465</v>
      </c>
      <c r="EB67" s="7" t="n">
        <v>0.01361004410651777</v>
      </c>
      <c r="EC67" s="7" t="n">
        <v>0.4201603377517698</v>
      </c>
      <c r="ED67" s="7" t="n">
        <v>0.614891810519726</v>
      </c>
      <c r="EE67" s="7" t="n">
        <v>0.6701154922846263</v>
      </c>
      <c r="EF67" s="7" t="n">
        <v>0.5072044722685686</v>
      </c>
      <c r="EG67" s="7" t="n">
        <v>0.08153404788842958</v>
      </c>
      <c r="EH67" s="7" t="n">
        <v>0.6491798705247862</v>
      </c>
      <c r="EI67" s="7" t="n">
        <v>0.5268033733252402</v>
      </c>
      <c r="EJ67" s="7" t="n">
        <v>0.4170840749648201</v>
      </c>
      <c r="EK67" s="7" t="n">
        <v>0.6775788838624274</v>
      </c>
      <c r="EL67" s="7" t="n">
        <v>0.9500968187005796</v>
      </c>
      <c r="EM67" s="7" t="n">
        <v>0.4187671509022448</v>
      </c>
      <c r="EN67" s="7" t="n">
        <v>0.4290235850864733</v>
      </c>
      <c r="EO67" s="7" t="n">
        <v>0.3304553801798663</v>
      </c>
      <c r="EP67" s="7" t="n">
        <v>0.8352592720409859</v>
      </c>
      <c r="EQ67" s="7" t="n">
        <v>0.4307211431920611</v>
      </c>
      <c r="ER67" s="7" t="n">
        <v>0.6755634898462167</v>
      </c>
      <c r="ES67" s="7" t="n">
        <v>0.7434950144141601</v>
      </c>
      <c r="ET67" s="7" t="n">
        <v>0.2539742880609246</v>
      </c>
      <c r="EU67" s="7" t="n">
        <v>0.7034875654111568</v>
      </c>
      <c r="EV67" s="7" t="n">
        <v>0.6853613852378254</v>
      </c>
      <c r="EW67" s="7" t="n">
        <v>0.6657368961040406</v>
      </c>
      <c r="EX67" s="7" t="n">
        <v>0.5532041890067236</v>
      </c>
      <c r="EY67" s="7" t="n">
        <v>0.5868358792579322</v>
      </c>
      <c r="EZ67" s="7" t="n">
        <v>0.01637277122510386</v>
      </c>
      <c r="FA67" s="7" t="n">
        <v>0.524651697304875</v>
      </c>
      <c r="FB67" s="7" t="n">
        <v>0.3532813145351361</v>
      </c>
      <c r="FC67" s="7" t="n">
        <v>0.2653263679094667</v>
      </c>
      <c r="FD67" s="7" t="n">
        <v>0.4257389828085666</v>
      </c>
      <c r="FE67" s="7" t="n">
        <v>0.4039701897873033</v>
      </c>
      <c r="FF67" s="7" t="n">
        <v>0.5869079901496027</v>
      </c>
      <c r="FG67" s="7" t="n">
        <v>0.5737893655187432</v>
      </c>
      <c r="FH67" s="7" t="n">
        <v>0.6305975256288578</v>
      </c>
      <c r="FI67" s="7" t="n">
        <v>0.5563125773277223</v>
      </c>
      <c r="FJ67" s="7" t="n">
        <v>0.4071630440230191</v>
      </c>
      <c r="FK67" s="7" t="n">
        <v>0.3214907907380026</v>
      </c>
      <c r="FL67" s="7" t="n">
        <v>0.8948412390777356</v>
      </c>
      <c r="FM67" s="7" t="n">
        <v>0.6682619660465057</v>
      </c>
      <c r="FN67" s="7" t="n">
        <v>0.9348336961072592</v>
      </c>
      <c r="FO67" s="7" t="n">
        <v>0.4847646329360866</v>
      </c>
      <c r="FP67" s="7" t="n">
        <v>0.04094319927246809</v>
      </c>
      <c r="FQ67" s="7" t="n">
        <v>0.4050005283499114</v>
      </c>
      <c r="FR67" s="7" t="n">
        <v>0.5540020437782739</v>
      </c>
      <c r="FS67" s="7" t="n">
        <v>0.5926256101346573</v>
      </c>
      <c r="FT67" s="7" t="n">
        <v>0.414092808408411</v>
      </c>
      <c r="FU67" s="7" t="n">
        <v>-0.0208907326467026</v>
      </c>
      <c r="FV67" s="7" t="n">
        <v>0.2797954537456665</v>
      </c>
      <c r="FW67" s="7" t="n">
        <v>0.5540263458405902</v>
      </c>
      <c r="FX67" s="7" t="n">
        <v>0.7202024744929636</v>
      </c>
      <c r="FY67" s="7" t="n">
        <v>0.5580934278219806</v>
      </c>
      <c r="FZ67" s="7" t="n">
        <v>0.2895746551404625</v>
      </c>
      <c r="GA67" s="7" t="n">
        <v>-0.3568351290364885</v>
      </c>
      <c r="GB67" s="7" t="n">
        <v>0.398871530698913</v>
      </c>
      <c r="GC67" s="7" t="n">
        <v>0.1982870273738371</v>
      </c>
      <c r="GD67" s="7" t="n">
        <v>0.5552968854977842</v>
      </c>
      <c r="GE67" s="7" t="n">
        <v>0.3891099121616272</v>
      </c>
      <c r="GF67" s="7" t="n">
        <v>0.2607745455296331</v>
      </c>
      <c r="GG67" s="7" t="n">
        <v>0.4975278994751989</v>
      </c>
      <c r="GH67" s="7" t="n">
        <v>0.2532387693344806</v>
      </c>
      <c r="GI67" s="7" t="n">
        <v>0.6569442409903327</v>
      </c>
      <c r="GJ67" s="7" t="n">
        <v>-0.2705687957915153</v>
      </c>
      <c r="GK67" s="7" t="n">
        <v>0.6386455444734593</v>
      </c>
      <c r="GL67" s="7" t="n">
        <v>0.4361043320926345</v>
      </c>
      <c r="GM67" s="7" t="n">
        <v>0.8516543533758603</v>
      </c>
      <c r="GN67" s="7" t="n">
        <v>0.678811615982473</v>
      </c>
      <c r="GO67" s="7" t="n">
        <v>0.635853291029926</v>
      </c>
      <c r="GP67" s="7" t="n">
        <v>0.02919052684731906</v>
      </c>
      <c r="GQ67" s="7" t="n">
        <v>-0.1701135500949147</v>
      </c>
    </row>
    <row r="68">
      <c r="A68" s="6" t="inlineStr">
        <is>
          <t>399850.SZ</t>
        </is>
      </c>
      <c r="B68" s="6" t="inlineStr">
        <is>
          <t>深证50指数</t>
        </is>
      </c>
      <c r="C68" s="7" t="n">
        <v>0.8088145020645515</v>
      </c>
      <c r="D68" s="7" t="n">
        <v>0.7848948582955904</v>
      </c>
      <c r="E68" s="7" t="n">
        <v>-0.1830567643713222</v>
      </c>
      <c r="F68" s="7" t="n">
        <v>0.6755788948507377</v>
      </c>
      <c r="G68" s="7" t="n">
        <v>-0.01666235934174033</v>
      </c>
      <c r="H68" s="7" t="n">
        <v>-0.06919505876908721</v>
      </c>
      <c r="I68" s="7" t="n">
        <v>0.042495379858644</v>
      </c>
      <c r="J68" s="7" t="n">
        <v>0.5944521616113747</v>
      </c>
      <c r="K68" s="7" t="n">
        <v>0.5885398239782809</v>
      </c>
      <c r="L68" s="7" t="n">
        <v>0.06639447322925171</v>
      </c>
      <c r="M68" s="7" t="n">
        <v>-0.1297628079879626</v>
      </c>
      <c r="N68" s="7" t="n">
        <v>0.9371796488630976</v>
      </c>
      <c r="O68" s="7" t="n">
        <v>0.9376979224991479</v>
      </c>
      <c r="P68" s="7" t="n">
        <v>0.7764039832775741</v>
      </c>
      <c r="Q68" s="7" t="n">
        <v>0.738747629490354</v>
      </c>
      <c r="R68" s="7" t="n">
        <v>0.09547158824760549</v>
      </c>
      <c r="S68" s="7" t="n">
        <v>0.7153870812490888</v>
      </c>
      <c r="T68" s="7" t="n">
        <v>0.7364079979189557</v>
      </c>
      <c r="U68" s="7" t="n">
        <v>0.7105276528910502</v>
      </c>
      <c r="V68" s="7" t="n">
        <v>0.8117950212742595</v>
      </c>
      <c r="W68" s="7" t="n">
        <v>0.7293523193260756</v>
      </c>
      <c r="X68" s="7" t="n">
        <v>0.7328469133127878</v>
      </c>
      <c r="Y68" s="7" t="n">
        <v>0.7815625323754484</v>
      </c>
      <c r="Z68" s="7" t="n">
        <v>0.7680956277125358</v>
      </c>
      <c r="AA68" s="7" t="n">
        <v>0.5761402758873705</v>
      </c>
      <c r="AB68" s="7" t="n">
        <v>0.4087643719932506</v>
      </c>
      <c r="AC68" s="7" t="n">
        <v>0.01134622335284124</v>
      </c>
      <c r="AD68" s="7" t="n">
        <v>-0.08305198851237222</v>
      </c>
      <c r="AE68" s="7" t="n">
        <v>0.5874431354767696</v>
      </c>
      <c r="AF68" s="7" t="n">
        <v>-0.1414025862498899</v>
      </c>
      <c r="AG68" s="7" t="n">
        <v>0.8287345737248523</v>
      </c>
      <c r="AH68" s="7" t="n">
        <v>0.8766433627152138</v>
      </c>
      <c r="AI68" s="7" t="n">
        <v>0.9358630054401519</v>
      </c>
      <c r="AJ68" s="7" t="n">
        <v>0.03238806185001945</v>
      </c>
      <c r="AK68" s="7" t="n">
        <v>0.9578370095084335</v>
      </c>
      <c r="AL68" s="7" t="n">
        <v>-0.09534143579008636</v>
      </c>
      <c r="AM68" s="7" t="n">
        <v>-0.1091003962254408</v>
      </c>
      <c r="AN68" s="7" t="n">
        <v>-0.1120941607918615</v>
      </c>
      <c r="AO68" s="7" t="n">
        <v>0.05130483938080278</v>
      </c>
      <c r="AP68" s="7" t="n">
        <v>0.8852051373036818</v>
      </c>
      <c r="AQ68" s="7" t="n">
        <v>0.139310331497621</v>
      </c>
      <c r="AR68" s="7" t="n">
        <v>0.008069952504285098</v>
      </c>
      <c r="AS68" s="7" t="n">
        <v>0.7090191945515669</v>
      </c>
      <c r="AT68" s="7" t="n">
        <v>0.05079224825668694</v>
      </c>
      <c r="AU68" s="7" t="n">
        <v>0.8624651792451586</v>
      </c>
      <c r="AV68" s="7" t="n">
        <v>0.2249091622962516</v>
      </c>
      <c r="AW68" s="7" t="n">
        <v>0.9626696347323914</v>
      </c>
      <c r="AX68" s="7" t="n">
        <v>0.9703292764740882</v>
      </c>
      <c r="AY68" s="7" t="n">
        <v>0.7777043341923265</v>
      </c>
      <c r="AZ68" s="7" t="n">
        <v>0.7795325021429677</v>
      </c>
      <c r="BA68" s="7" t="n">
        <v>0.1138352693207798</v>
      </c>
      <c r="BB68" s="7" t="n">
        <v>0.9764983962873361</v>
      </c>
      <c r="BC68" s="7" t="n">
        <v>0.9525540895172437</v>
      </c>
      <c r="BD68" s="7" t="n">
        <v>0.7640110493741474</v>
      </c>
      <c r="BE68" s="7" t="n">
        <v>0.5073502291371484</v>
      </c>
      <c r="BF68" s="7" t="n">
        <v>0.9920482543856011</v>
      </c>
      <c r="BG68" s="7" t="n">
        <v>0.1338568910315879</v>
      </c>
      <c r="BH68" s="7" t="n">
        <v>0.8470222816789961</v>
      </c>
      <c r="BI68" s="7" t="n">
        <v>0.608896942670921</v>
      </c>
      <c r="BJ68" s="7" t="n">
        <v>0.4119415961280044</v>
      </c>
      <c r="BK68" s="7" t="n">
        <v>0.3240424420107407</v>
      </c>
      <c r="BL68" s="7" t="n">
        <v>0.2064334659986817</v>
      </c>
      <c r="BM68" s="7" t="n">
        <v>0.05474481239419598</v>
      </c>
      <c r="BN68" s="7" t="n">
        <v>0.96664663457477</v>
      </c>
      <c r="BO68" s="7" t="n">
        <v>0.9709332913229437</v>
      </c>
      <c r="BP68" s="7" t="n">
        <v>0.7434833934573818</v>
      </c>
      <c r="BQ68" s="7" t="n">
        <v>1</v>
      </c>
      <c r="BR68" s="7" t="n">
        <v>0.1393101918436001</v>
      </c>
      <c r="BS68" s="7" t="n">
        <v>0.3916069865171452</v>
      </c>
      <c r="BT68" s="7" t="n">
        <v>0.6029462223183558</v>
      </c>
      <c r="BU68" s="7" t="n">
        <v>0.3288698030880525</v>
      </c>
      <c r="BV68" s="7" t="n">
        <v>0.6451621490610996</v>
      </c>
      <c r="BW68" s="7" t="n">
        <v>0.4209358505442122</v>
      </c>
      <c r="BX68" s="7" t="n">
        <v>0.6055109769638506</v>
      </c>
      <c r="BY68" s="7" t="n">
        <v>-0.4138886320155488</v>
      </c>
      <c r="BZ68" s="7" t="n">
        <v>-0.1177590878711703</v>
      </c>
      <c r="CA68" s="7" t="n">
        <v>0.1653552762585761</v>
      </c>
      <c r="CB68" s="7" t="n">
        <v>0.4934980202225786</v>
      </c>
      <c r="CC68" s="7" t="n">
        <v>-0.1333229863654008</v>
      </c>
      <c r="CD68" s="7" t="n">
        <v>0.9258325110228443</v>
      </c>
      <c r="CE68" s="7" t="n">
        <v>0.9055512078825005</v>
      </c>
      <c r="CF68" s="7" t="n">
        <v>0.87084283835442</v>
      </c>
      <c r="CG68" s="7" t="n">
        <v>0.6520053411896458</v>
      </c>
      <c r="CH68" s="7" t="n">
        <v>0.5098746973868035</v>
      </c>
      <c r="CI68" s="7" t="n">
        <v>0.2749722340504483</v>
      </c>
      <c r="CJ68" s="7" t="n">
        <v>0.3610820521483311</v>
      </c>
      <c r="CK68" s="7" t="n">
        <v>0.6463906890665537</v>
      </c>
      <c r="CL68" s="7" t="n">
        <v>0.03424480874634946</v>
      </c>
      <c r="CM68" s="7" t="n">
        <v>-0.2035997115762865</v>
      </c>
      <c r="CN68" s="7" t="n">
        <v>0.7098795155408997</v>
      </c>
      <c r="CO68" s="7" t="n">
        <v>0.8609690152189732</v>
      </c>
      <c r="CP68" s="7" t="n">
        <v>-0.06076692301107899</v>
      </c>
      <c r="CQ68" s="7" t="n">
        <v>0.5264201471834076</v>
      </c>
      <c r="CR68" s="7" t="n">
        <v>-0.1336682101667485</v>
      </c>
      <c r="CS68" s="7" t="n">
        <v>0.5925530338705345</v>
      </c>
      <c r="CT68" s="7" t="n">
        <v>0.8895126695927075</v>
      </c>
      <c r="CU68" s="7" t="n">
        <v>0.782438152139922</v>
      </c>
      <c r="CV68" s="7" t="n">
        <v>0.08944691539434986</v>
      </c>
      <c r="CW68" s="7" t="n">
        <v>-0.3316070901585327</v>
      </c>
      <c r="CX68" s="7" t="n">
        <v>0.09739924888105808</v>
      </c>
      <c r="CY68" s="7" t="n">
        <v>0.179153045976684</v>
      </c>
      <c r="CZ68" s="7" t="n">
        <v>0.8213553453061307</v>
      </c>
      <c r="DA68" s="7" t="n">
        <v>0.8402312932936445</v>
      </c>
      <c r="DB68" s="7" t="n">
        <v>0.7125744070196379</v>
      </c>
      <c r="DC68" s="7" t="n">
        <v>0.275839251446359</v>
      </c>
      <c r="DD68" s="7" t="n">
        <v>0.5954852639603709</v>
      </c>
      <c r="DE68" s="7" t="n">
        <v>0.901724046687569</v>
      </c>
      <c r="DF68" s="7" t="n">
        <v>-0.241277330048195</v>
      </c>
      <c r="DG68" s="7" t="n">
        <v>0.5110442375093132</v>
      </c>
      <c r="DH68" s="7" t="n">
        <v>0.6018014672182912</v>
      </c>
      <c r="DI68" s="7" t="n">
        <v>0.3468919486744181</v>
      </c>
      <c r="DJ68" s="7" t="n">
        <v>-0.3549765799707025</v>
      </c>
      <c r="DK68" s="7" t="n">
        <v>0.2950031492504538</v>
      </c>
      <c r="DL68" s="7" t="n">
        <v>0.4645007836554889</v>
      </c>
      <c r="DM68" s="7" t="n">
        <v>0.8855676824720321</v>
      </c>
      <c r="DN68" s="7" t="n">
        <v>0.9127873474839995</v>
      </c>
      <c r="DO68" s="7" t="n">
        <v>0.9075864450055674</v>
      </c>
      <c r="DP68" s="7" t="n">
        <v>-0.2313362376999722</v>
      </c>
      <c r="DQ68" s="7" t="n">
        <v>0.7758650272951391</v>
      </c>
      <c r="DR68" s="7" t="n">
        <v>0.02393163966150738</v>
      </c>
      <c r="DS68" s="7" t="n">
        <v>0.8743332278790078</v>
      </c>
      <c r="DT68" s="7" t="n">
        <v>0.5019387544661003</v>
      </c>
      <c r="DU68" s="7" t="n">
        <v>0.3255502524192654</v>
      </c>
      <c r="DV68" s="7" t="n">
        <v>0.7182848270746214</v>
      </c>
      <c r="DW68" s="7" t="n">
        <v>0.25070518614021</v>
      </c>
      <c r="DX68" s="7" t="n">
        <v>0.8717496475757099</v>
      </c>
      <c r="DY68" s="7" t="n">
        <v>0.8931544033570259</v>
      </c>
      <c r="DZ68" s="7" t="n">
        <v>0.865347102706993</v>
      </c>
      <c r="EA68" s="7" t="n">
        <v>0.9285441466327747</v>
      </c>
      <c r="EB68" s="7" t="n">
        <v>-0.04982075665237678</v>
      </c>
      <c r="EC68" s="7" t="n">
        <v>0.4184932872960064</v>
      </c>
      <c r="ED68" s="7" t="n">
        <v>0.8605689710659912</v>
      </c>
      <c r="EE68" s="7" t="n">
        <v>0.5692627125395918</v>
      </c>
      <c r="EF68" s="7" t="n">
        <v>0.7668655815616818</v>
      </c>
      <c r="EG68" s="7" t="n">
        <v>0.007777293482135431</v>
      </c>
      <c r="EH68" s="7" t="n">
        <v>0.8812795934880225</v>
      </c>
      <c r="EI68" s="7" t="n">
        <v>0.5344720887483633</v>
      </c>
      <c r="EJ68" s="7" t="n">
        <v>0.4805170542951641</v>
      </c>
      <c r="EK68" s="7" t="n">
        <v>0.9260164609774183</v>
      </c>
      <c r="EL68" s="7" t="n">
        <v>0.6322173580097604</v>
      </c>
      <c r="EM68" s="7" t="n">
        <v>0.5509168961762988</v>
      </c>
      <c r="EN68" s="7" t="n">
        <v>0.4124460929400293</v>
      </c>
      <c r="EO68" s="7" t="n">
        <v>0.3151291335422149</v>
      </c>
      <c r="EP68" s="7" t="n">
        <v>0.7670610894223437</v>
      </c>
      <c r="EQ68" s="7" t="n">
        <v>0.5993495673533474</v>
      </c>
      <c r="ER68" s="7" t="n">
        <v>0.7718608101746379</v>
      </c>
      <c r="ES68" s="7" t="n">
        <v>0.5975331090681595</v>
      </c>
      <c r="ET68" s="7" t="n">
        <v>0.2715889577867026</v>
      </c>
      <c r="EU68" s="7" t="n">
        <v>0.712599819831773</v>
      </c>
      <c r="EV68" s="7" t="n">
        <v>0.6545512410810045</v>
      </c>
      <c r="EW68" s="7" t="n">
        <v>0.8248790710475133</v>
      </c>
      <c r="EX68" s="7" t="n">
        <v>0.7223800596867214</v>
      </c>
      <c r="EY68" s="7" t="n">
        <v>0.7681484229704609</v>
      </c>
      <c r="EZ68" s="7" t="n">
        <v>-0.1231139514744449</v>
      </c>
      <c r="FA68" s="7" t="n">
        <v>0.3719731391906675</v>
      </c>
      <c r="FB68" s="7" t="n">
        <v>0.2528910809056906</v>
      </c>
      <c r="FC68" s="7" t="n">
        <v>0.1517287266607081</v>
      </c>
      <c r="FD68" s="7" t="n">
        <v>0.3349721082156245</v>
      </c>
      <c r="FE68" s="7" t="n">
        <v>0.5352215191371319</v>
      </c>
      <c r="FF68" s="7" t="n">
        <v>0.7432928455293372</v>
      </c>
      <c r="FG68" s="7" t="n">
        <v>0.746395860178562</v>
      </c>
      <c r="FH68" s="7" t="n">
        <v>0.9108024587471351</v>
      </c>
      <c r="FI68" s="7" t="n">
        <v>0.7370339416358921</v>
      </c>
      <c r="FJ68" s="7" t="n">
        <v>0.4525351199760868</v>
      </c>
      <c r="FK68" s="7" t="n">
        <v>0.3674786547898832</v>
      </c>
      <c r="FL68" s="7" t="n">
        <v>0.7634915130666693</v>
      </c>
      <c r="FM68" s="7" t="n">
        <v>0.8807734019765305</v>
      </c>
      <c r="FN68" s="7" t="n">
        <v>0.6590544835067323</v>
      </c>
      <c r="FO68" s="7" t="n">
        <v>0.4418725402784442</v>
      </c>
      <c r="FP68" s="7" t="n">
        <v>-0.1080016753210192</v>
      </c>
      <c r="FQ68" s="7" t="n">
        <v>0.290263758636308</v>
      </c>
      <c r="FR68" s="7" t="n">
        <v>0.7360828717732406</v>
      </c>
      <c r="FS68" s="7" t="n">
        <v>0.7534503594849539</v>
      </c>
      <c r="FT68" s="7" t="n">
        <v>0.3668612817968817</v>
      </c>
      <c r="FU68" s="7" t="n">
        <v>-0.1423600921750575</v>
      </c>
      <c r="FV68" s="7" t="n">
        <v>0.1815518688407624</v>
      </c>
      <c r="FW68" s="7" t="n">
        <v>0.2882114437836091</v>
      </c>
      <c r="FX68" s="7" t="n">
        <v>0.6147291499936356</v>
      </c>
      <c r="FY68" s="7" t="n">
        <v>0.7331997706600661</v>
      </c>
      <c r="FZ68" s="7" t="n">
        <v>0.3459650819252783</v>
      </c>
      <c r="GA68" s="7" t="n">
        <v>-0.4163299180433091</v>
      </c>
      <c r="GB68" s="7" t="n">
        <v>0.3712214138873648</v>
      </c>
      <c r="GC68" s="7" t="n">
        <v>0.1359080471278498</v>
      </c>
      <c r="GD68" s="7" t="n">
        <v>0.7296845603173391</v>
      </c>
      <c r="GE68" s="7" t="n">
        <v>0.2588058403460208</v>
      </c>
      <c r="GF68" s="7" t="n">
        <v>0.2718206279740135</v>
      </c>
      <c r="GG68" s="7" t="n">
        <v>0.504149010003451</v>
      </c>
      <c r="GH68" s="7" t="n">
        <v>0.2179147635189155</v>
      </c>
      <c r="GI68" s="7" t="n">
        <v>0.8145488474965739</v>
      </c>
      <c r="GJ68" s="7" t="n">
        <v>-0.3540370949072094</v>
      </c>
      <c r="GK68" s="7" t="n">
        <v>0.8992964567925624</v>
      </c>
      <c r="GL68" s="7" t="n">
        <v>0.5390060618130852</v>
      </c>
      <c r="GM68" s="7" t="n">
        <v>0.7878741962224254</v>
      </c>
      <c r="GN68" s="7" t="n">
        <v>0.7092273548618743</v>
      </c>
      <c r="GO68" s="7" t="n">
        <v>0.7605644419539918</v>
      </c>
      <c r="GP68" s="7" t="n">
        <v>-0.02888956323631993</v>
      </c>
      <c r="GQ68" s="7" t="n">
        <v>-0.2948256788183328</v>
      </c>
    </row>
    <row r="69">
      <c r="A69" s="6" t="inlineStr">
        <is>
          <t>399965.SZ</t>
        </is>
      </c>
      <c r="B69" s="6" t="inlineStr">
        <is>
          <t>中证800地产指数</t>
        </is>
      </c>
      <c r="C69" s="7" t="n">
        <v>0.444800285670518</v>
      </c>
      <c r="D69" s="7" t="n">
        <v>0.4071720339434613</v>
      </c>
      <c r="E69" s="7" t="n">
        <v>0.4580024022497591</v>
      </c>
      <c r="F69" s="7" t="n">
        <v>0.4109164271296443</v>
      </c>
      <c r="G69" s="7" t="n">
        <v>0.5197075604207624</v>
      </c>
      <c r="H69" s="7" t="n">
        <v>0.5985718867028953</v>
      </c>
      <c r="I69" s="7" t="n">
        <v>0.3900566740289264</v>
      </c>
      <c r="J69" s="7" t="n">
        <v>0.3674611642095203</v>
      </c>
      <c r="K69" s="7" t="n">
        <v>0.3924520267039112</v>
      </c>
      <c r="L69" s="7" t="n">
        <v>0.4908607615633335</v>
      </c>
      <c r="M69" s="7" t="n">
        <v>0.4326191222437497</v>
      </c>
      <c r="N69" s="7" t="n">
        <v>0.2892608518985579</v>
      </c>
      <c r="O69" s="7" t="n">
        <v>0.263737886472902</v>
      </c>
      <c r="P69" s="7" t="n">
        <v>0.03391938299396774</v>
      </c>
      <c r="Q69" s="7" t="n">
        <v>0.02159405194374263</v>
      </c>
      <c r="R69" s="7" t="n">
        <v>0.3700705494541214</v>
      </c>
      <c r="S69" s="7" t="n">
        <v>0.01095875945544029</v>
      </c>
      <c r="T69" s="7" t="n">
        <v>0.03696493163394268</v>
      </c>
      <c r="U69" s="7" t="n">
        <v>-0.02645121436097639</v>
      </c>
      <c r="V69" s="7" t="n">
        <v>0.01184719040166502</v>
      </c>
      <c r="W69" s="7" t="n">
        <v>0.1361464191411264</v>
      </c>
      <c r="X69" s="7" t="n">
        <v>-0.1009800414076081</v>
      </c>
      <c r="Y69" s="7" t="n">
        <v>0.02696334480137697</v>
      </c>
      <c r="Z69" s="7" t="n">
        <v>0.06688051741383454</v>
      </c>
      <c r="AA69" s="7" t="n">
        <v>0.4037312564403936</v>
      </c>
      <c r="AB69" s="7" t="n">
        <v>0.2489689301375514</v>
      </c>
      <c r="AC69" s="7" t="n">
        <v>0.3993015910651103</v>
      </c>
      <c r="AD69" s="7" t="n">
        <v>0.5681263108609932</v>
      </c>
      <c r="AE69" s="7" t="n">
        <v>0.3879072123488523</v>
      </c>
      <c r="AF69" s="7" t="n">
        <v>0.6129320957041442</v>
      </c>
      <c r="AG69" s="7" t="n">
        <v>0.2416582860832338</v>
      </c>
      <c r="AH69" s="7" t="n">
        <v>0.2423887372263638</v>
      </c>
      <c r="AI69" s="7" t="n">
        <v>0.2797660763559198</v>
      </c>
      <c r="AJ69" s="7" t="n">
        <v>0.4066889224554074</v>
      </c>
      <c r="AK69" s="7" t="n">
        <v>0.1657875318696774</v>
      </c>
      <c r="AL69" s="7" t="n">
        <v>0.5572128684912638</v>
      </c>
      <c r="AM69" s="7" t="n">
        <v>0.1996519130367368</v>
      </c>
      <c r="AN69" s="7" t="n">
        <v>0.6354910793185521</v>
      </c>
      <c r="AO69" s="7" t="n">
        <v>0.4702573204142362</v>
      </c>
      <c r="AP69" s="7" t="n">
        <v>0.09686848354190253</v>
      </c>
      <c r="AQ69" s="7" t="n">
        <v>0.9999999999988393</v>
      </c>
      <c r="AR69" s="7" t="n">
        <v>0.597862270173919</v>
      </c>
      <c r="AS69" s="7" t="n">
        <v>0.1846124574827792</v>
      </c>
      <c r="AT69" s="7" t="n">
        <v>0.4587952333952806</v>
      </c>
      <c r="AU69" s="7" t="n">
        <v>0.007108530652951884</v>
      </c>
      <c r="AV69" s="7" t="n">
        <v>0.5390150196472502</v>
      </c>
      <c r="AW69" s="7" t="n">
        <v>0.1892805112039604</v>
      </c>
      <c r="AX69" s="7" t="n">
        <v>0.09824487210923216</v>
      </c>
      <c r="AY69" s="7" t="n">
        <v>0.2277966876418864</v>
      </c>
      <c r="AZ69" s="7" t="n">
        <v>0.07787843241225455</v>
      </c>
      <c r="BA69" s="7" t="n">
        <v>0.5791761219425399</v>
      </c>
      <c r="BB69" s="7" t="n">
        <v>0.08220887345258795</v>
      </c>
      <c r="BC69" s="7" t="n">
        <v>0.06129309510576603</v>
      </c>
      <c r="BD69" s="7" t="n">
        <v>0.2601820974070998</v>
      </c>
      <c r="BE69" s="7" t="n">
        <v>0.5472542174390806</v>
      </c>
      <c r="BF69" s="7" t="n">
        <v>0.1376631589100753</v>
      </c>
      <c r="BG69" s="7" t="n">
        <v>0.6183107712839021</v>
      </c>
      <c r="BH69" s="7" t="n">
        <v>0.05555792318488995</v>
      </c>
      <c r="BI69" s="7" t="n">
        <v>0.3892821746047829</v>
      </c>
      <c r="BJ69" s="7" t="n">
        <v>0.4440160378125549</v>
      </c>
      <c r="BK69" s="7" t="n">
        <v>0.528938881657613</v>
      </c>
      <c r="BL69" s="7" t="n">
        <v>0.2432438837206255</v>
      </c>
      <c r="BM69" s="7" t="n">
        <v>0.4187926082341618</v>
      </c>
      <c r="BN69" s="7" t="n">
        <v>0.09806295567526759</v>
      </c>
      <c r="BO69" s="7" t="n">
        <v>0.08242406331774431</v>
      </c>
      <c r="BP69" s="7" t="n">
        <v>0.1665162149978359</v>
      </c>
      <c r="BQ69" s="7" t="n">
        <v>0.1393101918436001</v>
      </c>
      <c r="BR69" s="7" t="n">
        <v>1</v>
      </c>
      <c r="BS69" s="7" t="n">
        <v>0.50477650052448</v>
      </c>
      <c r="BT69" s="7" t="n">
        <v>0.351091203345548</v>
      </c>
      <c r="BU69" s="7" t="n">
        <v>0.4643891539460425</v>
      </c>
      <c r="BV69" s="7" t="n">
        <v>0.2800122636178548</v>
      </c>
      <c r="BW69" s="7" t="n">
        <v>0.4453005573861554</v>
      </c>
      <c r="BX69" s="7" t="n">
        <v>0.163245930614094</v>
      </c>
      <c r="BY69" s="7" t="n">
        <v>0.3183861678066239</v>
      </c>
      <c r="BZ69" s="7" t="n">
        <v>0.5014323361735851</v>
      </c>
      <c r="CA69" s="7" t="n">
        <v>0.466291332084491</v>
      </c>
      <c r="CB69" s="7" t="n">
        <v>0.6378438492506637</v>
      </c>
      <c r="CC69" s="7" t="n">
        <v>0.2774148863154</v>
      </c>
      <c r="CD69" s="7" t="n">
        <v>0.2975123991381208</v>
      </c>
      <c r="CE69" s="7" t="n">
        <v>0.2621989297516332</v>
      </c>
      <c r="CF69" s="7" t="n">
        <v>0.3216407356048409</v>
      </c>
      <c r="CG69" s="7" t="n">
        <v>0.164515469454621</v>
      </c>
      <c r="CH69" s="7" t="n">
        <v>0.4427113343461361</v>
      </c>
      <c r="CI69" s="7" t="n">
        <v>0.5732164078281256</v>
      </c>
      <c r="CJ69" s="7" t="n">
        <v>0.6729729086192024</v>
      </c>
      <c r="CK69" s="7" t="n">
        <v>0.2158062497015585</v>
      </c>
      <c r="CL69" s="7" t="n">
        <v>0.5742671525984127</v>
      </c>
      <c r="CM69" s="7" t="n">
        <v>0.5704904142467401</v>
      </c>
      <c r="CN69" s="7" t="n">
        <v>0.3399301254385794</v>
      </c>
      <c r="CO69" s="7" t="n">
        <v>-0.01219596031357746</v>
      </c>
      <c r="CP69" s="7" t="n">
        <v>0.6235345717323806</v>
      </c>
      <c r="CQ69" s="7" t="n">
        <v>0.340086539864194</v>
      </c>
      <c r="CR69" s="7" t="n">
        <v>0.5626784363489886</v>
      </c>
      <c r="CS69" s="7" t="n">
        <v>0.3932109763945414</v>
      </c>
      <c r="CT69" s="7" t="n">
        <v>0.1068922455566687</v>
      </c>
      <c r="CU69" s="7" t="n">
        <v>0.04266616602258856</v>
      </c>
      <c r="CV69" s="7" t="n">
        <v>0.4322150681351442</v>
      </c>
      <c r="CW69" s="7" t="n">
        <v>0.5090126366776474</v>
      </c>
      <c r="CX69" s="7" t="n">
        <v>0.4570682366406033</v>
      </c>
      <c r="CY69" s="7" t="n">
        <v>0.4917815469383764</v>
      </c>
      <c r="CZ69" s="7" t="n">
        <v>-0.09032487456012583</v>
      </c>
      <c r="DA69" s="7" t="n">
        <v>-0.001100733248881198</v>
      </c>
      <c r="DB69" s="7" t="n">
        <v>0.3401945288553845</v>
      </c>
      <c r="DC69" s="7" t="n">
        <v>0.3629943751886703</v>
      </c>
      <c r="DD69" s="7" t="n">
        <v>0.351438310735247</v>
      </c>
      <c r="DE69" s="7" t="n">
        <v>0.2971950259401028</v>
      </c>
      <c r="DF69" s="7" t="n">
        <v>0.6132826108688534</v>
      </c>
      <c r="DG69" s="7" t="n">
        <v>0.4585754545593179</v>
      </c>
      <c r="DH69" s="7" t="n">
        <v>0.1694180071831657</v>
      </c>
      <c r="DI69" s="7" t="n">
        <v>0.6231003510503756</v>
      </c>
      <c r="DJ69" s="7" t="n">
        <v>0.3358257966699689</v>
      </c>
      <c r="DK69" s="7" t="n">
        <v>0.634179208279107</v>
      </c>
      <c r="DL69" s="7" t="n">
        <v>0.3634697805485465</v>
      </c>
      <c r="DM69" s="7" t="n">
        <v>0.1192193382954914</v>
      </c>
      <c r="DN69" s="7" t="n">
        <v>0.006390068560591839</v>
      </c>
      <c r="DO69" s="7" t="n">
        <v>0.03508994251266946</v>
      </c>
      <c r="DP69" s="7" t="n">
        <v>0.562188752367654</v>
      </c>
      <c r="DQ69" s="7" t="n">
        <v>0.1129791911280426</v>
      </c>
      <c r="DR69" s="7" t="n">
        <v>0.3892164082010244</v>
      </c>
      <c r="DS69" s="7" t="n">
        <v>0.02751966155833589</v>
      </c>
      <c r="DT69" s="7" t="n">
        <v>0.09607613794854414</v>
      </c>
      <c r="DU69" s="7" t="n">
        <v>0.4452500034086058</v>
      </c>
      <c r="DV69" s="7" t="n">
        <v>0.3053986731225365</v>
      </c>
      <c r="DW69" s="7" t="n">
        <v>0.2893867603330673</v>
      </c>
      <c r="DX69" s="7" t="n">
        <v>0.08403540006654832</v>
      </c>
      <c r="DY69" s="7" t="n">
        <v>0.05589890536482064</v>
      </c>
      <c r="DZ69" s="7" t="n">
        <v>0.1564505545150555</v>
      </c>
      <c r="EA69" s="7" t="n">
        <v>0.02593180453916009</v>
      </c>
      <c r="EB69" s="7" t="n">
        <v>0.3526019463358339</v>
      </c>
      <c r="EC69" s="7" t="n">
        <v>0.4324132316725636</v>
      </c>
      <c r="ED69" s="7" t="n">
        <v>-0.009285361830052387</v>
      </c>
      <c r="EE69" s="7" t="n">
        <v>0.4228249767329576</v>
      </c>
      <c r="EF69" s="7" t="n">
        <v>0.2760467150642081</v>
      </c>
      <c r="EG69" s="7" t="n">
        <v>0.4473665284261266</v>
      </c>
      <c r="EH69" s="7" t="n">
        <v>-0.02614824542896035</v>
      </c>
      <c r="EI69" s="7" t="n">
        <v>0.3548450084597481</v>
      </c>
      <c r="EJ69" s="7" t="n">
        <v>0.2576876075198961</v>
      </c>
      <c r="EK69" s="7" t="n">
        <v>0.04776100863368046</v>
      </c>
      <c r="EL69" s="7" t="n">
        <v>0.07456118145958164</v>
      </c>
      <c r="EM69" s="7" t="n">
        <v>-0.06143971667004469</v>
      </c>
      <c r="EN69" s="7" t="n">
        <v>0.364282527137632</v>
      </c>
      <c r="EO69" s="7" t="n">
        <v>0.8729151776227013</v>
      </c>
      <c r="EP69" s="7" t="n">
        <v>0.07886067499125331</v>
      </c>
      <c r="EQ69" s="7" t="n">
        <v>-0.03680420853827855</v>
      </c>
      <c r="ER69" s="7" t="n">
        <v>0.02725343256600412</v>
      </c>
      <c r="ES69" s="7" t="n">
        <v>0.3860815112712497</v>
      </c>
      <c r="ET69" s="7" t="n">
        <v>0.5018496534668048</v>
      </c>
      <c r="EU69" s="7" t="n">
        <v>0.186191007019398</v>
      </c>
      <c r="EV69" s="7" t="n">
        <v>0.2766289074484837</v>
      </c>
      <c r="EW69" s="7" t="n">
        <v>0.1159936403686785</v>
      </c>
      <c r="EX69" s="7" t="n">
        <v>0.001577463398451205</v>
      </c>
      <c r="EY69" s="7" t="n">
        <v>0.01734483245563167</v>
      </c>
      <c r="EZ69" s="7" t="n">
        <v>0.6540065535215143</v>
      </c>
      <c r="FA69" s="7" t="n">
        <v>0.4781881370787854</v>
      </c>
      <c r="FB69" s="7" t="n">
        <v>0.6523249716993198</v>
      </c>
      <c r="FC69" s="7" t="n">
        <v>0.5415434258313693</v>
      </c>
      <c r="FD69" s="7" t="n">
        <v>0.5958515427550112</v>
      </c>
      <c r="FE69" s="7" t="n">
        <v>-0.08828474797881826</v>
      </c>
      <c r="FF69" s="7" t="n">
        <v>0.04631432976739214</v>
      </c>
      <c r="FG69" s="7" t="n">
        <v>0.06885818173659636</v>
      </c>
      <c r="FH69" s="7" t="n">
        <v>0.1308651077760827</v>
      </c>
      <c r="FI69" s="7" t="n">
        <v>-0.004499303840869449</v>
      </c>
      <c r="FJ69" s="7" t="n">
        <v>0.2059116473410595</v>
      </c>
      <c r="FK69" s="7" t="n">
        <v>0.005589405710240625</v>
      </c>
      <c r="FL69" s="7" t="n">
        <v>0.06880986748623459</v>
      </c>
      <c r="FM69" s="7" t="n">
        <v>-0.05388868502480038</v>
      </c>
      <c r="FN69" s="7" t="n">
        <v>0.1393180009477431</v>
      </c>
      <c r="FO69" s="7" t="n">
        <v>0.3381312642182037</v>
      </c>
      <c r="FP69" s="7" t="n">
        <v>0.5667500968212397</v>
      </c>
      <c r="FQ69" s="7" t="n">
        <v>0.6666254593913845</v>
      </c>
      <c r="FR69" s="7" t="n">
        <v>-0.01041971100401818</v>
      </c>
      <c r="FS69" s="7" t="n">
        <v>0.116753472583673</v>
      </c>
      <c r="FT69" s="7" t="n">
        <v>0.3769843589159558</v>
      </c>
      <c r="FU69" s="7" t="n">
        <v>0.6670696861837794</v>
      </c>
      <c r="FV69" s="7" t="n">
        <v>0.6479022222814437</v>
      </c>
      <c r="FW69" s="7" t="n">
        <v>0.2920173097664948</v>
      </c>
      <c r="FX69" s="7" t="n">
        <v>0.3954789411258565</v>
      </c>
      <c r="FY69" s="7" t="n">
        <v>-0.001360727453086777</v>
      </c>
      <c r="FZ69" s="7" t="n">
        <v>0.2770119267159972</v>
      </c>
      <c r="GA69" s="7" t="n">
        <v>0.31125906999829</v>
      </c>
      <c r="GB69" s="7" t="n">
        <v>0.5296103429786767</v>
      </c>
      <c r="GC69" s="7" t="n">
        <v>0.5819012954725684</v>
      </c>
      <c r="GD69" s="7" t="n">
        <v>-0.01104207651976897</v>
      </c>
      <c r="GE69" s="7" t="n">
        <v>0.3382372475775307</v>
      </c>
      <c r="GF69" s="7" t="n">
        <v>0.5106849420955267</v>
      </c>
      <c r="GG69" s="7" t="n">
        <v>0.4586437556904374</v>
      </c>
      <c r="GH69" s="7" t="n">
        <v>0.5900921012232476</v>
      </c>
      <c r="GI69" s="7" t="n">
        <v>0.003065101087461106</v>
      </c>
      <c r="GJ69" s="7" t="n">
        <v>0.4847861701173806</v>
      </c>
      <c r="GK69" s="7" t="n">
        <v>0.02386487175256599</v>
      </c>
      <c r="GL69" s="7" t="n">
        <v>0.01442394936770504</v>
      </c>
      <c r="GM69" s="7" t="n">
        <v>0.05609242351015965</v>
      </c>
      <c r="GN69" s="7" t="n">
        <v>0.1884524899887245</v>
      </c>
      <c r="GO69" s="7" t="n">
        <v>0.02364128877626936</v>
      </c>
      <c r="GP69" s="7" t="n">
        <v>0.3213838711693697</v>
      </c>
      <c r="GQ69" s="7" t="n">
        <v>0.5355844238765114</v>
      </c>
    </row>
    <row r="70">
      <c r="A70" s="6" t="inlineStr">
        <is>
          <t>399966.SZ</t>
        </is>
      </c>
      <c r="B70" s="6" t="inlineStr">
        <is>
          <t>中证800证券保险指数</t>
        </is>
      </c>
      <c r="C70" s="7" t="n">
        <v>0.6359876562885555</v>
      </c>
      <c r="D70" s="7" t="n">
        <v>0.6366028232068368</v>
      </c>
      <c r="E70" s="7" t="n">
        <v>0.3749451166178822</v>
      </c>
      <c r="F70" s="7" t="n">
        <v>0.6738269849531729</v>
      </c>
      <c r="G70" s="7" t="n">
        <v>0.7872015293978649</v>
      </c>
      <c r="H70" s="7" t="n">
        <v>0.4931174085988169</v>
      </c>
      <c r="I70" s="7" t="n">
        <v>0.4702201057916935</v>
      </c>
      <c r="J70" s="7" t="n">
        <v>0.4723891939595222</v>
      </c>
      <c r="K70" s="7" t="n">
        <v>0.4626818790730798</v>
      </c>
      <c r="L70" s="7" t="n">
        <v>0.5501755375444218</v>
      </c>
      <c r="M70" s="7" t="n">
        <v>0.3550499930116991</v>
      </c>
      <c r="N70" s="7" t="n">
        <v>0.5641150264668406</v>
      </c>
      <c r="O70" s="7" t="n">
        <v>0.5097930957202297</v>
      </c>
      <c r="P70" s="7" t="n">
        <v>0.1926833715157745</v>
      </c>
      <c r="Q70" s="7" t="n">
        <v>0.203756669937403</v>
      </c>
      <c r="R70" s="7" t="n">
        <v>0.4209660923515632</v>
      </c>
      <c r="S70" s="7" t="n">
        <v>0.1924112328634783</v>
      </c>
      <c r="T70" s="7" t="n">
        <v>0.2319574763538459</v>
      </c>
      <c r="U70" s="7" t="n">
        <v>0.184129641087574</v>
      </c>
      <c r="V70" s="7" t="n">
        <v>0.2200290154289279</v>
      </c>
      <c r="W70" s="7" t="n">
        <v>0.2812635521761382</v>
      </c>
      <c r="X70" s="7" t="n">
        <v>0.01765200323643382</v>
      </c>
      <c r="Y70" s="7" t="n">
        <v>0.1692466927352174</v>
      </c>
      <c r="Z70" s="7" t="n">
        <v>0.1591523505677817</v>
      </c>
      <c r="AA70" s="7" t="n">
        <v>0.4379621830886984</v>
      </c>
      <c r="AB70" s="7" t="n">
        <v>0.5702884595382985</v>
      </c>
      <c r="AC70" s="7" t="n">
        <v>0.4763710796352706</v>
      </c>
      <c r="AD70" s="7" t="n">
        <v>0.5267828929362682</v>
      </c>
      <c r="AE70" s="7" t="n">
        <v>0.435454909615399</v>
      </c>
      <c r="AF70" s="7" t="n">
        <v>0.4724328640579959</v>
      </c>
      <c r="AG70" s="7" t="n">
        <v>0.3462928053180293</v>
      </c>
      <c r="AH70" s="7" t="n">
        <v>0.4442806973030504</v>
      </c>
      <c r="AI70" s="7" t="n">
        <v>0.5343192348367972</v>
      </c>
      <c r="AJ70" s="7" t="n">
        <v>0.5132760735891959</v>
      </c>
      <c r="AK70" s="7" t="n">
        <v>0.4226685447345876</v>
      </c>
      <c r="AL70" s="7" t="n">
        <v>0.4671004142496678</v>
      </c>
      <c r="AM70" s="7" t="n">
        <v>0.1589629180956913</v>
      </c>
      <c r="AN70" s="7" t="n">
        <v>0.5287135702476295</v>
      </c>
      <c r="AO70" s="7" t="n">
        <v>0.5261980642260611</v>
      </c>
      <c r="AP70" s="7" t="n">
        <v>0.1982513972100649</v>
      </c>
      <c r="AQ70" s="7" t="n">
        <v>0.5047768879265002</v>
      </c>
      <c r="AR70" s="7" t="n">
        <v>0.5357202078726093</v>
      </c>
      <c r="AS70" s="7" t="n">
        <v>0.4069138554476157</v>
      </c>
      <c r="AT70" s="7" t="n">
        <v>0.5124581248634833</v>
      </c>
      <c r="AU70" s="7" t="n">
        <v>0.2385170778042338</v>
      </c>
      <c r="AV70" s="7" t="n">
        <v>0.3306774524710147</v>
      </c>
      <c r="AW70" s="7" t="n">
        <v>0.4114792374296176</v>
      </c>
      <c r="AX70" s="7" t="n">
        <v>0.3328609395181401</v>
      </c>
      <c r="AY70" s="7" t="n">
        <v>0.3075948480651453</v>
      </c>
      <c r="AZ70" s="7" t="n">
        <v>0.305634749344472</v>
      </c>
      <c r="BA70" s="7" t="n">
        <v>0.5414960207434076</v>
      </c>
      <c r="BB70" s="7" t="n">
        <v>0.3129964631909006</v>
      </c>
      <c r="BC70" s="7" t="n">
        <v>0.2527320296770003</v>
      </c>
      <c r="BD70" s="7" t="n">
        <v>0.3244189607612053</v>
      </c>
      <c r="BE70" s="7" t="n">
        <v>0.6446973614678124</v>
      </c>
      <c r="BF70" s="7" t="n">
        <v>0.392341522707578</v>
      </c>
      <c r="BG70" s="7" t="n">
        <v>0.5350954826338092</v>
      </c>
      <c r="BH70" s="7" t="n">
        <v>0.1684860321062524</v>
      </c>
      <c r="BI70" s="7" t="n">
        <v>0.4496914909512676</v>
      </c>
      <c r="BJ70" s="7" t="n">
        <v>0.98482192505731</v>
      </c>
      <c r="BK70" s="7" t="n">
        <v>0.3283544708354236</v>
      </c>
      <c r="BL70" s="7" t="n">
        <v>0.3223190394707153</v>
      </c>
      <c r="BM70" s="7" t="n">
        <v>0.4604872928136195</v>
      </c>
      <c r="BN70" s="7" t="n">
        <v>0.3210843346717377</v>
      </c>
      <c r="BO70" s="7" t="n">
        <v>0.3180020952075117</v>
      </c>
      <c r="BP70" s="7" t="n">
        <v>0.4112089190924357</v>
      </c>
      <c r="BQ70" s="7" t="n">
        <v>0.3916069865171452</v>
      </c>
      <c r="BR70" s="7" t="n">
        <v>0.50477650052448</v>
      </c>
      <c r="BS70" s="7" t="n">
        <v>1</v>
      </c>
      <c r="BT70" s="7" t="n">
        <v>0.255711601151864</v>
      </c>
      <c r="BU70" s="7" t="n">
        <v>0.3637084177350914</v>
      </c>
      <c r="BV70" s="7" t="n">
        <v>0.2212066478891961</v>
      </c>
      <c r="BW70" s="7" t="n">
        <v>0.9855699231862988</v>
      </c>
      <c r="BX70" s="7" t="n">
        <v>0.3849633079200503</v>
      </c>
      <c r="BY70" s="7" t="n">
        <v>0.2933754985704448</v>
      </c>
      <c r="BZ70" s="7" t="n">
        <v>0.4551687976905943</v>
      </c>
      <c r="CA70" s="7" t="n">
        <v>0.5128644416490166</v>
      </c>
      <c r="CB70" s="7" t="n">
        <v>0.5411329723500379</v>
      </c>
      <c r="CC70" s="7" t="n">
        <v>0.2053636115035743</v>
      </c>
      <c r="CD70" s="7" t="n">
        <v>0.5607706085693303</v>
      </c>
      <c r="CE70" s="7" t="n">
        <v>0.4612731244609745</v>
      </c>
      <c r="CF70" s="7" t="n">
        <v>0.5608654395591802</v>
      </c>
      <c r="CG70" s="7" t="n">
        <v>0.2680433486943406</v>
      </c>
      <c r="CH70" s="7" t="n">
        <v>0.4988532825282989</v>
      </c>
      <c r="CI70" s="7" t="n">
        <v>0.4542698569858515</v>
      </c>
      <c r="CJ70" s="7" t="n">
        <v>0.5623679120240702</v>
      </c>
      <c r="CK70" s="7" t="n">
        <v>0.3893442000086411</v>
      </c>
      <c r="CL70" s="7" t="n">
        <v>0.5639566503222113</v>
      </c>
      <c r="CM70" s="7" t="n">
        <v>0.4407395021852217</v>
      </c>
      <c r="CN70" s="7" t="n">
        <v>0.4274588434901486</v>
      </c>
      <c r="CO70" s="7" t="n">
        <v>0.2236647550489943</v>
      </c>
      <c r="CP70" s="7" t="n">
        <v>0.5456917597617476</v>
      </c>
      <c r="CQ70" s="7" t="n">
        <v>0.3514232162120878</v>
      </c>
      <c r="CR70" s="7" t="n">
        <v>0.4514722047457636</v>
      </c>
      <c r="CS70" s="7" t="n">
        <v>0.438767173248057</v>
      </c>
      <c r="CT70" s="7" t="n">
        <v>0.2269466102525827</v>
      </c>
      <c r="CU70" s="7" t="n">
        <v>0.2160939388748374</v>
      </c>
      <c r="CV70" s="7" t="n">
        <v>0.5207322583045618</v>
      </c>
      <c r="CW70" s="7" t="n">
        <v>0.4095840136444271</v>
      </c>
      <c r="CX70" s="7" t="n">
        <v>0.5151292835940104</v>
      </c>
      <c r="CY70" s="7" t="n">
        <v>0.3688472722475467</v>
      </c>
      <c r="CZ70" s="7" t="n">
        <v>0.1266280122936914</v>
      </c>
      <c r="DA70" s="7" t="n">
        <v>0.2186762186683926</v>
      </c>
      <c r="DB70" s="7" t="n">
        <v>0.3169428080495073</v>
      </c>
      <c r="DC70" s="7" t="n">
        <v>0.4085821685226809</v>
      </c>
      <c r="DD70" s="7" t="n">
        <v>0.3115302172428418</v>
      </c>
      <c r="DE70" s="7" t="n">
        <v>0.4850411498446413</v>
      </c>
      <c r="DF70" s="7" t="n">
        <v>0.4337650724848359</v>
      </c>
      <c r="DG70" s="7" t="n">
        <v>0.7463196177586304</v>
      </c>
      <c r="DH70" s="7" t="n">
        <v>0.3885696802678977</v>
      </c>
      <c r="DI70" s="7" t="n">
        <v>0.5911507263810374</v>
      </c>
      <c r="DJ70" s="7" t="n">
        <v>0.2534892709030815</v>
      </c>
      <c r="DK70" s="7" t="n">
        <v>0.6073240459333921</v>
      </c>
      <c r="DL70" s="7" t="n">
        <v>0.2594239243385674</v>
      </c>
      <c r="DM70" s="7" t="n">
        <v>0.243671471746826</v>
      </c>
      <c r="DN70" s="7" t="n">
        <v>0.1666148706589211</v>
      </c>
      <c r="DO70" s="7" t="n">
        <v>0.2980154713588999</v>
      </c>
      <c r="DP70" s="7" t="n">
        <v>0.4684080877004488</v>
      </c>
      <c r="DQ70" s="7" t="n">
        <v>0.2884179427996532</v>
      </c>
      <c r="DR70" s="7" t="n">
        <v>0.4450154532000783</v>
      </c>
      <c r="DS70" s="7" t="n">
        <v>0.1517189460554483</v>
      </c>
      <c r="DT70" s="7" t="n">
        <v>0.1261083381638197</v>
      </c>
      <c r="DU70" s="7" t="n">
        <v>0.3380540755756943</v>
      </c>
      <c r="DV70" s="7" t="n">
        <v>0.3666784633920226</v>
      </c>
      <c r="DW70" s="7" t="n">
        <v>0.3691236819721701</v>
      </c>
      <c r="DX70" s="7" t="n">
        <v>0.1508291232926083</v>
      </c>
      <c r="DY70" s="7" t="n">
        <v>0.2998425251639488</v>
      </c>
      <c r="DZ70" s="7" t="n">
        <v>0.4979106690886451</v>
      </c>
      <c r="EA70" s="7" t="n">
        <v>0.2094760431231744</v>
      </c>
      <c r="EB70" s="7" t="n">
        <v>0.3285818536503432</v>
      </c>
      <c r="EC70" s="7" t="n">
        <v>0.9839338917077994</v>
      </c>
      <c r="ED70" s="7" t="n">
        <v>0.2268676133335297</v>
      </c>
      <c r="EE70" s="7" t="n">
        <v>0.5555505710715405</v>
      </c>
      <c r="EF70" s="7" t="n">
        <v>0.2331675675292552</v>
      </c>
      <c r="EG70" s="7" t="n">
        <v>0.4995408063875762</v>
      </c>
      <c r="EH70" s="7" t="n">
        <v>0.2048515182561774</v>
      </c>
      <c r="EI70" s="7" t="n">
        <v>0.207509501004467</v>
      </c>
      <c r="EJ70" s="7" t="n">
        <v>0.07725066078663551</v>
      </c>
      <c r="EK70" s="7" t="n">
        <v>0.2434554071259664</v>
      </c>
      <c r="EL70" s="7" t="n">
        <v>0.3515688359555996</v>
      </c>
      <c r="EM70" s="7" t="n">
        <v>0.1534450084750336</v>
      </c>
      <c r="EN70" s="7" t="n">
        <v>0.2819215311652996</v>
      </c>
      <c r="EO70" s="7" t="n">
        <v>0.4189262542998849</v>
      </c>
      <c r="EP70" s="7" t="n">
        <v>0.2970431479008983</v>
      </c>
      <c r="EQ70" s="7" t="n">
        <v>0.1602974280184356</v>
      </c>
      <c r="ER70" s="7" t="n">
        <v>0.1663237861400852</v>
      </c>
      <c r="ES70" s="7" t="n">
        <v>0.4542435486531546</v>
      </c>
      <c r="ET70" s="7" t="n">
        <v>0.3105771513197674</v>
      </c>
      <c r="EU70" s="7" t="n">
        <v>0.3755854892459751</v>
      </c>
      <c r="EV70" s="7" t="n">
        <v>0.2922904194984612</v>
      </c>
      <c r="EW70" s="7" t="n">
        <v>0.2893221142423902</v>
      </c>
      <c r="EX70" s="7" t="n">
        <v>0.2548221310161267</v>
      </c>
      <c r="EY70" s="7" t="n">
        <v>0.2158395771352777</v>
      </c>
      <c r="EZ70" s="7" t="n">
        <v>0.4288728573831856</v>
      </c>
      <c r="FA70" s="7" t="n">
        <v>0.6525338373991721</v>
      </c>
      <c r="FB70" s="7" t="n">
        <v>0.5978103496872171</v>
      </c>
      <c r="FC70" s="7" t="n">
        <v>0.4720703399793583</v>
      </c>
      <c r="FD70" s="7" t="n">
        <v>0.5588313532560648</v>
      </c>
      <c r="FE70" s="7" t="n">
        <v>0.1107230488611883</v>
      </c>
      <c r="FF70" s="7" t="n">
        <v>0.2099652818865634</v>
      </c>
      <c r="FG70" s="7" t="n">
        <v>0.1971048098603192</v>
      </c>
      <c r="FH70" s="7" t="n">
        <v>0.2404148233129352</v>
      </c>
      <c r="FI70" s="7" t="n">
        <v>0.2492807710760068</v>
      </c>
      <c r="FJ70" s="7" t="n">
        <v>0.01037750613803305</v>
      </c>
      <c r="FK70" s="7" t="n">
        <v>0.07747135214724794</v>
      </c>
      <c r="FL70" s="7" t="n">
        <v>0.2954244214895579</v>
      </c>
      <c r="FM70" s="7" t="n">
        <v>0.2031669767447832</v>
      </c>
      <c r="FN70" s="7" t="n">
        <v>0.4028904869967372</v>
      </c>
      <c r="FO70" s="7" t="n">
        <v>0.199064344693111</v>
      </c>
      <c r="FP70" s="7" t="n">
        <v>0.4797888457519376</v>
      </c>
      <c r="FQ70" s="7" t="n">
        <v>0.5325445607956537</v>
      </c>
      <c r="FR70" s="7" t="n">
        <v>0.2257963149541043</v>
      </c>
      <c r="FS70" s="7" t="n">
        <v>0.3108388854982171</v>
      </c>
      <c r="FT70" s="7" t="n">
        <v>0.1739373392863696</v>
      </c>
      <c r="FU70" s="7" t="n">
        <v>0.4771319713649003</v>
      </c>
      <c r="FV70" s="7" t="n">
        <v>0.4624071587306292</v>
      </c>
      <c r="FW70" s="7" t="n">
        <v>0.5689432242928826</v>
      </c>
      <c r="FX70" s="7" t="n">
        <v>0.4393554982545667</v>
      </c>
      <c r="FY70" s="7" t="n">
        <v>0.2314274633732057</v>
      </c>
      <c r="FZ70" s="7" t="n">
        <v>0.2665588819014859</v>
      </c>
      <c r="GA70" s="7" t="n">
        <v>0.2856003896923866</v>
      </c>
      <c r="GB70" s="7" t="n">
        <v>0.9916976766711471</v>
      </c>
      <c r="GC70" s="7" t="n">
        <v>0.5955071457655359</v>
      </c>
      <c r="GD70" s="7" t="n">
        <v>0.2101778930675268</v>
      </c>
      <c r="GE70" s="7" t="n">
        <v>0.4530921416995637</v>
      </c>
      <c r="GF70" s="7" t="n">
        <v>0.3245290460428283</v>
      </c>
      <c r="GG70" s="7" t="n">
        <v>0.5157099039201899</v>
      </c>
      <c r="GH70" s="7" t="n">
        <v>0.5440567307194062</v>
      </c>
      <c r="GI70" s="7" t="n">
        <v>0.2125531222957573</v>
      </c>
      <c r="GJ70" s="7" t="n">
        <v>0.3101765064037772</v>
      </c>
      <c r="GK70" s="7" t="n">
        <v>0.2259248204031103</v>
      </c>
      <c r="GL70" s="7" t="n">
        <v>0.06082179256014619</v>
      </c>
      <c r="GM70" s="7" t="n">
        <v>0.4001563818627973</v>
      </c>
      <c r="GN70" s="7" t="n">
        <v>0.3532153059539895</v>
      </c>
      <c r="GO70" s="7" t="n">
        <v>0.1816582689189518</v>
      </c>
      <c r="GP70" s="7" t="n">
        <v>0.3224566788477018</v>
      </c>
      <c r="GQ70" s="7" t="n">
        <v>0.4238861804921863</v>
      </c>
    </row>
    <row r="71">
      <c r="A71" s="6" t="inlineStr">
        <is>
          <t>399967.SZ</t>
        </is>
      </c>
      <c r="B71" s="6" t="inlineStr">
        <is>
          <t>中证军工指数</t>
        </is>
      </c>
      <c r="C71" s="7" t="n">
        <v>0.7044485666870079</v>
      </c>
      <c r="D71" s="7" t="n">
        <v>0.6181847645383841</v>
      </c>
      <c r="E71" s="7" t="n">
        <v>-0.1184563094387834</v>
      </c>
      <c r="F71" s="7" t="n">
        <v>0.4800814805924772</v>
      </c>
      <c r="G71" s="7" t="n">
        <v>-0.08110400182037736</v>
      </c>
      <c r="H71" s="7" t="n">
        <v>0.01387328537906634</v>
      </c>
      <c r="I71" s="7" t="n">
        <v>0.1333421340627312</v>
      </c>
      <c r="J71" s="7" t="n">
        <v>0.5609930462092058</v>
      </c>
      <c r="K71" s="7" t="n">
        <v>0.5581703374810784</v>
      </c>
      <c r="L71" s="7" t="n">
        <v>0.17268980674296</v>
      </c>
      <c r="M71" s="7" t="n">
        <v>-0.07419728139082013</v>
      </c>
      <c r="N71" s="7" t="n">
        <v>0.6215216418373924</v>
      </c>
      <c r="O71" s="7" t="n">
        <v>0.6908092014413341</v>
      </c>
      <c r="P71" s="7" t="n">
        <v>0.616626348014493</v>
      </c>
      <c r="Q71" s="7" t="n">
        <v>0.5378022055594361</v>
      </c>
      <c r="R71" s="7" t="n">
        <v>0.2614228240064196</v>
      </c>
      <c r="S71" s="7" t="n">
        <v>0.5039199370533647</v>
      </c>
      <c r="T71" s="7" t="n">
        <v>0.5478890099794973</v>
      </c>
      <c r="U71" s="7" t="n">
        <v>0.5242535979199541</v>
      </c>
      <c r="V71" s="7" t="n">
        <v>0.572763299140133</v>
      </c>
      <c r="W71" s="7" t="n">
        <v>0.6248535605774557</v>
      </c>
      <c r="X71" s="7" t="n">
        <v>0.6092842693991946</v>
      </c>
      <c r="Y71" s="7" t="n">
        <v>0.6259746300902719</v>
      </c>
      <c r="Z71" s="7" t="n">
        <v>0.6720836329885012</v>
      </c>
      <c r="AA71" s="7" t="n">
        <v>0.5620896028037378</v>
      </c>
      <c r="AB71" s="7" t="n">
        <v>0.3466588043153929</v>
      </c>
      <c r="AC71" s="7" t="n">
        <v>0.1231864512593077</v>
      </c>
      <c r="AD71" s="7" t="n">
        <v>-0.03968583580763067</v>
      </c>
      <c r="AE71" s="7" t="n">
        <v>0.5514516901919434</v>
      </c>
      <c r="AF71" s="7" t="n">
        <v>0.009557350752828889</v>
      </c>
      <c r="AG71" s="7" t="n">
        <v>0.7845636843382021</v>
      </c>
      <c r="AH71" s="7" t="n">
        <v>0.7717698579882387</v>
      </c>
      <c r="AI71" s="7" t="n">
        <v>0.6875096903503072</v>
      </c>
      <c r="AJ71" s="7" t="n">
        <v>0.1164344773696157</v>
      </c>
      <c r="AK71" s="7" t="n">
        <v>0.587041007082168</v>
      </c>
      <c r="AL71" s="7" t="n">
        <v>-0.02841756040735237</v>
      </c>
      <c r="AM71" s="7" t="n">
        <v>-0.1080302693870002</v>
      </c>
      <c r="AN71" s="7" t="n">
        <v>-0.01658838742544002</v>
      </c>
      <c r="AO71" s="7" t="n">
        <v>0.165408413138954</v>
      </c>
      <c r="AP71" s="7" t="n">
        <v>0.5842098108026919</v>
      </c>
      <c r="AQ71" s="7" t="n">
        <v>0.3510910567537819</v>
      </c>
      <c r="AR71" s="7" t="n">
        <v>0.1437654092580703</v>
      </c>
      <c r="AS71" s="7" t="n">
        <v>0.5386133894273913</v>
      </c>
      <c r="AT71" s="7" t="n">
        <v>0.1795323972756999</v>
      </c>
      <c r="AU71" s="7" t="n">
        <v>0.6195846356223658</v>
      </c>
      <c r="AV71" s="7" t="n">
        <v>0.2412866333953846</v>
      </c>
      <c r="AW71" s="7" t="n">
        <v>0.7040655425430807</v>
      </c>
      <c r="AX71" s="7" t="n">
        <v>0.5927572684281919</v>
      </c>
      <c r="AY71" s="7" t="n">
        <v>0.7909208255647999</v>
      </c>
      <c r="AZ71" s="7" t="n">
        <v>0.5529219883843793</v>
      </c>
      <c r="BA71" s="7" t="n">
        <v>0.3566647195349468</v>
      </c>
      <c r="BB71" s="7" t="n">
        <v>0.5715412649409375</v>
      </c>
      <c r="BC71" s="7" t="n">
        <v>0.5740883630618797</v>
      </c>
      <c r="BD71" s="7" t="n">
        <v>0.7983382279604594</v>
      </c>
      <c r="BE71" s="7" t="n">
        <v>0.3846727264787556</v>
      </c>
      <c r="BF71" s="7" t="n">
        <v>0.606319747475599</v>
      </c>
      <c r="BG71" s="7" t="n">
        <v>0.3066337178412259</v>
      </c>
      <c r="BH71" s="7" t="n">
        <v>0.5958042884096274</v>
      </c>
      <c r="BI71" s="7" t="n">
        <v>0.5616786835808529</v>
      </c>
      <c r="BJ71" s="7" t="n">
        <v>0.2606403162354141</v>
      </c>
      <c r="BK71" s="7" t="n">
        <v>0.3333776041632818</v>
      </c>
      <c r="BL71" s="7" t="n">
        <v>0.3083013733028092</v>
      </c>
      <c r="BM71" s="7" t="n">
        <v>0.2069065903554339</v>
      </c>
      <c r="BN71" s="7" t="n">
        <v>0.603802938088118</v>
      </c>
      <c r="BO71" s="7" t="n">
        <v>0.5663828217541984</v>
      </c>
      <c r="BP71" s="7" t="n">
        <v>0.5895337139257409</v>
      </c>
      <c r="BQ71" s="7" t="n">
        <v>0.6029462223183558</v>
      </c>
      <c r="BR71" s="7" t="n">
        <v>0.351091203345548</v>
      </c>
      <c r="BS71" s="7" t="n">
        <v>0.255711601151864</v>
      </c>
      <c r="BT71" s="7" t="n">
        <v>1</v>
      </c>
      <c r="BU71" s="7" t="n">
        <v>0.4471157459923504</v>
      </c>
      <c r="BV71" s="7" t="n">
        <v>0.9731926261974009</v>
      </c>
      <c r="BW71" s="7" t="n">
        <v>0.2614536794494987</v>
      </c>
      <c r="BX71" s="7" t="n">
        <v>0.5005849059191928</v>
      </c>
      <c r="BY71" s="7" t="n">
        <v>-0.3925724813423621</v>
      </c>
      <c r="BZ71" s="7" t="n">
        <v>-0.04665687476975041</v>
      </c>
      <c r="CA71" s="7" t="n">
        <v>0.3551974573512021</v>
      </c>
      <c r="CB71" s="7" t="n">
        <v>0.6093894962741396</v>
      </c>
      <c r="CC71" s="7" t="n">
        <v>-0.1157467584230961</v>
      </c>
      <c r="CD71" s="7" t="n">
        <v>0.6600940927110289</v>
      </c>
      <c r="CE71" s="7" t="n">
        <v>0.547270620049176</v>
      </c>
      <c r="CF71" s="7" t="n">
        <v>0.5349012555188126</v>
      </c>
      <c r="CG71" s="7" t="n">
        <v>0.6683560421986398</v>
      </c>
      <c r="CH71" s="7" t="n">
        <v>0.5902052710347313</v>
      </c>
      <c r="CI71" s="7" t="n">
        <v>0.4363043738742319</v>
      </c>
      <c r="CJ71" s="7" t="n">
        <v>0.4863044770290468</v>
      </c>
      <c r="CK71" s="7" t="n">
        <v>0.554318097960445</v>
      </c>
      <c r="CL71" s="7" t="n">
        <v>0.1449089703897121</v>
      </c>
      <c r="CM71" s="7" t="n">
        <v>-0.04484735012862156</v>
      </c>
      <c r="CN71" s="7" t="n">
        <v>0.7182005560915521</v>
      </c>
      <c r="CO71" s="7" t="n">
        <v>0.603302172153265</v>
      </c>
      <c r="CP71" s="7" t="n">
        <v>0.03141727484130523</v>
      </c>
      <c r="CQ71" s="7" t="n">
        <v>0.666917011052278</v>
      </c>
      <c r="CR71" s="7" t="n">
        <v>0.01593055495939663</v>
      </c>
      <c r="CS71" s="7" t="n">
        <v>0.5723340145860832</v>
      </c>
      <c r="CT71" s="7" t="n">
        <v>0.6516831267388977</v>
      </c>
      <c r="CU71" s="7" t="n">
        <v>0.7532989541430306</v>
      </c>
      <c r="CV71" s="7" t="n">
        <v>0.2004639291343822</v>
      </c>
      <c r="CW71" s="7" t="n">
        <v>-0.2743684927049213</v>
      </c>
      <c r="CX71" s="7" t="n">
        <v>0.2469777405965863</v>
      </c>
      <c r="CY71" s="7" t="n">
        <v>0.3822897007497923</v>
      </c>
      <c r="CZ71" s="7" t="n">
        <v>0.6533140361908774</v>
      </c>
      <c r="DA71" s="7" t="n">
        <v>0.6292052909404671</v>
      </c>
      <c r="DB71" s="7" t="n">
        <v>0.6767848950269141</v>
      </c>
      <c r="DC71" s="7" t="n">
        <v>0.3673095648462985</v>
      </c>
      <c r="DD71" s="7" t="n">
        <v>0.6748515882781736</v>
      </c>
      <c r="DE71" s="7" t="n">
        <v>0.76729542379154</v>
      </c>
      <c r="DF71" s="7" t="n">
        <v>-0.1608028543025189</v>
      </c>
      <c r="DG71" s="7" t="n">
        <v>0.5394984593374682</v>
      </c>
      <c r="DH71" s="7" t="n">
        <v>0.5023198067694572</v>
      </c>
      <c r="DI71" s="7" t="n">
        <v>0.5020232483992668</v>
      </c>
      <c r="DJ71" s="7" t="n">
        <v>-0.3427951091001603</v>
      </c>
      <c r="DK71" s="7" t="n">
        <v>0.3823377087887274</v>
      </c>
      <c r="DL71" s="7" t="n">
        <v>0.9448229757538528</v>
      </c>
      <c r="DM71" s="7" t="n">
        <v>0.6474619231779046</v>
      </c>
      <c r="DN71" s="7" t="n">
        <v>0.5953579047385299</v>
      </c>
      <c r="DO71" s="7" t="n">
        <v>0.5685651228243136</v>
      </c>
      <c r="DP71" s="7" t="n">
        <v>-0.1896501125972571</v>
      </c>
      <c r="DQ71" s="7" t="n">
        <v>0.6909812811599255</v>
      </c>
      <c r="DR71" s="7" t="n">
        <v>0.1705460296385088</v>
      </c>
      <c r="DS71" s="7" t="n">
        <v>0.5617877733492578</v>
      </c>
      <c r="DT71" s="7" t="n">
        <v>0.6642865684330101</v>
      </c>
      <c r="DU71" s="7" t="n">
        <v>0.4796196717331425</v>
      </c>
      <c r="DV71" s="7" t="n">
        <v>0.6454975417349507</v>
      </c>
      <c r="DW71" s="7" t="n">
        <v>0.4115466818971645</v>
      </c>
      <c r="DX71" s="7" t="n">
        <v>0.638467562663274</v>
      </c>
      <c r="DY71" s="7" t="n">
        <v>0.5938204811733437</v>
      </c>
      <c r="DZ71" s="7" t="n">
        <v>0.4922829517666099</v>
      </c>
      <c r="EA71" s="7" t="n">
        <v>0.6036968404904883</v>
      </c>
      <c r="EB71" s="7" t="n">
        <v>0.09147597006576304</v>
      </c>
      <c r="EC71" s="7" t="n">
        <v>0.2480643417406964</v>
      </c>
      <c r="ED71" s="7" t="n">
        <v>0.5964854996339469</v>
      </c>
      <c r="EE71" s="7" t="n">
        <v>0.6078839029023247</v>
      </c>
      <c r="EF71" s="7" t="n">
        <v>0.6063484394755758</v>
      </c>
      <c r="EG71" s="7" t="n">
        <v>0.1279712934828707</v>
      </c>
      <c r="EH71" s="7" t="n">
        <v>0.6132186670235624</v>
      </c>
      <c r="EI71" s="7" t="n">
        <v>0.9673768417495142</v>
      </c>
      <c r="EJ71" s="7" t="n">
        <v>0.8983271429839541</v>
      </c>
      <c r="EK71" s="7" t="n">
        <v>0.5663167856972392</v>
      </c>
      <c r="EL71" s="7" t="n">
        <v>0.4723533422383472</v>
      </c>
      <c r="EM71" s="7" t="n">
        <v>0.3613272898996038</v>
      </c>
      <c r="EN71" s="7" t="n">
        <v>0.4509366713458235</v>
      </c>
      <c r="EO71" s="7" t="n">
        <v>0.549091171974228</v>
      </c>
      <c r="EP71" s="7" t="n">
        <v>0.6524966417680381</v>
      </c>
      <c r="EQ71" s="7" t="n">
        <v>0.4051413622531891</v>
      </c>
      <c r="ER71" s="7" t="n">
        <v>0.686322699605546</v>
      </c>
      <c r="ES71" s="7" t="n">
        <v>0.5567336732963657</v>
      </c>
      <c r="ET71" s="7" t="n">
        <v>0.2594169644437502</v>
      </c>
      <c r="EU71" s="7" t="n">
        <v>0.6229784894755085</v>
      </c>
      <c r="EV71" s="7" t="n">
        <v>0.7840223168397478</v>
      </c>
      <c r="EW71" s="7" t="n">
        <v>0.7396888467828295</v>
      </c>
      <c r="EX71" s="7" t="n">
        <v>0.4979630801915215</v>
      </c>
      <c r="EY71" s="7" t="n">
        <v>0.5478730593657665</v>
      </c>
      <c r="EZ71" s="7" t="n">
        <v>-0.07198066995958728</v>
      </c>
      <c r="FA71" s="7" t="n">
        <v>0.3584614390711433</v>
      </c>
      <c r="FB71" s="7" t="n">
        <v>0.282740178051169</v>
      </c>
      <c r="FC71" s="7" t="n">
        <v>0.1501642612784366</v>
      </c>
      <c r="FD71" s="7" t="n">
        <v>0.3240190072063212</v>
      </c>
      <c r="FE71" s="7" t="n">
        <v>0.3239122198210042</v>
      </c>
      <c r="FF71" s="7" t="n">
        <v>0.5767876453176591</v>
      </c>
      <c r="FG71" s="7" t="n">
        <v>0.6415063660273462</v>
      </c>
      <c r="FH71" s="7" t="n">
        <v>0.5993809140784827</v>
      </c>
      <c r="FI71" s="7" t="n">
        <v>0.5011429941711949</v>
      </c>
      <c r="FJ71" s="7" t="n">
        <v>0.8887041639007279</v>
      </c>
      <c r="FK71" s="7" t="n">
        <v>0.5456573433123011</v>
      </c>
      <c r="FL71" s="7" t="n">
        <v>0.5981549705961104</v>
      </c>
      <c r="FM71" s="7" t="n">
        <v>0.619089019181805</v>
      </c>
      <c r="FN71" s="7" t="n">
        <v>0.4798242839277489</v>
      </c>
      <c r="FO71" s="7" t="n">
        <v>0.9174876229189102</v>
      </c>
      <c r="FP71" s="7" t="n">
        <v>-0.1146833477140703</v>
      </c>
      <c r="FQ71" s="7" t="n">
        <v>0.3558208721081823</v>
      </c>
      <c r="FR71" s="7" t="n">
        <v>0.5053567739259764</v>
      </c>
      <c r="FS71" s="7" t="n">
        <v>0.5754470677088692</v>
      </c>
      <c r="FT71" s="7" t="n">
        <v>0.9125494903555168</v>
      </c>
      <c r="FU71" s="7" t="n">
        <v>-0.01348779314640319</v>
      </c>
      <c r="FV71" s="7" t="n">
        <v>0.2768600293330469</v>
      </c>
      <c r="FW71" s="7" t="n">
        <v>0.249092457120957</v>
      </c>
      <c r="FX71" s="7" t="n">
        <v>0.5613225959723098</v>
      </c>
      <c r="FY71" s="7" t="n">
        <v>0.504950153865688</v>
      </c>
      <c r="FZ71" s="7" t="n">
        <v>0.4941047490191283</v>
      </c>
      <c r="GA71" s="7" t="n">
        <v>-0.3978027389995807</v>
      </c>
      <c r="GB71" s="7" t="n">
        <v>0.2440971909748986</v>
      </c>
      <c r="GC71" s="7" t="n">
        <v>0.2778297422368968</v>
      </c>
      <c r="GD71" s="7" t="n">
        <v>0.5057767014865086</v>
      </c>
      <c r="GE71" s="7" t="n">
        <v>0.3743020432293458</v>
      </c>
      <c r="GF71" s="7" t="n">
        <v>0.270071700490864</v>
      </c>
      <c r="GG71" s="7" t="n">
        <v>0.5933331908336431</v>
      </c>
      <c r="GH71" s="7" t="n">
        <v>0.4284961679093056</v>
      </c>
      <c r="GI71" s="7" t="n">
        <v>0.6197596476844154</v>
      </c>
      <c r="GJ71" s="7" t="n">
        <v>-0.3166822845498012</v>
      </c>
      <c r="GK71" s="7" t="n">
        <v>0.5960876756115008</v>
      </c>
      <c r="GL71" s="7" t="n">
        <v>0.6385016380055986</v>
      </c>
      <c r="GM71" s="7" t="n">
        <v>0.5472059790379579</v>
      </c>
      <c r="GN71" s="7" t="n">
        <v>0.6427457846312755</v>
      </c>
      <c r="GO71" s="7" t="n">
        <v>0.6400932289722129</v>
      </c>
      <c r="GP71" s="7" t="n">
        <v>0.1045362051786721</v>
      </c>
      <c r="GQ71" s="7" t="n">
        <v>-0.2707302545562466</v>
      </c>
    </row>
    <row r="72">
      <c r="A72" s="6" t="inlineStr">
        <is>
          <t>399971.SZ</t>
        </is>
      </c>
      <c r="B72" s="6" t="inlineStr">
        <is>
          <t>中证传媒指数</t>
        </is>
      </c>
      <c r="C72" s="7" t="n">
        <v>0.519757363630976</v>
      </c>
      <c r="D72" s="7" t="n">
        <v>0.4334679083400366</v>
      </c>
      <c r="E72" s="7" t="n">
        <v>0.1605276459541125</v>
      </c>
      <c r="F72" s="7" t="n">
        <v>0.3493223488653312</v>
      </c>
      <c r="G72" s="7" t="n">
        <v>0.2185107118971721</v>
      </c>
      <c r="H72" s="7" t="n">
        <v>0.3334757378836464</v>
      </c>
      <c r="I72" s="7" t="n">
        <v>0.2192019970296737</v>
      </c>
      <c r="J72" s="7" t="n">
        <v>0.429407171784672</v>
      </c>
      <c r="K72" s="7" t="n">
        <v>0.4323914329378044</v>
      </c>
      <c r="L72" s="7" t="n">
        <v>0.3380285060619845</v>
      </c>
      <c r="M72" s="7" t="n">
        <v>0.1858827061149419</v>
      </c>
      <c r="N72" s="7" t="n">
        <v>0.41148144570864</v>
      </c>
      <c r="O72" s="7" t="n">
        <v>0.4406262844109892</v>
      </c>
      <c r="P72" s="7" t="n">
        <v>0.2029467796233967</v>
      </c>
      <c r="Q72" s="7" t="n">
        <v>0.1359984761742221</v>
      </c>
      <c r="R72" s="7" t="n">
        <v>0.257936790676805</v>
      </c>
      <c r="S72" s="7" t="n">
        <v>0.08472422088334837</v>
      </c>
      <c r="T72" s="7" t="n">
        <v>0.158543632845969</v>
      </c>
      <c r="U72" s="7" t="n">
        <v>0.2038118993175595</v>
      </c>
      <c r="V72" s="7" t="n">
        <v>0.1323356829838574</v>
      </c>
      <c r="W72" s="7" t="n">
        <v>0.4120619018659918</v>
      </c>
      <c r="X72" s="7" t="n">
        <v>0.2061396113985606</v>
      </c>
      <c r="Y72" s="7" t="n">
        <v>0.1837555709549266</v>
      </c>
      <c r="Z72" s="7" t="n">
        <v>0.2774097404912922</v>
      </c>
      <c r="AA72" s="7" t="n">
        <v>0.458937576593948</v>
      </c>
      <c r="AB72" s="7" t="n">
        <v>0.3438515815625829</v>
      </c>
      <c r="AC72" s="7" t="n">
        <v>0.2088260444262917</v>
      </c>
      <c r="AD72" s="7" t="n">
        <v>0.2644037880629308</v>
      </c>
      <c r="AE72" s="7" t="n">
        <v>0.455055543112603</v>
      </c>
      <c r="AF72" s="7" t="n">
        <v>0.3071988587201562</v>
      </c>
      <c r="AG72" s="7" t="n">
        <v>0.4960072415139056</v>
      </c>
      <c r="AH72" s="7" t="n">
        <v>0.4873756150484845</v>
      </c>
      <c r="AI72" s="7" t="n">
        <v>0.4471132446060805</v>
      </c>
      <c r="AJ72" s="7" t="n">
        <v>0.2194849114030968</v>
      </c>
      <c r="AK72" s="7" t="n">
        <v>0.3233272690780872</v>
      </c>
      <c r="AL72" s="7" t="n">
        <v>0.2534362097923359</v>
      </c>
      <c r="AM72" s="7" t="n">
        <v>-0.009891834731985811</v>
      </c>
      <c r="AN72" s="7" t="n">
        <v>0.2951065390847338</v>
      </c>
      <c r="AO72" s="7" t="n">
        <v>0.260093615157771</v>
      </c>
      <c r="AP72" s="7" t="n">
        <v>0.3622678103996058</v>
      </c>
      <c r="AQ72" s="7" t="n">
        <v>0.4643891936868975</v>
      </c>
      <c r="AR72" s="7" t="n">
        <v>0.3714764623347168</v>
      </c>
      <c r="AS72" s="7" t="n">
        <v>0.4559021175559768</v>
      </c>
      <c r="AT72" s="7" t="n">
        <v>0.2730051413935048</v>
      </c>
      <c r="AU72" s="7" t="n">
        <v>0.2395702532754277</v>
      </c>
      <c r="AV72" s="7" t="n">
        <v>0.4535659283329996</v>
      </c>
      <c r="AW72" s="7" t="n">
        <v>0.4265414656704793</v>
      </c>
      <c r="AX72" s="7" t="n">
        <v>0.3491804540222566</v>
      </c>
      <c r="AY72" s="7" t="n">
        <v>0.5469475124917967</v>
      </c>
      <c r="AZ72" s="7" t="n">
        <v>0.4171804826004648</v>
      </c>
      <c r="BA72" s="7" t="n">
        <v>0.4124141056243164</v>
      </c>
      <c r="BB72" s="7" t="n">
        <v>0.3130904829471775</v>
      </c>
      <c r="BC72" s="7" t="n">
        <v>0.2518252374185783</v>
      </c>
      <c r="BD72" s="7" t="n">
        <v>0.5243451993486909</v>
      </c>
      <c r="BE72" s="7" t="n">
        <v>0.3845175366520581</v>
      </c>
      <c r="BF72" s="7" t="n">
        <v>0.3486031826349406</v>
      </c>
      <c r="BG72" s="7" t="n">
        <v>0.4995014857358199</v>
      </c>
      <c r="BH72" s="7" t="n">
        <v>0.2784529543694708</v>
      </c>
      <c r="BI72" s="7" t="n">
        <v>0.4715115396876085</v>
      </c>
      <c r="BJ72" s="7" t="n">
        <v>0.3206280298089136</v>
      </c>
      <c r="BK72" s="7" t="n">
        <v>0.4553742932296252</v>
      </c>
      <c r="BL72" s="7" t="n">
        <v>0.1452683672816681</v>
      </c>
      <c r="BM72" s="7" t="n">
        <v>0.2424086873456608</v>
      </c>
      <c r="BN72" s="7" t="n">
        <v>0.3117413895929768</v>
      </c>
      <c r="BO72" s="7" t="n">
        <v>0.3358536346566325</v>
      </c>
      <c r="BP72" s="7" t="n">
        <v>0.4499535628772016</v>
      </c>
      <c r="BQ72" s="7" t="n">
        <v>0.3288698030880525</v>
      </c>
      <c r="BR72" s="7" t="n">
        <v>0.4643891539460425</v>
      </c>
      <c r="BS72" s="7" t="n">
        <v>0.3637084177350914</v>
      </c>
      <c r="BT72" s="7" t="n">
        <v>0.4471157459923504</v>
      </c>
      <c r="BU72" s="7" t="n">
        <v>1</v>
      </c>
      <c r="BV72" s="7" t="n">
        <v>0.4379357833014446</v>
      </c>
      <c r="BW72" s="7" t="n">
        <v>0.3384226128867463</v>
      </c>
      <c r="BX72" s="7" t="n">
        <v>0.4278344719497538</v>
      </c>
      <c r="BY72" s="7" t="n">
        <v>-0.00101486661410442</v>
      </c>
      <c r="BZ72" s="7" t="n">
        <v>0.2048124578376921</v>
      </c>
      <c r="CA72" s="7" t="n">
        <v>0.357949363805701</v>
      </c>
      <c r="CB72" s="7" t="n">
        <v>0.5648901533393471</v>
      </c>
      <c r="CC72" s="7" t="n">
        <v>0.06996768967368042</v>
      </c>
      <c r="CD72" s="7" t="n">
        <v>0.4289538844636244</v>
      </c>
      <c r="CE72" s="7" t="n">
        <v>0.3326422115245708</v>
      </c>
      <c r="CF72" s="7" t="n">
        <v>0.3965295591499318</v>
      </c>
      <c r="CG72" s="7" t="n">
        <v>0.449495325088594</v>
      </c>
      <c r="CH72" s="7" t="n">
        <v>0.7626839753887952</v>
      </c>
      <c r="CI72" s="7" t="n">
        <v>0.6134455810075089</v>
      </c>
      <c r="CJ72" s="7" t="n">
        <v>0.5665977963647978</v>
      </c>
      <c r="CK72" s="7" t="n">
        <v>0.4107628200965828</v>
      </c>
      <c r="CL72" s="7" t="n">
        <v>0.4591800827161416</v>
      </c>
      <c r="CM72" s="7" t="n">
        <v>0.2398893216405604</v>
      </c>
      <c r="CN72" s="7" t="n">
        <v>0.6358159236695631</v>
      </c>
      <c r="CO72" s="7" t="n">
        <v>0.2063475252623293</v>
      </c>
      <c r="CP72" s="7" t="n">
        <v>0.3370504561264241</v>
      </c>
      <c r="CQ72" s="7" t="n">
        <v>0.4495160188025897</v>
      </c>
      <c r="CR72" s="7" t="n">
        <v>0.2752226073494308</v>
      </c>
      <c r="CS72" s="7" t="n">
        <v>0.4623433899064612</v>
      </c>
      <c r="CT72" s="7" t="n">
        <v>0.3473213091486352</v>
      </c>
      <c r="CU72" s="7" t="n">
        <v>0.4155615032170175</v>
      </c>
      <c r="CV72" s="7" t="n">
        <v>0.2615455878458073</v>
      </c>
      <c r="CW72" s="7" t="n">
        <v>0.1134962307592998</v>
      </c>
      <c r="CX72" s="7" t="n">
        <v>0.2967877107694455</v>
      </c>
      <c r="CY72" s="7" t="n">
        <v>0.8314349858994139</v>
      </c>
      <c r="CZ72" s="7" t="n">
        <v>0.3231620597921226</v>
      </c>
      <c r="DA72" s="7" t="n">
        <v>0.2776154078402839</v>
      </c>
      <c r="DB72" s="7" t="n">
        <v>0.671157225125374</v>
      </c>
      <c r="DC72" s="7" t="n">
        <v>0.837079614789575</v>
      </c>
      <c r="DD72" s="7" t="n">
        <v>0.7105454508172137</v>
      </c>
      <c r="DE72" s="7" t="n">
        <v>0.5052210405558929</v>
      </c>
      <c r="DF72" s="7" t="n">
        <v>0.2643856335846511</v>
      </c>
      <c r="DG72" s="7" t="n">
        <v>0.6404676245216347</v>
      </c>
      <c r="DH72" s="7" t="n">
        <v>0.4283846517376736</v>
      </c>
      <c r="DI72" s="7" t="n">
        <v>0.4818801241379783</v>
      </c>
      <c r="DJ72" s="7" t="n">
        <v>0.01625131881156029</v>
      </c>
      <c r="DK72" s="7" t="n">
        <v>0.533458646816433</v>
      </c>
      <c r="DL72" s="7" t="n">
        <v>0.4983697939769939</v>
      </c>
      <c r="DM72" s="7" t="n">
        <v>0.3730060331399417</v>
      </c>
      <c r="DN72" s="7" t="n">
        <v>0.2464542428316769</v>
      </c>
      <c r="DO72" s="7" t="n">
        <v>0.1978386985146857</v>
      </c>
      <c r="DP72" s="7" t="n">
        <v>0.1709849214982066</v>
      </c>
      <c r="DQ72" s="7" t="n">
        <v>0.41148382572544</v>
      </c>
      <c r="DR72" s="7" t="n">
        <v>0.2354133841892802</v>
      </c>
      <c r="DS72" s="7" t="n">
        <v>0.2459964648690789</v>
      </c>
      <c r="DT72" s="7" t="n">
        <v>0.3794661780220571</v>
      </c>
      <c r="DU72" s="7" t="n">
        <v>0.4133566295557328</v>
      </c>
      <c r="DV72" s="7" t="n">
        <v>0.5302538589430011</v>
      </c>
      <c r="DW72" s="7" t="n">
        <v>0.2314153586156703</v>
      </c>
      <c r="DX72" s="7" t="n">
        <v>0.268441930602585</v>
      </c>
      <c r="DY72" s="7" t="n">
        <v>0.2287782482811115</v>
      </c>
      <c r="DZ72" s="7" t="n">
        <v>0.2896354633117572</v>
      </c>
      <c r="EA72" s="7" t="n">
        <v>0.2798563783688749</v>
      </c>
      <c r="EB72" s="7" t="n">
        <v>0.188768865705093</v>
      </c>
      <c r="EC72" s="7" t="n">
        <v>0.3149384574111265</v>
      </c>
      <c r="ED72" s="7" t="n">
        <v>0.1966658954193308</v>
      </c>
      <c r="EE72" s="7" t="n">
        <v>0.5541965147463879</v>
      </c>
      <c r="EF72" s="7" t="n">
        <v>0.5385552656363229</v>
      </c>
      <c r="EG72" s="7" t="n">
        <v>0.2342410160647315</v>
      </c>
      <c r="EH72" s="7" t="n">
        <v>0.2376635108743726</v>
      </c>
      <c r="EI72" s="7" t="n">
        <v>0.4659653434711524</v>
      </c>
      <c r="EJ72" s="7" t="n">
        <v>0.4039864583227917</v>
      </c>
      <c r="EK72" s="7" t="n">
        <v>0.2163475968019195</v>
      </c>
      <c r="EL72" s="7" t="n">
        <v>0.4152655151626441</v>
      </c>
      <c r="EM72" s="7" t="n">
        <v>0.02520931568725199</v>
      </c>
      <c r="EN72" s="7" t="n">
        <v>0.4018935174199347</v>
      </c>
      <c r="EO72" s="7" t="n">
        <v>0.500491179104785</v>
      </c>
      <c r="EP72" s="7" t="n">
        <v>0.4331234038053019</v>
      </c>
      <c r="EQ72" s="7" t="n">
        <v>0.03360014011745884</v>
      </c>
      <c r="ER72" s="7" t="n">
        <v>0.341881887041562</v>
      </c>
      <c r="ES72" s="7" t="n">
        <v>0.4583639246622792</v>
      </c>
      <c r="ET72" s="7" t="n">
        <v>0.4434249962390574</v>
      </c>
      <c r="EU72" s="7" t="n">
        <v>0.4950631082916455</v>
      </c>
      <c r="EV72" s="7" t="n">
        <v>0.5302722595263137</v>
      </c>
      <c r="EW72" s="7" t="n">
        <v>0.31045195893777</v>
      </c>
      <c r="EX72" s="7" t="n">
        <v>0.1122156139340037</v>
      </c>
      <c r="EY72" s="7" t="n">
        <v>0.151034647007185</v>
      </c>
      <c r="EZ72" s="7" t="n">
        <v>0.271291727759723</v>
      </c>
      <c r="FA72" s="7" t="n">
        <v>0.4972298693581875</v>
      </c>
      <c r="FB72" s="7" t="n">
        <v>0.4899448777547436</v>
      </c>
      <c r="FC72" s="7" t="n">
        <v>0.2911126685522057</v>
      </c>
      <c r="FD72" s="7" t="n">
        <v>0.4480977711232365</v>
      </c>
      <c r="FE72" s="7" t="n">
        <v>-0.007161145475857659</v>
      </c>
      <c r="FF72" s="7" t="n">
        <v>0.1518457800369699</v>
      </c>
      <c r="FG72" s="7" t="n">
        <v>0.3568489301358952</v>
      </c>
      <c r="FH72" s="7" t="n">
        <v>0.3931816393072943</v>
      </c>
      <c r="FI72" s="7" t="n">
        <v>0.1172480035869026</v>
      </c>
      <c r="FJ72" s="7" t="n">
        <v>0.3012788547657879</v>
      </c>
      <c r="FK72" s="7" t="n">
        <v>0.3110887004717735</v>
      </c>
      <c r="FL72" s="7" t="n">
        <v>0.4532804869697813</v>
      </c>
      <c r="FM72" s="7" t="n">
        <v>0.2573290443385426</v>
      </c>
      <c r="FN72" s="7" t="n">
        <v>0.4156458451457586</v>
      </c>
      <c r="FO72" s="7" t="n">
        <v>0.5003054758425475</v>
      </c>
      <c r="FP72" s="7" t="n">
        <v>0.2083403604069622</v>
      </c>
      <c r="FQ72" s="7" t="n">
        <v>0.4504878955449552</v>
      </c>
      <c r="FR72" s="7" t="n">
        <v>0.1195843991531065</v>
      </c>
      <c r="FS72" s="7" t="n">
        <v>0.2456148831880197</v>
      </c>
      <c r="FT72" s="7" t="n">
        <v>0.4214735679253825</v>
      </c>
      <c r="FU72" s="7" t="n">
        <v>0.3637486239524101</v>
      </c>
      <c r="FV72" s="7" t="n">
        <v>0.4541001928695099</v>
      </c>
      <c r="FW72" s="7" t="n">
        <v>0.2699187501503029</v>
      </c>
      <c r="FX72" s="7" t="n">
        <v>0.4813665295964848</v>
      </c>
      <c r="FY72" s="7" t="n">
        <v>0.1237648648509231</v>
      </c>
      <c r="FZ72" s="7" t="n">
        <v>0.3710315684425229</v>
      </c>
      <c r="GA72" s="7" t="n">
        <v>-0.006128511248319687</v>
      </c>
      <c r="GB72" s="7" t="n">
        <v>0.3655810855315606</v>
      </c>
      <c r="GC72" s="7" t="n">
        <v>0.4233110136369558</v>
      </c>
      <c r="GD72" s="7" t="n">
        <v>0.1059294158616357</v>
      </c>
      <c r="GE72" s="7" t="n">
        <v>0.2373471199470521</v>
      </c>
      <c r="GF72" s="7" t="n">
        <v>0.4493735264789083</v>
      </c>
      <c r="GG72" s="7" t="n">
        <v>0.7664610722402522</v>
      </c>
      <c r="GH72" s="7" t="n">
        <v>0.4681697645608994</v>
      </c>
      <c r="GI72" s="7" t="n">
        <v>0.2536045103191066</v>
      </c>
      <c r="GJ72" s="7" t="n">
        <v>0.1180951207364501</v>
      </c>
      <c r="GK72" s="7" t="n">
        <v>0.2178227765833156</v>
      </c>
      <c r="GL72" s="7" t="n">
        <v>0.353954088240363</v>
      </c>
      <c r="GM72" s="7" t="n">
        <v>0.2737945746633316</v>
      </c>
      <c r="GN72" s="7" t="n">
        <v>0.4919478934450727</v>
      </c>
      <c r="GO72" s="7" t="n">
        <v>0.156752451109611</v>
      </c>
      <c r="GP72" s="7" t="n">
        <v>0.1812813797124699</v>
      </c>
      <c r="GQ72" s="7" t="n">
        <v>0.1661520629114618</v>
      </c>
    </row>
    <row r="73">
      <c r="A73" s="6" t="inlineStr">
        <is>
          <t>399973.SZ</t>
        </is>
      </c>
      <c r="B73" s="6" t="inlineStr">
        <is>
          <t>中证国防指数</t>
        </is>
      </c>
      <c r="C73" s="7" t="n">
        <v>0.6992415740695984</v>
      </c>
      <c r="D73" s="7" t="n">
        <v>0.5999444198033438</v>
      </c>
      <c r="E73" s="7" t="n">
        <v>-0.2093411155303341</v>
      </c>
      <c r="F73" s="7" t="n">
        <v>0.45018916008084</v>
      </c>
      <c r="G73" s="7" t="n">
        <v>-0.1473122119849397</v>
      </c>
      <c r="H73" s="7" t="n">
        <v>-0.09421124779528937</v>
      </c>
      <c r="I73" s="7" t="n">
        <v>0.04075542382086022</v>
      </c>
      <c r="J73" s="7" t="n">
        <v>0.5639412881304804</v>
      </c>
      <c r="K73" s="7" t="n">
        <v>0.5558153811542851</v>
      </c>
      <c r="L73" s="7" t="n">
        <v>0.06990534493163721</v>
      </c>
      <c r="M73" s="7" t="n">
        <v>-0.1590728666220898</v>
      </c>
      <c r="N73" s="7" t="n">
        <v>0.6345412980265484</v>
      </c>
      <c r="O73" s="7" t="n">
        <v>0.711289421097134</v>
      </c>
      <c r="P73" s="7" t="n">
        <v>0.6669728882265563</v>
      </c>
      <c r="Q73" s="7" t="n">
        <v>0.5807717581476292</v>
      </c>
      <c r="R73" s="7" t="n">
        <v>0.1969194765166423</v>
      </c>
      <c r="S73" s="7" t="n">
        <v>0.548954865896452</v>
      </c>
      <c r="T73" s="7" t="n">
        <v>0.5882088708952392</v>
      </c>
      <c r="U73" s="7" t="n">
        <v>0.5845391839820491</v>
      </c>
      <c r="V73" s="7" t="n">
        <v>0.6397451332094614</v>
      </c>
      <c r="W73" s="7" t="n">
        <v>0.6656804000006648</v>
      </c>
      <c r="X73" s="7" t="n">
        <v>0.6777345012462537</v>
      </c>
      <c r="Y73" s="7" t="n">
        <v>0.6732178589632726</v>
      </c>
      <c r="Z73" s="7" t="n">
        <v>0.7358978154727246</v>
      </c>
      <c r="AA73" s="7" t="n">
        <v>0.569579312698035</v>
      </c>
      <c r="AB73" s="7" t="n">
        <v>0.3132976027453046</v>
      </c>
      <c r="AC73" s="7" t="n">
        <v>0.02397023226756124</v>
      </c>
      <c r="AD73" s="7" t="n">
        <v>-0.137957947079589</v>
      </c>
      <c r="AE73" s="7" t="n">
        <v>0.562811923333856</v>
      </c>
      <c r="AF73" s="7" t="n">
        <v>-0.09420069415906643</v>
      </c>
      <c r="AG73" s="7" t="n">
        <v>0.8304845419285086</v>
      </c>
      <c r="AH73" s="7" t="n">
        <v>0.801950150366627</v>
      </c>
      <c r="AI73" s="7" t="n">
        <v>0.7067152269314055</v>
      </c>
      <c r="AJ73" s="7" t="n">
        <v>0.01280970720609789</v>
      </c>
      <c r="AK73" s="7" t="n">
        <v>0.6173060516196965</v>
      </c>
      <c r="AL73" s="7" t="n">
        <v>-0.122147642623446</v>
      </c>
      <c r="AM73" s="7" t="n">
        <v>-0.1874759014009336</v>
      </c>
      <c r="AN73" s="7" t="n">
        <v>-0.1209784373029698</v>
      </c>
      <c r="AO73" s="7" t="n">
        <v>0.06492805971501567</v>
      </c>
      <c r="AP73" s="7" t="n">
        <v>0.649303280531298</v>
      </c>
      <c r="AQ73" s="7" t="n">
        <v>0.2800120819318613</v>
      </c>
      <c r="AR73" s="7" t="n">
        <v>0.057917728267976</v>
      </c>
      <c r="AS73" s="7" t="n">
        <v>0.5512776372275217</v>
      </c>
      <c r="AT73" s="7" t="n">
        <v>0.08040023719770448</v>
      </c>
      <c r="AU73" s="7" t="n">
        <v>0.6742458888207783</v>
      </c>
      <c r="AV73" s="7" t="n">
        <v>0.214126987411117</v>
      </c>
      <c r="AW73" s="7" t="n">
        <v>0.7435898918086804</v>
      </c>
      <c r="AX73" s="7" t="n">
        <v>0.6489449027742668</v>
      </c>
      <c r="AY73" s="7" t="n">
        <v>0.8357976100747377</v>
      </c>
      <c r="AZ73" s="7" t="n">
        <v>0.595016470922211</v>
      </c>
      <c r="BA73" s="7" t="n">
        <v>0.2611873392806157</v>
      </c>
      <c r="BB73" s="7" t="n">
        <v>0.6293064477574799</v>
      </c>
      <c r="BC73" s="7" t="n">
        <v>0.6370287666531229</v>
      </c>
      <c r="BD73" s="7" t="n">
        <v>0.8386388080103505</v>
      </c>
      <c r="BE73" s="7" t="n">
        <v>0.3180313021414399</v>
      </c>
      <c r="BF73" s="7" t="n">
        <v>0.6473110189143059</v>
      </c>
      <c r="BG73" s="7" t="n">
        <v>0.2215210873215375</v>
      </c>
      <c r="BH73" s="7" t="n">
        <v>0.6711674071619852</v>
      </c>
      <c r="BI73" s="7" t="n">
        <v>0.5747197978462669</v>
      </c>
      <c r="BJ73" s="7" t="n">
        <v>0.2347886237529652</v>
      </c>
      <c r="BK73" s="7" t="n">
        <v>0.3185837599331604</v>
      </c>
      <c r="BL73" s="7" t="n">
        <v>0.2262803318430175</v>
      </c>
      <c r="BM73" s="7" t="n">
        <v>0.1185455815236121</v>
      </c>
      <c r="BN73" s="7" t="n">
        <v>0.6612896556536491</v>
      </c>
      <c r="BO73" s="7" t="n">
        <v>0.6250379652385447</v>
      </c>
      <c r="BP73" s="7" t="n">
        <v>0.6137563853701473</v>
      </c>
      <c r="BQ73" s="7" t="n">
        <v>0.6451621490610996</v>
      </c>
      <c r="BR73" s="7" t="n">
        <v>0.2800122636178548</v>
      </c>
      <c r="BS73" s="7" t="n">
        <v>0.2212066478891961</v>
      </c>
      <c r="BT73" s="7" t="n">
        <v>0.9731926261974009</v>
      </c>
      <c r="BU73" s="7" t="n">
        <v>0.4379357833014446</v>
      </c>
      <c r="BV73" s="7" t="n">
        <v>1</v>
      </c>
      <c r="BW73" s="7" t="n">
        <v>0.2392800741360376</v>
      </c>
      <c r="BX73" s="7" t="n">
        <v>0.5068175637419768</v>
      </c>
      <c r="BY73" s="7" t="n">
        <v>-0.4587007531543001</v>
      </c>
      <c r="BZ73" s="7" t="n">
        <v>-0.133216747284303</v>
      </c>
      <c r="CA73" s="7" t="n">
        <v>0.2543607076287977</v>
      </c>
      <c r="CB73" s="7" t="n">
        <v>0.5595785744846646</v>
      </c>
      <c r="CC73" s="7" t="n">
        <v>-0.1870724322540404</v>
      </c>
      <c r="CD73" s="7" t="n">
        <v>0.6749738836067988</v>
      </c>
      <c r="CE73" s="7" t="n">
        <v>0.5659043805719662</v>
      </c>
      <c r="CF73" s="7" t="n">
        <v>0.5403284378568388</v>
      </c>
      <c r="CG73" s="7" t="n">
        <v>0.7081136067349043</v>
      </c>
      <c r="CH73" s="7" t="n">
        <v>0.5902465526219827</v>
      </c>
      <c r="CI73" s="7" t="n">
        <v>0.4019457557591241</v>
      </c>
      <c r="CJ73" s="7" t="n">
        <v>0.4181673265469268</v>
      </c>
      <c r="CK73" s="7" t="n">
        <v>0.5900379296840998</v>
      </c>
      <c r="CL73" s="7" t="n">
        <v>0.07929894416083154</v>
      </c>
      <c r="CM73" s="7" t="n">
        <v>-0.1440106468143213</v>
      </c>
      <c r="CN73" s="7" t="n">
        <v>0.7239219513667734</v>
      </c>
      <c r="CO73" s="7" t="n">
        <v>0.657092406656071</v>
      </c>
      <c r="CP73" s="7" t="n">
        <v>-0.06852135021800321</v>
      </c>
      <c r="CQ73" s="7" t="n">
        <v>0.6409485625900757</v>
      </c>
      <c r="CR73" s="7" t="n">
        <v>-0.06246421886205289</v>
      </c>
      <c r="CS73" s="7" t="n">
        <v>0.5842649844770084</v>
      </c>
      <c r="CT73" s="7" t="n">
        <v>0.6983050199919605</v>
      </c>
      <c r="CU73" s="7" t="n">
        <v>0.7881912551944089</v>
      </c>
      <c r="CV73" s="7" t="n">
        <v>0.1084900870409864</v>
      </c>
      <c r="CW73" s="7" t="n">
        <v>-0.3847520540002958</v>
      </c>
      <c r="CX73" s="7" t="n">
        <v>0.1578540455573979</v>
      </c>
      <c r="CY73" s="7" t="n">
        <v>0.3536722510416335</v>
      </c>
      <c r="CZ73" s="7" t="n">
        <v>0.7261630914931594</v>
      </c>
      <c r="DA73" s="7" t="n">
        <v>0.6851156065637126</v>
      </c>
      <c r="DB73" s="7" t="n">
        <v>0.6917131228502784</v>
      </c>
      <c r="DC73" s="7" t="n">
        <v>0.3266041046840752</v>
      </c>
      <c r="DD73" s="7" t="n">
        <v>0.6781995240489448</v>
      </c>
      <c r="DE73" s="7" t="n">
        <v>0.7930148285849664</v>
      </c>
      <c r="DF73" s="7" t="n">
        <v>-0.2536193553679446</v>
      </c>
      <c r="DG73" s="7" t="n">
        <v>0.5418133698103152</v>
      </c>
      <c r="DH73" s="7" t="n">
        <v>0.5070594848863793</v>
      </c>
      <c r="DI73" s="7" t="n">
        <v>0.4741299815300376</v>
      </c>
      <c r="DJ73" s="7" t="n">
        <v>-0.4050752932680685</v>
      </c>
      <c r="DK73" s="7" t="n">
        <v>0.3039121722174309</v>
      </c>
      <c r="DL73" s="7" t="n">
        <v>0.9369967703725737</v>
      </c>
      <c r="DM73" s="7" t="n">
        <v>0.6949004780250974</v>
      </c>
      <c r="DN73" s="7" t="n">
        <v>0.6636445841548662</v>
      </c>
      <c r="DO73" s="7" t="n">
        <v>0.6171733614141616</v>
      </c>
      <c r="DP73" s="7" t="n">
        <v>-0.2917403261185593</v>
      </c>
      <c r="DQ73" s="7" t="n">
        <v>0.7351976113867296</v>
      </c>
      <c r="DR73" s="7" t="n">
        <v>0.0832095746140597</v>
      </c>
      <c r="DS73" s="7" t="n">
        <v>0.6377705379685125</v>
      </c>
      <c r="DT73" s="7" t="n">
        <v>0.678593067878291</v>
      </c>
      <c r="DU73" s="7" t="n">
        <v>0.4557619919993953</v>
      </c>
      <c r="DV73" s="7" t="n">
        <v>0.676836711087809</v>
      </c>
      <c r="DW73" s="7" t="n">
        <v>0.3383962241206233</v>
      </c>
      <c r="DX73" s="7" t="n">
        <v>0.7044718869968793</v>
      </c>
      <c r="DY73" s="7" t="n">
        <v>0.6457961281395221</v>
      </c>
      <c r="DZ73" s="7" t="n">
        <v>0.513399396850494</v>
      </c>
      <c r="EA73" s="7" t="n">
        <v>0.6689733960702851</v>
      </c>
      <c r="EB73" s="7" t="n">
        <v>0.009698559593676367</v>
      </c>
      <c r="EC73" s="7" t="n">
        <v>0.2268161532573493</v>
      </c>
      <c r="ED73" s="7" t="n">
        <v>0.6503821516629212</v>
      </c>
      <c r="EE73" s="7" t="n">
        <v>0.5558387374575325</v>
      </c>
      <c r="EF73" s="7" t="n">
        <v>0.6320899960294595</v>
      </c>
      <c r="EG73" s="7" t="n">
        <v>0.01489068269926046</v>
      </c>
      <c r="EH73" s="7" t="n">
        <v>0.6724858162357271</v>
      </c>
      <c r="EI73" s="7" t="n">
        <v>0.9704102594953533</v>
      </c>
      <c r="EJ73" s="7" t="n">
        <v>0.8965438910068373</v>
      </c>
      <c r="EK73" s="7" t="n">
        <v>0.6239642585098455</v>
      </c>
      <c r="EL73" s="7" t="n">
        <v>0.4932531650633445</v>
      </c>
      <c r="EM73" s="7" t="n">
        <v>0.401099874481392</v>
      </c>
      <c r="EN73" s="7" t="n">
        <v>0.4008790432426489</v>
      </c>
      <c r="EO73" s="7" t="n">
        <v>0.5025289502809269</v>
      </c>
      <c r="EP73" s="7" t="n">
        <v>0.6995298760783747</v>
      </c>
      <c r="EQ73" s="7" t="n">
        <v>0.4414486226843231</v>
      </c>
      <c r="ER73" s="7" t="n">
        <v>0.7499306056660704</v>
      </c>
      <c r="ES73" s="7" t="n">
        <v>0.5711599035896737</v>
      </c>
      <c r="ET73" s="7" t="n">
        <v>0.2441488881254541</v>
      </c>
      <c r="EU73" s="7" t="n">
        <v>0.675914422928795</v>
      </c>
      <c r="EV73" s="7" t="n">
        <v>0.8130174325415466</v>
      </c>
      <c r="EW73" s="7" t="n">
        <v>0.7864077498859942</v>
      </c>
      <c r="EX73" s="7" t="n">
        <v>0.5369945537415366</v>
      </c>
      <c r="EY73" s="7" t="n">
        <v>0.5954607620220465</v>
      </c>
      <c r="EZ73" s="7" t="n">
        <v>-0.1613906592474641</v>
      </c>
      <c r="FA73" s="7" t="n">
        <v>0.29177391745238</v>
      </c>
      <c r="FB73" s="7" t="n">
        <v>0.1923005676218769</v>
      </c>
      <c r="FC73" s="7" t="n">
        <v>0.04778103850296855</v>
      </c>
      <c r="FD73" s="7" t="n">
        <v>0.2330001700058479</v>
      </c>
      <c r="FE73" s="7" t="n">
        <v>0.3635675873377551</v>
      </c>
      <c r="FF73" s="7" t="n">
        <v>0.6280515175155249</v>
      </c>
      <c r="FG73" s="7" t="n">
        <v>0.6848487801784449</v>
      </c>
      <c r="FH73" s="7" t="n">
        <v>0.6633585833078104</v>
      </c>
      <c r="FI73" s="7" t="n">
        <v>0.5459305705246479</v>
      </c>
      <c r="FJ73" s="7" t="n">
        <v>0.8825452065908056</v>
      </c>
      <c r="FK73" s="7" t="n">
        <v>0.557326725911494</v>
      </c>
      <c r="FL73" s="7" t="n">
        <v>0.6306070397156731</v>
      </c>
      <c r="FM73" s="7" t="n">
        <v>0.6808858431300727</v>
      </c>
      <c r="FN73" s="7" t="n">
        <v>0.4966124525145456</v>
      </c>
      <c r="FO73" s="7" t="n">
        <v>0.9023744618257206</v>
      </c>
      <c r="FP73" s="7" t="n">
        <v>-0.2215530694684853</v>
      </c>
      <c r="FQ73" s="7" t="n">
        <v>0.2595022163223261</v>
      </c>
      <c r="FR73" s="7" t="n">
        <v>0.5488615850383748</v>
      </c>
      <c r="FS73" s="7" t="n">
        <v>0.611172766469707</v>
      </c>
      <c r="FT73" s="7" t="n">
        <v>0.8874389136564815</v>
      </c>
      <c r="FU73" s="7" t="n">
        <v>-0.1081509939554861</v>
      </c>
      <c r="FV73" s="7" t="n">
        <v>0.1829180514876575</v>
      </c>
      <c r="FW73" s="7" t="n">
        <v>0.1878100423854827</v>
      </c>
      <c r="FX73" s="7" t="n">
        <v>0.582264661006663</v>
      </c>
      <c r="FY73" s="7" t="n">
        <v>0.5485663437433866</v>
      </c>
      <c r="FZ73" s="7" t="n">
        <v>0.4576307203290275</v>
      </c>
      <c r="GA73" s="7" t="n">
        <v>-0.4631582782786308</v>
      </c>
      <c r="GB73" s="7" t="n">
        <v>0.2017638044315135</v>
      </c>
      <c r="GC73" s="7" t="n">
        <v>0.2111028716234409</v>
      </c>
      <c r="GD73" s="7" t="n">
        <v>0.5516506280251198</v>
      </c>
      <c r="GE73" s="7" t="n">
        <v>0.2983348138392384</v>
      </c>
      <c r="GF73" s="7" t="n">
        <v>0.2530704076415599</v>
      </c>
      <c r="GG73" s="7" t="n">
        <v>0.5951991804011391</v>
      </c>
      <c r="GH73" s="7" t="n">
        <v>0.3589185042067916</v>
      </c>
      <c r="GI73" s="7" t="n">
        <v>0.6720422548124859</v>
      </c>
      <c r="GJ73" s="7" t="n">
        <v>-0.4032985006347279</v>
      </c>
      <c r="GK73" s="7" t="n">
        <v>0.6573666588326275</v>
      </c>
      <c r="GL73" s="7" t="n">
        <v>0.6594786790576523</v>
      </c>
      <c r="GM73" s="7" t="n">
        <v>0.5912805893360232</v>
      </c>
      <c r="GN73" s="7" t="n">
        <v>0.6963891691915591</v>
      </c>
      <c r="GO73" s="7" t="n">
        <v>0.6992082590925083</v>
      </c>
      <c r="GP73" s="7" t="n">
        <v>0.02512949261976512</v>
      </c>
      <c r="GQ73" s="7" t="n">
        <v>-0.3579006963041022</v>
      </c>
    </row>
    <row r="74">
      <c r="A74" s="6" t="inlineStr">
        <is>
          <t>399975.SZ</t>
        </is>
      </c>
      <c r="B74" s="6" t="inlineStr">
        <is>
          <t>中证全指证券公司指数</t>
        </is>
      </c>
      <c r="C74" s="7" t="n">
        <v>0.6369362906907788</v>
      </c>
      <c r="D74" s="7" t="n">
        <v>0.6380350711683944</v>
      </c>
      <c r="E74" s="7" t="n">
        <v>0.3019958048659001</v>
      </c>
      <c r="F74" s="7" t="n">
        <v>0.6633174393314545</v>
      </c>
      <c r="G74" s="7" t="n">
        <v>0.7100954377514016</v>
      </c>
      <c r="H74" s="7" t="n">
        <v>0.4051237582860344</v>
      </c>
      <c r="I74" s="7" t="n">
        <v>0.4508289621896448</v>
      </c>
      <c r="J74" s="7" t="n">
        <v>0.4509730527245726</v>
      </c>
      <c r="K74" s="7" t="n">
        <v>0.4356885966588057</v>
      </c>
      <c r="L74" s="7" t="n">
        <v>0.4998024558221412</v>
      </c>
      <c r="M74" s="7" t="n">
        <v>0.2891578425225477</v>
      </c>
      <c r="N74" s="7" t="n">
        <v>0.5799982553920618</v>
      </c>
      <c r="O74" s="7" t="n">
        <v>0.5309372141157671</v>
      </c>
      <c r="P74" s="7" t="n">
        <v>0.2457122335024352</v>
      </c>
      <c r="Q74" s="7" t="n">
        <v>0.2557673199500995</v>
      </c>
      <c r="R74" s="7" t="n">
        <v>0.4134257487442504</v>
      </c>
      <c r="S74" s="7" t="n">
        <v>0.244441265411255</v>
      </c>
      <c r="T74" s="7" t="n">
        <v>0.2843729919950413</v>
      </c>
      <c r="U74" s="7" t="n">
        <v>0.2255865100150576</v>
      </c>
      <c r="V74" s="7" t="n">
        <v>0.2767660999671099</v>
      </c>
      <c r="W74" s="7" t="n">
        <v>0.3098822019127505</v>
      </c>
      <c r="X74" s="7" t="n">
        <v>0.07065675234824682</v>
      </c>
      <c r="Y74" s="7" t="n">
        <v>0.2162072477191855</v>
      </c>
      <c r="Z74" s="7" t="n">
        <v>0.2012516587233672</v>
      </c>
      <c r="AA74" s="7" t="n">
        <v>0.4032012710463057</v>
      </c>
      <c r="AB74" s="7" t="n">
        <v>0.5540555492453104</v>
      </c>
      <c r="AC74" s="7" t="n">
        <v>0.4559375169503323</v>
      </c>
      <c r="AD74" s="7" t="n">
        <v>0.443035070233139</v>
      </c>
      <c r="AE74" s="7" t="n">
        <v>0.4044936420614366</v>
      </c>
      <c r="AF74" s="7" t="n">
        <v>0.3990826157239257</v>
      </c>
      <c r="AG74" s="7" t="n">
        <v>0.3772902649696849</v>
      </c>
      <c r="AH74" s="7" t="n">
        <v>0.4756571634195671</v>
      </c>
      <c r="AI74" s="7" t="n">
        <v>0.5557881087816895</v>
      </c>
      <c r="AJ74" s="7" t="n">
        <v>0.4883187082815556</v>
      </c>
      <c r="AK74" s="7" t="n">
        <v>0.455634007586371</v>
      </c>
      <c r="AL74" s="7" t="n">
        <v>0.3909331019700953</v>
      </c>
      <c r="AM74" s="7" t="n">
        <v>0.1214264309150892</v>
      </c>
      <c r="AN74" s="7" t="n">
        <v>0.4400728417958607</v>
      </c>
      <c r="AO74" s="7" t="n">
        <v>0.4976406627422479</v>
      </c>
      <c r="AP74" s="7" t="n">
        <v>0.238242977314579</v>
      </c>
      <c r="AQ74" s="7" t="n">
        <v>0.4453008977914353</v>
      </c>
      <c r="AR74" s="7" t="n">
        <v>0.4649197408189405</v>
      </c>
      <c r="AS74" s="7" t="n">
        <v>0.4167892031340119</v>
      </c>
      <c r="AT74" s="7" t="n">
        <v>0.4871973797123597</v>
      </c>
      <c r="AU74" s="7" t="n">
        <v>0.2928037874785048</v>
      </c>
      <c r="AV74" s="7" t="n">
        <v>0.3102318225556918</v>
      </c>
      <c r="AW74" s="7" t="n">
        <v>0.4439638281434322</v>
      </c>
      <c r="AX74" s="7" t="n">
        <v>0.3774233604731433</v>
      </c>
      <c r="AY74" s="7" t="n">
        <v>0.3361638338510687</v>
      </c>
      <c r="AZ74" s="7" t="n">
        <v>0.3288803186389389</v>
      </c>
      <c r="BA74" s="7" t="n">
        <v>0.5078917957414674</v>
      </c>
      <c r="BB74" s="7" t="n">
        <v>0.3576651487378701</v>
      </c>
      <c r="BC74" s="7" t="n">
        <v>0.2979995164631378</v>
      </c>
      <c r="BD74" s="7" t="n">
        <v>0.3531866735812128</v>
      </c>
      <c r="BE74" s="7" t="n">
        <v>0.6037287365025039</v>
      </c>
      <c r="BF74" s="7" t="n">
        <v>0.4255503224832778</v>
      </c>
      <c r="BG74" s="7" t="n">
        <v>0.4778931727507325</v>
      </c>
      <c r="BH74" s="7" t="n">
        <v>0.2132384029351335</v>
      </c>
      <c r="BI74" s="7" t="n">
        <v>0.4223233217151168</v>
      </c>
      <c r="BJ74" s="7" t="n">
        <v>0.9965281726922953</v>
      </c>
      <c r="BK74" s="7" t="n">
        <v>0.3145099726310521</v>
      </c>
      <c r="BL74" s="7" t="n">
        <v>0.3182976389500282</v>
      </c>
      <c r="BM74" s="7" t="n">
        <v>0.4506959668347872</v>
      </c>
      <c r="BN74" s="7" t="n">
        <v>0.3653223773305741</v>
      </c>
      <c r="BO74" s="7" t="n">
        <v>0.363598057321449</v>
      </c>
      <c r="BP74" s="7" t="n">
        <v>0.4238344950818425</v>
      </c>
      <c r="BQ74" s="7" t="n">
        <v>0.4209358505442122</v>
      </c>
      <c r="BR74" s="7" t="n">
        <v>0.4453005573861554</v>
      </c>
      <c r="BS74" s="7" t="n">
        <v>0.9855699231862988</v>
      </c>
      <c r="BT74" s="7" t="n">
        <v>0.2614536794494987</v>
      </c>
      <c r="BU74" s="7" t="n">
        <v>0.3384226128867463</v>
      </c>
      <c r="BV74" s="7" t="n">
        <v>0.2392800741360376</v>
      </c>
      <c r="BW74" s="7" t="n">
        <v>1</v>
      </c>
      <c r="BX74" s="7" t="n">
        <v>0.3767129922117693</v>
      </c>
      <c r="BY74" s="7" t="n">
        <v>0.2094871565169576</v>
      </c>
      <c r="BZ74" s="7" t="n">
        <v>0.3827858881847201</v>
      </c>
      <c r="CA74" s="7" t="n">
        <v>0.4920990315570634</v>
      </c>
      <c r="CB74" s="7" t="n">
        <v>0.5051023495210256</v>
      </c>
      <c r="CC74" s="7" t="n">
        <v>0.160145321806218</v>
      </c>
      <c r="CD74" s="7" t="n">
        <v>0.5786954955064321</v>
      </c>
      <c r="CE74" s="7" t="n">
        <v>0.4769131639984075</v>
      </c>
      <c r="CF74" s="7" t="n">
        <v>0.5491931932220894</v>
      </c>
      <c r="CG74" s="7" t="n">
        <v>0.2781309996644332</v>
      </c>
      <c r="CH74" s="7" t="n">
        <v>0.5021677132871247</v>
      </c>
      <c r="CI74" s="7" t="n">
        <v>0.403406843128008</v>
      </c>
      <c r="CJ74" s="7" t="n">
        <v>0.5055802172447816</v>
      </c>
      <c r="CK74" s="7" t="n">
        <v>0.378759228656368</v>
      </c>
      <c r="CL74" s="7" t="n">
        <v>0.5040566012972661</v>
      </c>
      <c r="CM74" s="7" t="n">
        <v>0.3784107231462278</v>
      </c>
      <c r="CN74" s="7" t="n">
        <v>0.4494272106043626</v>
      </c>
      <c r="CO74" s="7" t="n">
        <v>0.2792161279146707</v>
      </c>
      <c r="CP74" s="7" t="n">
        <v>0.466300911121487</v>
      </c>
      <c r="CQ74" s="7" t="n">
        <v>0.3306481859647615</v>
      </c>
      <c r="CR74" s="7" t="n">
        <v>0.3825406767675884</v>
      </c>
      <c r="CS74" s="7" t="n">
        <v>0.406912660184919</v>
      </c>
      <c r="CT74" s="7" t="n">
        <v>0.2765725228852278</v>
      </c>
      <c r="CU74" s="7" t="n">
        <v>0.2618670951403644</v>
      </c>
      <c r="CV74" s="7" t="n">
        <v>0.5078882022070286</v>
      </c>
      <c r="CW74" s="7" t="n">
        <v>0.3296012764934927</v>
      </c>
      <c r="CX74" s="7" t="n">
        <v>0.4998867764110837</v>
      </c>
      <c r="CY74" s="7" t="n">
        <v>0.3469666897278004</v>
      </c>
      <c r="CZ74" s="7" t="n">
        <v>0.1858545185059568</v>
      </c>
      <c r="DA74" s="7" t="n">
        <v>0.2729493305420344</v>
      </c>
      <c r="DB74" s="7" t="n">
        <v>0.3305677007179829</v>
      </c>
      <c r="DC74" s="7" t="n">
        <v>0.3842983895462359</v>
      </c>
      <c r="DD74" s="7" t="n">
        <v>0.3246886748163537</v>
      </c>
      <c r="DE74" s="7" t="n">
        <v>0.5090655986665492</v>
      </c>
      <c r="DF74" s="7" t="n">
        <v>0.3566396343704037</v>
      </c>
      <c r="DG74" s="7" t="n">
        <v>0.7579046764448415</v>
      </c>
      <c r="DH74" s="7" t="n">
        <v>0.3795528645384732</v>
      </c>
      <c r="DI74" s="7" t="n">
        <v>0.5589456229355599</v>
      </c>
      <c r="DJ74" s="7" t="n">
        <v>0.1721393546264106</v>
      </c>
      <c r="DK74" s="7" t="n">
        <v>0.5507007548326845</v>
      </c>
      <c r="DL74" s="7" t="n">
        <v>0.2600180188739928</v>
      </c>
      <c r="DM74" s="7" t="n">
        <v>0.2939677175652136</v>
      </c>
      <c r="DN74" s="7" t="n">
        <v>0.2171715184862215</v>
      </c>
      <c r="DO74" s="7" t="n">
        <v>0.349326555351498</v>
      </c>
      <c r="DP74" s="7" t="n">
        <v>0.3729414879885772</v>
      </c>
      <c r="DQ74" s="7" t="n">
        <v>0.3205128698895447</v>
      </c>
      <c r="DR74" s="7" t="n">
        <v>0.4324943410101755</v>
      </c>
      <c r="DS74" s="7" t="n">
        <v>0.1995228465981258</v>
      </c>
      <c r="DT74" s="7" t="n">
        <v>0.1331292133797629</v>
      </c>
      <c r="DU74" s="7" t="n">
        <v>0.2919444804726899</v>
      </c>
      <c r="DV74" s="7" t="n">
        <v>0.3898542982799182</v>
      </c>
      <c r="DW74" s="7" t="n">
        <v>0.3613593983943022</v>
      </c>
      <c r="DX74" s="7" t="n">
        <v>0.1939785302181474</v>
      </c>
      <c r="DY74" s="7" t="n">
        <v>0.3487847530510887</v>
      </c>
      <c r="DZ74" s="7" t="n">
        <v>0.5233029127192045</v>
      </c>
      <c r="EA74" s="7" t="n">
        <v>0.2554891050769064</v>
      </c>
      <c r="EB74" s="7" t="n">
        <v>0.3134112944217154</v>
      </c>
      <c r="EC74" s="7" t="n">
        <v>0.9988143637832526</v>
      </c>
      <c r="ED74" s="7" t="n">
        <v>0.2818112265935275</v>
      </c>
      <c r="EE74" s="7" t="n">
        <v>0.5256216370584854</v>
      </c>
      <c r="EF74" s="7" t="n">
        <v>0.2390570382216713</v>
      </c>
      <c r="EG74" s="7" t="n">
        <v>0.4682645562636008</v>
      </c>
      <c r="EH74" s="7" t="n">
        <v>0.261522679899697</v>
      </c>
      <c r="EI74" s="7" t="n">
        <v>0.2121337415989503</v>
      </c>
      <c r="EJ74" s="7" t="n">
        <v>0.07845716218687653</v>
      </c>
      <c r="EK74" s="7" t="n">
        <v>0.2942936713835761</v>
      </c>
      <c r="EL74" s="7" t="n">
        <v>0.3625036984150758</v>
      </c>
      <c r="EM74" s="7" t="n">
        <v>0.1925284850072264</v>
      </c>
      <c r="EN74" s="7" t="n">
        <v>0.2581716758199774</v>
      </c>
      <c r="EO74" s="7" t="n">
        <v>0.3808109517593284</v>
      </c>
      <c r="EP74" s="7" t="n">
        <v>0.3344656194745305</v>
      </c>
      <c r="EQ74" s="7" t="n">
        <v>0.2068446140419159</v>
      </c>
      <c r="ER74" s="7" t="n">
        <v>0.2066768580418337</v>
      </c>
      <c r="ES74" s="7" t="n">
        <v>0.4253878229886339</v>
      </c>
      <c r="ET74" s="7" t="n">
        <v>0.2940208519982525</v>
      </c>
      <c r="EU74" s="7" t="n">
        <v>0.4069581373167961</v>
      </c>
      <c r="EV74" s="7" t="n">
        <v>0.3171045175624904</v>
      </c>
      <c r="EW74" s="7" t="n">
        <v>0.3356802178362652</v>
      </c>
      <c r="EX74" s="7" t="n">
        <v>0.3058988010028031</v>
      </c>
      <c r="EY74" s="7" t="n">
        <v>0.2723240007137986</v>
      </c>
      <c r="EZ74" s="7" t="n">
        <v>0.3706177261486203</v>
      </c>
      <c r="FA74" s="7" t="n">
        <v>0.6014354181743515</v>
      </c>
      <c r="FB74" s="7" t="n">
        <v>0.5360339744551993</v>
      </c>
      <c r="FC74" s="7" t="n">
        <v>0.4000515990387685</v>
      </c>
      <c r="FD74" s="7" t="n">
        <v>0.4941021068042682</v>
      </c>
      <c r="FE74" s="7" t="n">
        <v>0.1451593091790895</v>
      </c>
      <c r="FF74" s="7" t="n">
        <v>0.2693416235159272</v>
      </c>
      <c r="FG74" s="7" t="n">
        <v>0.2458347125958231</v>
      </c>
      <c r="FH74" s="7" t="n">
        <v>0.2847150936457324</v>
      </c>
      <c r="FI74" s="7" t="n">
        <v>0.3059243665987867</v>
      </c>
      <c r="FJ74" s="7" t="n">
        <v>0.0237685821352008</v>
      </c>
      <c r="FK74" s="7" t="n">
        <v>0.09627790390910392</v>
      </c>
      <c r="FL74" s="7" t="n">
        <v>0.3255259761251061</v>
      </c>
      <c r="FM74" s="7" t="n">
        <v>0.255875708384154</v>
      </c>
      <c r="FN74" s="7" t="n">
        <v>0.4038478506780638</v>
      </c>
      <c r="FO74" s="7" t="n">
        <v>0.1983845592293787</v>
      </c>
      <c r="FP74" s="7" t="n">
        <v>0.3915048791092246</v>
      </c>
      <c r="FQ74" s="7" t="n">
        <v>0.4669400650191323</v>
      </c>
      <c r="FR74" s="7" t="n">
        <v>0.2812396750690506</v>
      </c>
      <c r="FS74" s="7" t="n">
        <v>0.3585632782823593</v>
      </c>
      <c r="FT74" s="7" t="n">
        <v>0.1669187005670573</v>
      </c>
      <c r="FU74" s="7" t="n">
        <v>0.4010458669569291</v>
      </c>
      <c r="FV74" s="7" t="n">
        <v>0.3911172918340333</v>
      </c>
      <c r="FW74" s="7" t="n">
        <v>0.5413372424845402</v>
      </c>
      <c r="FX74" s="7" t="n">
        <v>0.4148345404280787</v>
      </c>
      <c r="FY74" s="7" t="n">
        <v>0.2857923834084892</v>
      </c>
      <c r="FZ74" s="7" t="n">
        <v>0.2353443256262132</v>
      </c>
      <c r="GA74" s="7" t="n">
        <v>0.2011468531240305</v>
      </c>
      <c r="GB74" s="7" t="n">
        <v>0.9588801859836987</v>
      </c>
      <c r="GC74" s="7" t="n">
        <v>0.5427757555224935</v>
      </c>
      <c r="GD74" s="7" t="n">
        <v>0.2636029062350593</v>
      </c>
      <c r="GE74" s="7" t="n">
        <v>0.4399553525018506</v>
      </c>
      <c r="GF74" s="7" t="n">
        <v>0.3073907890419683</v>
      </c>
      <c r="GG74" s="7" t="n">
        <v>0.5167401663118845</v>
      </c>
      <c r="GH74" s="7" t="n">
        <v>0.506590936362556</v>
      </c>
      <c r="GI74" s="7" t="n">
        <v>0.2642163515843527</v>
      </c>
      <c r="GJ74" s="7" t="n">
        <v>0.2213381456327754</v>
      </c>
      <c r="GK74" s="7" t="n">
        <v>0.2801511871291336</v>
      </c>
      <c r="GL74" s="7" t="n">
        <v>0.09070556906284712</v>
      </c>
      <c r="GM74" s="7" t="n">
        <v>0.430434474441483</v>
      </c>
      <c r="GN74" s="7" t="n">
        <v>0.387231329854697</v>
      </c>
      <c r="GO74" s="7" t="n">
        <v>0.2284344945848781</v>
      </c>
      <c r="GP74" s="7" t="n">
        <v>0.3098793097460762</v>
      </c>
      <c r="GQ74" s="7" t="n">
        <v>0.3421253379861281</v>
      </c>
    </row>
    <row r="75">
      <c r="A75" s="6" t="inlineStr">
        <is>
          <t>399976.SZ</t>
        </is>
      </c>
      <c r="B75" s="6" t="inlineStr">
        <is>
          <t>中证新能源汽车指数</t>
        </is>
      </c>
      <c r="C75" s="7" t="n">
        <v>0.6344256320851147</v>
      </c>
      <c r="D75" s="7" t="n">
        <v>0.5767866297346345</v>
      </c>
      <c r="E75" s="7" t="n">
        <v>0.01963093294434013</v>
      </c>
      <c r="F75" s="7" t="n">
        <v>0.4848294901473951</v>
      </c>
      <c r="G75" s="7" t="n">
        <v>0.07801170027570507</v>
      </c>
      <c r="H75" s="7" t="n">
        <v>0.193965385721357</v>
      </c>
      <c r="I75" s="7" t="n">
        <v>0.1694140281125683</v>
      </c>
      <c r="J75" s="7" t="n">
        <v>0.6989214689026472</v>
      </c>
      <c r="K75" s="7" t="n">
        <v>0.6956681929852838</v>
      </c>
      <c r="L75" s="7" t="n">
        <v>0.2621574038213156</v>
      </c>
      <c r="M75" s="7" t="n">
        <v>0.03167831389130608</v>
      </c>
      <c r="N75" s="7" t="n">
        <v>0.639614568610662</v>
      </c>
      <c r="O75" s="7" t="n">
        <v>0.6793084168478732</v>
      </c>
      <c r="P75" s="7" t="n">
        <v>0.4693269568839212</v>
      </c>
      <c r="Q75" s="7" t="n">
        <v>0.3749683694334937</v>
      </c>
      <c r="R75" s="7" t="n">
        <v>0.2617509319296225</v>
      </c>
      <c r="S75" s="7" t="n">
        <v>0.3549454523287898</v>
      </c>
      <c r="T75" s="7" t="n">
        <v>0.3805291709964694</v>
      </c>
      <c r="U75" s="7" t="n">
        <v>0.5076762815788696</v>
      </c>
      <c r="V75" s="7" t="n">
        <v>0.4868173814008556</v>
      </c>
      <c r="W75" s="7" t="n">
        <v>0.7582294531667626</v>
      </c>
      <c r="X75" s="7" t="n">
        <v>0.5246704210254612</v>
      </c>
      <c r="Y75" s="7" t="n">
        <v>0.5182806459480181</v>
      </c>
      <c r="Z75" s="7" t="n">
        <v>0.54959691365471</v>
      </c>
      <c r="AA75" s="7" t="n">
        <v>0.7358433946570547</v>
      </c>
      <c r="AB75" s="7" t="n">
        <v>0.7602090216659408</v>
      </c>
      <c r="AC75" s="7" t="n">
        <v>0.1572103438985052</v>
      </c>
      <c r="AD75" s="7" t="n">
        <v>0.09558095695035337</v>
      </c>
      <c r="AE75" s="7" t="n">
        <v>0.7382276534723626</v>
      </c>
      <c r="AF75" s="7" t="n">
        <v>0.06198801261380393</v>
      </c>
      <c r="AG75" s="7" t="n">
        <v>0.6859690716168618</v>
      </c>
      <c r="AH75" s="7" t="n">
        <v>0.6882308186736118</v>
      </c>
      <c r="AI75" s="7" t="n">
        <v>0.6699832888694572</v>
      </c>
      <c r="AJ75" s="7" t="n">
        <v>0.1568384682045102</v>
      </c>
      <c r="AK75" s="7" t="n">
        <v>0.6074172397239764</v>
      </c>
      <c r="AL75" s="7" t="n">
        <v>0.1447199643327431</v>
      </c>
      <c r="AM75" s="7" t="n">
        <v>0.005115350797936675</v>
      </c>
      <c r="AN75" s="7" t="n">
        <v>0.1314702557546163</v>
      </c>
      <c r="AO75" s="7" t="n">
        <v>0.1867876040822888</v>
      </c>
      <c r="AP75" s="7" t="n">
        <v>0.4078327028636087</v>
      </c>
      <c r="AQ75" s="7" t="n">
        <v>0.1632460625484483</v>
      </c>
      <c r="AR75" s="7" t="n">
        <v>0.3463166224524858</v>
      </c>
      <c r="AS75" s="7" t="n">
        <v>0.8421160633320661</v>
      </c>
      <c r="AT75" s="7" t="n">
        <v>0.194170470017253</v>
      </c>
      <c r="AU75" s="7" t="n">
        <v>0.4680312268350393</v>
      </c>
      <c r="AV75" s="7" t="n">
        <v>0.1060808739623067</v>
      </c>
      <c r="AW75" s="7" t="n">
        <v>0.7015133010009676</v>
      </c>
      <c r="AX75" s="7" t="n">
        <v>0.6289093446599566</v>
      </c>
      <c r="AY75" s="7" t="n">
        <v>0.7046908045829103</v>
      </c>
      <c r="AZ75" s="7" t="n">
        <v>0.8769741119553233</v>
      </c>
      <c r="BA75" s="7" t="n">
        <v>0.2742702615693052</v>
      </c>
      <c r="BB75" s="7" t="n">
        <v>0.5834673408232192</v>
      </c>
      <c r="BC75" s="7" t="n">
        <v>0.5143754421006029</v>
      </c>
      <c r="BD75" s="7" t="n">
        <v>0.668157690648853</v>
      </c>
      <c r="BE75" s="7" t="n">
        <v>0.5705685716264994</v>
      </c>
      <c r="BF75" s="7" t="n">
        <v>0.6426479470994607</v>
      </c>
      <c r="BG75" s="7" t="n">
        <v>0.4289049193592446</v>
      </c>
      <c r="BH75" s="7" t="n">
        <v>0.4090390210664871</v>
      </c>
      <c r="BI75" s="7" t="n">
        <v>0.7431435155644285</v>
      </c>
      <c r="BJ75" s="7" t="n">
        <v>0.3741343424498906</v>
      </c>
      <c r="BK75" s="7" t="n">
        <v>0.1633138089943083</v>
      </c>
      <c r="BL75" s="7" t="n">
        <v>0.299781878842346</v>
      </c>
      <c r="BM75" s="7" t="n">
        <v>0.1471204058570645</v>
      </c>
      <c r="BN75" s="7" t="n">
        <v>0.5863197017650665</v>
      </c>
      <c r="BO75" s="7" t="n">
        <v>0.6100082269891836</v>
      </c>
      <c r="BP75" s="7" t="n">
        <v>0.903942152335671</v>
      </c>
      <c r="BQ75" s="7" t="n">
        <v>0.6055109769638506</v>
      </c>
      <c r="BR75" s="7" t="n">
        <v>0.163245930614094</v>
      </c>
      <c r="BS75" s="7" t="n">
        <v>0.3849633079200503</v>
      </c>
      <c r="BT75" s="7" t="n">
        <v>0.5005849059191928</v>
      </c>
      <c r="BU75" s="7" t="n">
        <v>0.4278344719497538</v>
      </c>
      <c r="BV75" s="7" t="n">
        <v>0.5068175637419768</v>
      </c>
      <c r="BW75" s="7" t="n">
        <v>0.3767129922117693</v>
      </c>
      <c r="BX75" s="7" t="n">
        <v>1</v>
      </c>
      <c r="BY75" s="7" t="n">
        <v>-0.2769536065461222</v>
      </c>
      <c r="BZ75" s="7" t="n">
        <v>0.002177572567121731</v>
      </c>
      <c r="CA75" s="7" t="n">
        <v>0.2331406532859795</v>
      </c>
      <c r="CB75" s="7" t="n">
        <v>0.4087394282077806</v>
      </c>
      <c r="CC75" s="7" t="n">
        <v>-0.03175939301399264</v>
      </c>
      <c r="CD75" s="7" t="n">
        <v>0.6620105362830905</v>
      </c>
      <c r="CE75" s="7" t="n">
        <v>0.5682253781781058</v>
      </c>
      <c r="CF75" s="7" t="n">
        <v>0.6609003973056053</v>
      </c>
      <c r="CG75" s="7" t="n">
        <v>0.7792414341576009</v>
      </c>
      <c r="CH75" s="7" t="n">
        <v>0.4827179655468752</v>
      </c>
      <c r="CI75" s="7" t="n">
        <v>0.5943846038681817</v>
      </c>
      <c r="CJ75" s="7" t="n">
        <v>0.4016313755459781</v>
      </c>
      <c r="CK75" s="7" t="n">
        <v>0.8544872325774463</v>
      </c>
      <c r="CL75" s="7" t="n">
        <v>0.1144599124287063</v>
      </c>
      <c r="CM75" s="7" t="n">
        <v>-0.01048423952800279</v>
      </c>
      <c r="CN75" s="7" t="n">
        <v>0.5131607249519455</v>
      </c>
      <c r="CO75" s="7" t="n">
        <v>0.4522740873372907</v>
      </c>
      <c r="CP75" s="7" t="n">
        <v>0.1568453799833275</v>
      </c>
      <c r="CQ75" s="7" t="n">
        <v>0.5934534393439911</v>
      </c>
      <c r="CR75" s="7" t="n">
        <v>0.1363085004182137</v>
      </c>
      <c r="CS75" s="7" t="n">
        <v>0.7529129143538228</v>
      </c>
      <c r="CT75" s="7" t="n">
        <v>0.4414631276388811</v>
      </c>
      <c r="CU75" s="7" t="n">
        <v>0.5633819189816469</v>
      </c>
      <c r="CV75" s="7" t="n">
        <v>0.2114104481751574</v>
      </c>
      <c r="CW75" s="7" t="n">
        <v>-0.1535534878433291</v>
      </c>
      <c r="CX75" s="7" t="n">
        <v>0.2169916423704105</v>
      </c>
      <c r="CY75" s="7" t="n">
        <v>0.3064326321756601</v>
      </c>
      <c r="CZ75" s="7" t="n">
        <v>0.471941193083235</v>
      </c>
      <c r="DA75" s="7" t="n">
        <v>0.4770101285328236</v>
      </c>
      <c r="DB75" s="7" t="n">
        <v>0.4564880181191307</v>
      </c>
      <c r="DC75" s="7" t="n">
        <v>0.4020375249917507</v>
      </c>
      <c r="DD75" s="7" t="n">
        <v>0.4317849110852265</v>
      </c>
      <c r="DE75" s="7" t="n">
        <v>0.703743157118316</v>
      </c>
      <c r="DF75" s="7" t="n">
        <v>-0.07247162877044551</v>
      </c>
      <c r="DG75" s="7" t="n">
        <v>0.5095042949041924</v>
      </c>
      <c r="DH75" s="7" t="n">
        <v>0.9997168126572971</v>
      </c>
      <c r="DI75" s="7" t="n">
        <v>0.4408657724313972</v>
      </c>
      <c r="DJ75" s="7" t="n">
        <v>-0.2235373370313823</v>
      </c>
      <c r="DK75" s="7" t="n">
        <v>0.5274840590862017</v>
      </c>
      <c r="DL75" s="7" t="n">
        <v>0.4234688800464771</v>
      </c>
      <c r="DM75" s="7" t="n">
        <v>0.4446308797024346</v>
      </c>
      <c r="DN75" s="7" t="n">
        <v>0.4459698956678576</v>
      </c>
      <c r="DO75" s="7" t="n">
        <v>0.442147884606883</v>
      </c>
      <c r="DP75" s="7" t="n">
        <v>0.004388033221184148</v>
      </c>
      <c r="DQ75" s="7" t="n">
        <v>0.5755447404215863</v>
      </c>
      <c r="DR75" s="7" t="n">
        <v>0.1768198310402201</v>
      </c>
      <c r="DS75" s="7" t="n">
        <v>0.3951232572454831</v>
      </c>
      <c r="DT75" s="7" t="n">
        <v>0.5859992244887343</v>
      </c>
      <c r="DU75" s="7" t="n">
        <v>0.4915986031852048</v>
      </c>
      <c r="DV75" s="7" t="n">
        <v>0.4926670595936419</v>
      </c>
      <c r="DW75" s="7" t="n">
        <v>0.3620808555659828</v>
      </c>
      <c r="DX75" s="7" t="n">
        <v>0.4068231813368781</v>
      </c>
      <c r="DY75" s="7" t="n">
        <v>0.4823451124761774</v>
      </c>
      <c r="DZ75" s="7" t="n">
        <v>0.5605522338272961</v>
      </c>
      <c r="EA75" s="7" t="n">
        <v>0.4665762425806742</v>
      </c>
      <c r="EB75" s="7" t="n">
        <v>0.1295120918925121</v>
      </c>
      <c r="EC75" s="7" t="n">
        <v>0.368989968677429</v>
      </c>
      <c r="ED75" s="7" t="n">
        <v>0.4424442462936568</v>
      </c>
      <c r="EE75" s="7" t="n">
        <v>0.6748671292155344</v>
      </c>
      <c r="EF75" s="7" t="n">
        <v>0.3981425801333933</v>
      </c>
      <c r="EG75" s="7" t="n">
        <v>0.1928564008685061</v>
      </c>
      <c r="EH75" s="7" t="n">
        <v>0.4872325724094334</v>
      </c>
      <c r="EI75" s="7" t="n">
        <v>0.432176293674526</v>
      </c>
      <c r="EJ75" s="7" t="n">
        <v>0.3478989840523233</v>
      </c>
      <c r="EK75" s="7" t="n">
        <v>0.4905651848826411</v>
      </c>
      <c r="EL75" s="7" t="n">
        <v>0.9449807659285812</v>
      </c>
      <c r="EM75" s="7" t="n">
        <v>0.235417500275252</v>
      </c>
      <c r="EN75" s="7" t="n">
        <v>0.4611253920805926</v>
      </c>
      <c r="EO75" s="7" t="n">
        <v>0.2948135222420228</v>
      </c>
      <c r="EP75" s="7" t="n">
        <v>0.5957314699373846</v>
      </c>
      <c r="EQ75" s="7" t="n">
        <v>0.2600435180244439</v>
      </c>
      <c r="ER75" s="7" t="n">
        <v>0.6356174572320991</v>
      </c>
      <c r="ES75" s="7" t="n">
        <v>0.7419068469257563</v>
      </c>
      <c r="ET75" s="7" t="n">
        <v>0.1251263444900557</v>
      </c>
      <c r="EU75" s="7" t="n">
        <v>0.5477369365900568</v>
      </c>
      <c r="EV75" s="7" t="n">
        <v>0.6381101853523983</v>
      </c>
      <c r="EW75" s="7" t="n">
        <v>0.4921544578998724</v>
      </c>
      <c r="EX75" s="7" t="n">
        <v>0.3711145518370051</v>
      </c>
      <c r="EY75" s="7" t="n">
        <v>0.4073870249174196</v>
      </c>
      <c r="EZ75" s="7" t="n">
        <v>0.1033135871264816</v>
      </c>
      <c r="FA75" s="7" t="n">
        <v>0.5509279286930657</v>
      </c>
      <c r="FB75" s="7" t="n">
        <v>0.4398100657156195</v>
      </c>
      <c r="FC75" s="7" t="n">
        <v>0.3245745624968637</v>
      </c>
      <c r="FD75" s="7" t="n">
        <v>0.4949947701158366</v>
      </c>
      <c r="FE75" s="7" t="n">
        <v>0.2153725733411325</v>
      </c>
      <c r="FF75" s="7" t="n">
        <v>0.4139148012513296</v>
      </c>
      <c r="FG75" s="7" t="n">
        <v>0.4525294516420396</v>
      </c>
      <c r="FH75" s="7" t="n">
        <v>0.468663408961662</v>
      </c>
      <c r="FI75" s="7" t="n">
        <v>0.3737297268265216</v>
      </c>
      <c r="FJ75" s="7" t="n">
        <v>0.3501676830366574</v>
      </c>
      <c r="FK75" s="7" t="n">
        <v>0.4933319402771917</v>
      </c>
      <c r="FL75" s="7" t="n">
        <v>0.75264576080435</v>
      </c>
      <c r="FM75" s="7" t="n">
        <v>0.5062328343160342</v>
      </c>
      <c r="FN75" s="7" t="n">
        <v>0.97788320632845</v>
      </c>
      <c r="FO75" s="7" t="n">
        <v>0.4641260810426686</v>
      </c>
      <c r="FP75" s="7" t="n">
        <v>0.1144695275892962</v>
      </c>
      <c r="FQ75" s="7" t="n">
        <v>0.4709668939959331</v>
      </c>
      <c r="FR75" s="7" t="n">
        <v>0.3664564024492959</v>
      </c>
      <c r="FS75" s="7" t="n">
        <v>0.414189165263972</v>
      </c>
      <c r="FT75" s="7" t="n">
        <v>0.3700638734667245</v>
      </c>
      <c r="FU75" s="7" t="n">
        <v>0.06462662118318038</v>
      </c>
      <c r="FV75" s="7" t="n">
        <v>0.3481044857809276</v>
      </c>
      <c r="FW75" s="7" t="n">
        <v>0.5781338094465907</v>
      </c>
      <c r="FX75" s="7" t="n">
        <v>0.6953360805124692</v>
      </c>
      <c r="FY75" s="7" t="n">
        <v>0.3697649597264445</v>
      </c>
      <c r="FZ75" s="7" t="n">
        <v>0.4909833066222676</v>
      </c>
      <c r="GA75" s="7" t="n">
        <v>-0.2800332715849757</v>
      </c>
      <c r="GB75" s="7" t="n">
        <v>0.3837382000303122</v>
      </c>
      <c r="GC75" s="7" t="n">
        <v>0.2634529318442282</v>
      </c>
      <c r="GD75" s="7" t="n">
        <v>0.364842490136751</v>
      </c>
      <c r="GE75" s="7" t="n">
        <v>0.3984875525098466</v>
      </c>
      <c r="GF75" s="7" t="n">
        <v>0.1354281971500197</v>
      </c>
      <c r="GG75" s="7" t="n">
        <v>0.4906332167980699</v>
      </c>
      <c r="GH75" s="7" t="n">
        <v>0.3624231322706563</v>
      </c>
      <c r="GI75" s="7" t="n">
        <v>0.4680215313744174</v>
      </c>
      <c r="GJ75" s="7" t="n">
        <v>-0.2017061660976185</v>
      </c>
      <c r="GK75" s="7" t="n">
        <v>0.4530484715708207</v>
      </c>
      <c r="GL75" s="7" t="n">
        <v>0.5353494892353341</v>
      </c>
      <c r="GM75" s="7" t="n">
        <v>0.7089998876239191</v>
      </c>
      <c r="GN75" s="7" t="n">
        <v>0.5284958823609643</v>
      </c>
      <c r="GO75" s="7" t="n">
        <v>0.474789847453464</v>
      </c>
      <c r="GP75" s="7" t="n">
        <v>0.1239735035690732</v>
      </c>
      <c r="GQ75" s="7" t="n">
        <v>-0.1172029760991503</v>
      </c>
    </row>
    <row r="76">
      <c r="A76" s="6" t="inlineStr">
        <is>
          <t>399986.SZ</t>
        </is>
      </c>
      <c r="B76" s="6" t="inlineStr">
        <is>
          <t>中证银行指数</t>
        </is>
      </c>
      <c r="C76" s="7" t="n">
        <v>-0.1305041216359658</v>
      </c>
      <c r="D76" s="7" t="n">
        <v>-0.1334271757465875</v>
      </c>
      <c r="E76" s="7" t="n">
        <v>0.6572530127833515</v>
      </c>
      <c r="F76" s="7" t="n">
        <v>-0.01534391516610216</v>
      </c>
      <c r="G76" s="7" t="n">
        <v>0.806184367128757</v>
      </c>
      <c r="H76" s="7" t="n">
        <v>0.4982511648551063</v>
      </c>
      <c r="I76" s="7" t="n">
        <v>0.2070671858978641</v>
      </c>
      <c r="J76" s="7" t="n">
        <v>-0.1528654777219016</v>
      </c>
      <c r="K76" s="7" t="n">
        <v>-0.13354846750007</v>
      </c>
      <c r="L76" s="7" t="n">
        <v>0.3050669778261683</v>
      </c>
      <c r="M76" s="7" t="n">
        <v>0.5831685962323573</v>
      </c>
      <c r="N76" s="7" t="n">
        <v>-0.2589723849883087</v>
      </c>
      <c r="O76" s="7" t="n">
        <v>-0.3573957410226943</v>
      </c>
      <c r="P76" s="7" t="n">
        <v>-0.5600827643657751</v>
      </c>
      <c r="Q76" s="7" t="n">
        <v>-0.5085924819320187</v>
      </c>
      <c r="R76" s="7" t="n">
        <v>0.07922522345502876</v>
      </c>
      <c r="S76" s="7" t="n">
        <v>-0.5086210114837596</v>
      </c>
      <c r="T76" s="7" t="n">
        <v>-0.4951211762059216</v>
      </c>
      <c r="U76" s="7" t="n">
        <v>-0.5181729187402088</v>
      </c>
      <c r="V76" s="7" t="n">
        <v>-0.5888929718276388</v>
      </c>
      <c r="W76" s="7" t="n">
        <v>-0.4685782555862295</v>
      </c>
      <c r="X76" s="7" t="n">
        <v>-0.6569821250532074</v>
      </c>
      <c r="Y76" s="7" t="n">
        <v>-0.5994585847823104</v>
      </c>
      <c r="Z76" s="7" t="n">
        <v>-0.5833493056912328</v>
      </c>
      <c r="AA76" s="7" t="n">
        <v>-0.08157193866874377</v>
      </c>
      <c r="AB76" s="7" t="n">
        <v>-0.03776406369059429</v>
      </c>
      <c r="AC76" s="7" t="n">
        <v>0.2104388388293923</v>
      </c>
      <c r="AD76" s="7" t="n">
        <v>0.51592087153057</v>
      </c>
      <c r="AE76" s="7" t="n">
        <v>-0.09827495209175741</v>
      </c>
      <c r="AF76" s="7" t="n">
        <v>0.6809448281959034</v>
      </c>
      <c r="AG76" s="7" t="n">
        <v>-0.488206590993233</v>
      </c>
      <c r="AH76" s="7" t="n">
        <v>-0.452363462215946</v>
      </c>
      <c r="AI76" s="7" t="n">
        <v>-0.3312469914043333</v>
      </c>
      <c r="AJ76" s="7" t="n">
        <v>0.2436518336451795</v>
      </c>
      <c r="AK76" s="7" t="n">
        <v>-0.3992347088154106</v>
      </c>
      <c r="AL76" s="7" t="n">
        <v>0.6583963405632305</v>
      </c>
      <c r="AM76" s="7" t="n">
        <v>0.2745604364181762</v>
      </c>
      <c r="AN76" s="7" t="n">
        <v>0.5330452447290718</v>
      </c>
      <c r="AO76" s="7" t="n">
        <v>0.2513422099152334</v>
      </c>
      <c r="AP76" s="7" t="n">
        <v>-0.4557306337598855</v>
      </c>
      <c r="AQ76" s="7" t="n">
        <v>0.3183862065002822</v>
      </c>
      <c r="AR76" s="7" t="n">
        <v>0.4105998496975634</v>
      </c>
      <c r="AS76" s="7" t="n">
        <v>-0.2508287219264779</v>
      </c>
      <c r="AT76" s="7" t="n">
        <v>0.2347528133024219</v>
      </c>
      <c r="AU76" s="7" t="n">
        <v>-0.56862777544897</v>
      </c>
      <c r="AV76" s="7" t="n">
        <v>0.2510139891183895</v>
      </c>
      <c r="AW76" s="7" t="n">
        <v>-0.46449011641699</v>
      </c>
      <c r="AX76" s="7" t="n">
        <v>-0.4881632976851315</v>
      </c>
      <c r="AY76" s="7" t="n">
        <v>-0.4921655792333244</v>
      </c>
      <c r="AZ76" s="7" t="n">
        <v>-0.4347822328656956</v>
      </c>
      <c r="BA76" s="7" t="n">
        <v>0.2203738462205194</v>
      </c>
      <c r="BB76" s="7" t="n">
        <v>-0.4815903494612458</v>
      </c>
      <c r="BC76" s="7" t="n">
        <v>-0.5212913171549255</v>
      </c>
      <c r="BD76" s="7" t="n">
        <v>-0.4539427907560576</v>
      </c>
      <c r="BE76" s="7" t="n">
        <v>0.1432042802754174</v>
      </c>
      <c r="BF76" s="7" t="n">
        <v>-0.4218127459930109</v>
      </c>
      <c r="BG76" s="7" t="n">
        <v>0.3243528859405289</v>
      </c>
      <c r="BH76" s="7" t="n">
        <v>-0.4841408394752758</v>
      </c>
      <c r="BI76" s="7" t="n">
        <v>-0.1118677699066981</v>
      </c>
      <c r="BJ76" s="7" t="n">
        <v>0.211216697818227</v>
      </c>
      <c r="BK76" s="7" t="n">
        <v>0.1714555674855847</v>
      </c>
      <c r="BL76" s="7" t="n">
        <v>0.03595903869887528</v>
      </c>
      <c r="BM76" s="7" t="n">
        <v>0.1400160280882095</v>
      </c>
      <c r="BN76" s="7" t="n">
        <v>-0.4975208139303133</v>
      </c>
      <c r="BO76" s="7" t="n">
        <v>-0.4752791922918284</v>
      </c>
      <c r="BP76" s="7" t="n">
        <v>-0.3537079715032222</v>
      </c>
      <c r="BQ76" s="7" t="n">
        <v>-0.4138886320155488</v>
      </c>
      <c r="BR76" s="7" t="n">
        <v>0.3183861678066239</v>
      </c>
      <c r="BS76" s="7" t="n">
        <v>0.2933754985704448</v>
      </c>
      <c r="BT76" s="7" t="n">
        <v>-0.3925724813423621</v>
      </c>
      <c r="BU76" s="7" t="n">
        <v>-0.00101486661410442</v>
      </c>
      <c r="BV76" s="7" t="n">
        <v>-0.4587007531543001</v>
      </c>
      <c r="BW76" s="7" t="n">
        <v>0.2094871565169576</v>
      </c>
      <c r="BX76" s="7" t="n">
        <v>-0.2769536065461222</v>
      </c>
      <c r="BY76" s="7" t="n">
        <v>1</v>
      </c>
      <c r="BZ76" s="7" t="n">
        <v>0.4498752021082026</v>
      </c>
      <c r="CA76" s="7" t="n">
        <v>0.1233144026655492</v>
      </c>
      <c r="CB76" s="7" t="n">
        <v>0.02316372336387015</v>
      </c>
      <c r="CC76" s="7" t="n">
        <v>0.3628083561010755</v>
      </c>
      <c r="CD76" s="7" t="n">
        <v>-0.2760492026535719</v>
      </c>
      <c r="CE76" s="7" t="n">
        <v>-0.2013772374455361</v>
      </c>
      <c r="CF76" s="7" t="n">
        <v>-0.1260102133297504</v>
      </c>
      <c r="CG76" s="7" t="n">
        <v>-0.4079204500305769</v>
      </c>
      <c r="CH76" s="7" t="n">
        <v>-0.1076517575619074</v>
      </c>
      <c r="CI76" s="7" t="n">
        <v>0.1195549393710632</v>
      </c>
      <c r="CJ76" s="7" t="n">
        <v>0.1899677276092465</v>
      </c>
      <c r="CK76" s="7" t="n">
        <v>-0.2957917106474484</v>
      </c>
      <c r="CL76" s="7" t="n">
        <v>0.4728707875230433</v>
      </c>
      <c r="CM76" s="7" t="n">
        <v>0.5827428811033933</v>
      </c>
      <c r="CN76" s="7" t="n">
        <v>-0.3340424548129824</v>
      </c>
      <c r="CO76" s="7" t="n">
        <v>-0.5702984747582552</v>
      </c>
      <c r="CP76" s="7" t="n">
        <v>0.49320175664537</v>
      </c>
      <c r="CQ76" s="7" t="n">
        <v>-0.1233302095296864</v>
      </c>
      <c r="CR76" s="7" t="n">
        <v>0.4718093835619589</v>
      </c>
      <c r="CS76" s="7" t="n">
        <v>-0.1106013847430994</v>
      </c>
      <c r="CT76" s="7" t="n">
        <v>-0.5408723615242091</v>
      </c>
      <c r="CU76" s="7" t="n">
        <v>-0.5446027875692177</v>
      </c>
      <c r="CV76" s="7" t="n">
        <v>0.1354009563819713</v>
      </c>
      <c r="CW76" s="7" t="n">
        <v>0.8498331851678333</v>
      </c>
      <c r="CX76" s="7" t="n">
        <v>0.1518535504244282</v>
      </c>
      <c r="CY76" s="7" t="n">
        <v>0.12127847673407</v>
      </c>
      <c r="CZ76" s="7" t="n">
        <v>-0.626108712263022</v>
      </c>
      <c r="DA76" s="7" t="n">
        <v>-0.5992005140264484</v>
      </c>
      <c r="DB76" s="7" t="n">
        <v>-0.3288001053502526</v>
      </c>
      <c r="DC76" s="7" t="n">
        <v>0.03233758686033249</v>
      </c>
      <c r="DD76" s="7" t="n">
        <v>-0.3015437397928415</v>
      </c>
      <c r="DE76" s="7" t="n">
        <v>-0.3855383543642233</v>
      </c>
      <c r="DF76" s="7" t="n">
        <v>0.8005425407525003</v>
      </c>
      <c r="DG76" s="7" t="n">
        <v>-0.005357965638518139</v>
      </c>
      <c r="DH76" s="7" t="n">
        <v>-0.2720073236806111</v>
      </c>
      <c r="DI76" s="7" t="n">
        <v>0.07232075489502729</v>
      </c>
      <c r="DJ76" s="7" t="n">
        <v>0.9368506744002076</v>
      </c>
      <c r="DK76" s="7" t="n">
        <v>0.3528738127406782</v>
      </c>
      <c r="DL76" s="7" t="n">
        <v>-0.2968398849967697</v>
      </c>
      <c r="DM76" s="7" t="n">
        <v>-0.5489673731009628</v>
      </c>
      <c r="DN76" s="7" t="n">
        <v>-0.5480159944555001</v>
      </c>
      <c r="DO76" s="7" t="n">
        <v>-0.5209455320098342</v>
      </c>
      <c r="DP76" s="7" t="n">
        <v>0.6554279453713916</v>
      </c>
      <c r="DQ76" s="7" t="n">
        <v>-0.4637837345303245</v>
      </c>
      <c r="DR76" s="7" t="n">
        <v>0.146969355750381</v>
      </c>
      <c r="DS76" s="7" t="n">
        <v>-0.487606307984253</v>
      </c>
      <c r="DT76" s="7" t="n">
        <v>-0.4058866400316808</v>
      </c>
      <c r="DU76" s="7" t="n">
        <v>0.07281448411683834</v>
      </c>
      <c r="DV76" s="7" t="n">
        <v>-0.3390356976039826</v>
      </c>
      <c r="DW76" s="7" t="n">
        <v>-0.0127886998999167</v>
      </c>
      <c r="DX76" s="7" t="n">
        <v>-0.5146949278990863</v>
      </c>
      <c r="DY76" s="7" t="n">
        <v>-0.5254289743946401</v>
      </c>
      <c r="DZ76" s="7" t="n">
        <v>-0.3318418755330779</v>
      </c>
      <c r="EA76" s="7" t="n">
        <v>-0.5267961274575158</v>
      </c>
      <c r="EB76" s="7" t="n">
        <v>0.1620611682982432</v>
      </c>
      <c r="EC76" s="7" t="n">
        <v>0.2072411882597007</v>
      </c>
      <c r="ED76" s="7" t="n">
        <v>-0.5624931089216872</v>
      </c>
      <c r="EE76" s="7" t="n">
        <v>-0.0520823504574599</v>
      </c>
      <c r="EF76" s="7" t="n">
        <v>-0.2941770157949093</v>
      </c>
      <c r="EG76" s="7" t="n">
        <v>0.25883944093089</v>
      </c>
      <c r="EH76" s="7" t="n">
        <v>-0.5923415484437154</v>
      </c>
      <c r="EI76" s="7" t="n">
        <v>-0.3903461855138933</v>
      </c>
      <c r="EJ76" s="7" t="n">
        <v>-0.4081325635645387</v>
      </c>
      <c r="EK76" s="7" t="n">
        <v>-0.5198812743465465</v>
      </c>
      <c r="EL76" s="7" t="n">
        <v>-0.3224130022870447</v>
      </c>
      <c r="EM76" s="7" t="n">
        <v>-0.4258257947522349</v>
      </c>
      <c r="EN76" s="7" t="n">
        <v>-0.09964729637776019</v>
      </c>
      <c r="EO76" s="7" t="n">
        <v>0.06267759746780302</v>
      </c>
      <c r="EP76" s="7" t="n">
        <v>-0.4604112238940689</v>
      </c>
      <c r="EQ76" s="7" t="n">
        <v>-0.456544858429335</v>
      </c>
      <c r="ER76" s="7" t="n">
        <v>-0.6170638777134794</v>
      </c>
      <c r="ES76" s="7" t="n">
        <v>-0.1048859995563784</v>
      </c>
      <c r="ET76" s="7" t="n">
        <v>0.1900406377022758</v>
      </c>
      <c r="EU76" s="7" t="n">
        <v>-0.2883109231553097</v>
      </c>
      <c r="EV76" s="7" t="n">
        <v>-0.3960678310301426</v>
      </c>
      <c r="EW76" s="7" t="n">
        <v>-0.5284996874785383</v>
      </c>
      <c r="EX76" s="7" t="n">
        <v>-0.5073347994855141</v>
      </c>
      <c r="EY76" s="7" t="n">
        <v>-0.5537205273120871</v>
      </c>
      <c r="EZ76" s="7" t="n">
        <v>0.6732882687739057</v>
      </c>
      <c r="FA76" s="7" t="n">
        <v>0.205041119315699</v>
      </c>
      <c r="FB76" s="7" t="n">
        <v>0.3374466222232897</v>
      </c>
      <c r="FC76" s="7" t="n">
        <v>0.3753372938525593</v>
      </c>
      <c r="FD76" s="7" t="n">
        <v>0.279218583307466</v>
      </c>
      <c r="FE76" s="7" t="n">
        <v>-0.4250890300240013</v>
      </c>
      <c r="FF76" s="7" t="n">
        <v>-0.5352124634380719</v>
      </c>
      <c r="FG76" s="7" t="n">
        <v>-0.5521750114084015</v>
      </c>
      <c r="FH76" s="7" t="n">
        <v>-0.4959222990562429</v>
      </c>
      <c r="FI76" s="7" t="n">
        <v>-0.5221168684913273</v>
      </c>
      <c r="FJ76" s="7" t="n">
        <v>-0.4628274377850725</v>
      </c>
      <c r="FK76" s="7" t="n">
        <v>-0.3962910651275529</v>
      </c>
      <c r="FL76" s="7" t="n">
        <v>-0.3801567806486358</v>
      </c>
      <c r="FM76" s="7" t="n">
        <v>-0.5983536763704104</v>
      </c>
      <c r="FN76" s="7" t="n">
        <v>-0.2956796007965279</v>
      </c>
      <c r="FO76" s="7" t="n">
        <v>-0.2743628558848063</v>
      </c>
      <c r="FP76" s="7" t="n">
        <v>0.6585699342081329</v>
      </c>
      <c r="FQ76" s="7" t="n">
        <v>0.3120752152669444</v>
      </c>
      <c r="FR76" s="7" t="n">
        <v>-0.5261667910636485</v>
      </c>
      <c r="FS76" s="7" t="n">
        <v>-0.4778078956008084</v>
      </c>
      <c r="FT76" s="7" t="n">
        <v>-0.2585762070227364</v>
      </c>
      <c r="FU76" s="7" t="n">
        <v>0.7537414307024474</v>
      </c>
      <c r="FV76" s="7" t="n">
        <v>0.4101093950269967</v>
      </c>
      <c r="FW76" s="7" t="n">
        <v>0.08596106295186573</v>
      </c>
      <c r="FX76" s="7" t="n">
        <v>-0.1136862442401661</v>
      </c>
      <c r="FY76" s="7" t="n">
        <v>-0.5221765856031452</v>
      </c>
      <c r="FZ76" s="7" t="n">
        <v>-0.008878622903047443</v>
      </c>
      <c r="GA76" s="7" t="n">
        <v>0.9996553373641062</v>
      </c>
      <c r="GB76" s="7" t="n">
        <v>0.3461100654758728</v>
      </c>
      <c r="GC76" s="7" t="n">
        <v>0.4459098733743931</v>
      </c>
      <c r="GD76" s="7" t="n">
        <v>-0.5297508589430191</v>
      </c>
      <c r="GE76" s="7" t="n">
        <v>0.0531283736874624</v>
      </c>
      <c r="GF76" s="7" t="n">
        <v>0.1928039148682835</v>
      </c>
      <c r="GG76" s="7" t="n">
        <v>-0.09328302454383545</v>
      </c>
      <c r="GH76" s="7" t="n">
        <v>0.222242420372468</v>
      </c>
      <c r="GI76" s="7" t="n">
        <v>-0.5738784849792231</v>
      </c>
      <c r="GJ76" s="7" t="n">
        <v>0.9040128483936319</v>
      </c>
      <c r="GK76" s="7" t="n">
        <v>-0.5549754694939371</v>
      </c>
      <c r="GL76" s="7" t="n">
        <v>-0.4742562045698921</v>
      </c>
      <c r="GM76" s="7" t="n">
        <v>-0.4346452561007704</v>
      </c>
      <c r="GN76" s="7" t="n">
        <v>-0.3145908797234121</v>
      </c>
      <c r="GO76" s="7" t="n">
        <v>-0.5934866685406338</v>
      </c>
      <c r="GP76" s="7" t="n">
        <v>0.1377521897481956</v>
      </c>
      <c r="GQ76" s="7" t="n">
        <v>0.8608738228313635</v>
      </c>
    </row>
    <row r="77">
      <c r="A77" s="6" t="inlineStr">
        <is>
          <t>399987.SZ</t>
        </is>
      </c>
      <c r="B77" s="6" t="inlineStr">
        <is>
          <t>中证酒指数</t>
        </is>
      </c>
      <c r="C77" s="7" t="n">
        <v>0.1082326870101653</v>
      </c>
      <c r="D77" s="7" t="n">
        <v>0.1845642176865265</v>
      </c>
      <c r="E77" s="7" t="n">
        <v>0.4092438982183257</v>
      </c>
      <c r="F77" s="7" t="n">
        <v>0.285218757030677</v>
      </c>
      <c r="G77" s="7" t="n">
        <v>0.5880472492161597</v>
      </c>
      <c r="H77" s="7" t="n">
        <v>0.8585997896218722</v>
      </c>
      <c r="I77" s="7" t="n">
        <v>0.5061738501514543</v>
      </c>
      <c r="J77" s="7" t="n">
        <v>0.05921335745141592</v>
      </c>
      <c r="K77" s="7" t="n">
        <v>0.09743346586221316</v>
      </c>
      <c r="L77" s="7" t="n">
        <v>0.6538415123680841</v>
      </c>
      <c r="M77" s="7" t="n">
        <v>0.3912290800072689</v>
      </c>
      <c r="N77" s="7" t="n">
        <v>0.05615203756358059</v>
      </c>
      <c r="O77" s="7" t="n">
        <v>-0.01306237034030256</v>
      </c>
      <c r="P77" s="7" t="n">
        <v>-0.2991113111841909</v>
      </c>
      <c r="Q77" s="7" t="n">
        <v>-0.2622667619694178</v>
      </c>
      <c r="R77" s="7" t="n">
        <v>0.4213003354537246</v>
      </c>
      <c r="S77" s="7" t="n">
        <v>-0.2649310135901046</v>
      </c>
      <c r="T77" s="7" t="n">
        <v>-0.2322688362125171</v>
      </c>
      <c r="U77" s="7" t="n">
        <v>-0.3116828935384365</v>
      </c>
      <c r="V77" s="7" t="n">
        <v>-0.3011437210559686</v>
      </c>
      <c r="W77" s="7" t="n">
        <v>-0.1628080426484497</v>
      </c>
      <c r="X77" s="7" t="n">
        <v>-0.4939433588088918</v>
      </c>
      <c r="Y77" s="7" t="n">
        <v>-0.3161378088267811</v>
      </c>
      <c r="Z77" s="7" t="n">
        <v>-0.3168611503152098</v>
      </c>
      <c r="AA77" s="7" t="n">
        <v>0.1168186079390461</v>
      </c>
      <c r="AB77" s="7" t="n">
        <v>0.09245010017592305</v>
      </c>
      <c r="AC77" s="7" t="n">
        <v>0.5057709472540667</v>
      </c>
      <c r="AD77" s="7" t="n">
        <v>0.9539749935237727</v>
      </c>
      <c r="AE77" s="7" t="n">
        <v>0.101089773959059</v>
      </c>
      <c r="AF77" s="7" t="n">
        <v>0.5146690917769911</v>
      </c>
      <c r="AG77" s="7" t="n">
        <v>-0.1652394670752863</v>
      </c>
      <c r="AH77" s="7" t="n">
        <v>-0.1033308538672447</v>
      </c>
      <c r="AI77" s="7" t="n">
        <v>0.001960333067560161</v>
      </c>
      <c r="AJ77" s="7" t="n">
        <v>0.5362906013953015</v>
      </c>
      <c r="AK77" s="7" t="n">
        <v>-0.04649288442725733</v>
      </c>
      <c r="AL77" s="7" t="n">
        <v>0.4471511888943246</v>
      </c>
      <c r="AM77" s="7" t="n">
        <v>0.1684301041807695</v>
      </c>
      <c r="AN77" s="7" t="n">
        <v>0.8736547923551803</v>
      </c>
      <c r="AO77" s="7" t="n">
        <v>0.5562628110300547</v>
      </c>
      <c r="AP77" s="7" t="n">
        <v>-0.2009608713273286</v>
      </c>
      <c r="AQ77" s="7" t="n">
        <v>0.5014327619482618</v>
      </c>
      <c r="AR77" s="7" t="n">
        <v>0.4815943190044889</v>
      </c>
      <c r="AS77" s="7" t="n">
        <v>0.03280403926586122</v>
      </c>
      <c r="AT77" s="7" t="n">
        <v>0.5420617109619835</v>
      </c>
      <c r="AU77" s="7" t="n">
        <v>-0.2774274210710806</v>
      </c>
      <c r="AV77" s="7" t="n">
        <v>0.3132865047327121</v>
      </c>
      <c r="AW77" s="7" t="n">
        <v>-0.1157658473080346</v>
      </c>
      <c r="AX77" s="7" t="n">
        <v>-0.1739556349627568</v>
      </c>
      <c r="AY77" s="7" t="n">
        <v>-0.2063172081833282</v>
      </c>
      <c r="AZ77" s="7" t="n">
        <v>-0.1109596267506794</v>
      </c>
      <c r="BA77" s="7" t="n">
        <v>0.5330895089009727</v>
      </c>
      <c r="BB77" s="7" t="n">
        <v>-0.179603863607663</v>
      </c>
      <c r="BC77" s="7" t="n">
        <v>-0.2399349416249131</v>
      </c>
      <c r="BD77" s="7" t="n">
        <v>-0.183934393746997</v>
      </c>
      <c r="BE77" s="7" t="n">
        <v>0.4704725796069524</v>
      </c>
      <c r="BF77" s="7" t="n">
        <v>-0.109404284399071</v>
      </c>
      <c r="BG77" s="7" t="n">
        <v>0.4006449779307782</v>
      </c>
      <c r="BH77" s="7" t="n">
        <v>-0.2472473533430642</v>
      </c>
      <c r="BI77" s="7" t="n">
        <v>0.093379243851814</v>
      </c>
      <c r="BJ77" s="7" t="n">
        <v>0.3831803954989784</v>
      </c>
      <c r="BK77" s="7" t="n">
        <v>0.249703134349357</v>
      </c>
      <c r="BL77" s="7" t="n">
        <v>0.007714694710432801</v>
      </c>
      <c r="BM77" s="7" t="n">
        <v>0.4823464776938347</v>
      </c>
      <c r="BN77" s="7" t="n">
        <v>-0.1937652438092638</v>
      </c>
      <c r="BO77" s="7" t="n">
        <v>-0.1775603636589106</v>
      </c>
      <c r="BP77" s="7" t="n">
        <v>-0.01504937333049331</v>
      </c>
      <c r="BQ77" s="7" t="n">
        <v>-0.1177590878711703</v>
      </c>
      <c r="BR77" s="7" t="n">
        <v>0.5014323361735851</v>
      </c>
      <c r="BS77" s="7" t="n">
        <v>0.4551687976905943</v>
      </c>
      <c r="BT77" s="7" t="n">
        <v>-0.04665687476975041</v>
      </c>
      <c r="BU77" s="7" t="n">
        <v>0.2048124578376921</v>
      </c>
      <c r="BV77" s="7" t="n">
        <v>-0.133216747284303</v>
      </c>
      <c r="BW77" s="7" t="n">
        <v>0.3827858881847201</v>
      </c>
      <c r="BX77" s="7" t="n">
        <v>0.002177572567121731</v>
      </c>
      <c r="BY77" s="7" t="n">
        <v>0.4498752021082026</v>
      </c>
      <c r="BZ77" s="7" t="n">
        <v>1</v>
      </c>
      <c r="CA77" s="7" t="n">
        <v>0.5026689776546119</v>
      </c>
      <c r="CB77" s="7" t="n">
        <v>0.300485802753516</v>
      </c>
      <c r="CC77" s="7" t="n">
        <v>0.2873309097547821</v>
      </c>
      <c r="CD77" s="7" t="n">
        <v>0.03626281478202291</v>
      </c>
      <c r="CE77" s="7" t="n">
        <v>0.01342582154076504</v>
      </c>
      <c r="CF77" s="7" t="n">
        <v>0.1304442496869206</v>
      </c>
      <c r="CG77" s="7" t="n">
        <v>-0.1493399348220861</v>
      </c>
      <c r="CH77" s="7" t="n">
        <v>0.1087136451616443</v>
      </c>
      <c r="CI77" s="7" t="n">
        <v>0.2652673235560238</v>
      </c>
      <c r="CJ77" s="7" t="n">
        <v>0.3329097203386867</v>
      </c>
      <c r="CK77" s="7" t="n">
        <v>-0.03572848747066082</v>
      </c>
      <c r="CL77" s="7" t="n">
        <v>0.6995130631930208</v>
      </c>
      <c r="CM77" s="7" t="n">
        <v>0.6654725422527819</v>
      </c>
      <c r="CN77" s="7" t="n">
        <v>0.03621329921741558</v>
      </c>
      <c r="CO77" s="7" t="n">
        <v>-0.2814185524822457</v>
      </c>
      <c r="CP77" s="7" t="n">
        <v>0.9342082611959686</v>
      </c>
      <c r="CQ77" s="7" t="n">
        <v>0.06846970161164014</v>
      </c>
      <c r="CR77" s="7" t="n">
        <v>0.4692723949230398</v>
      </c>
      <c r="CS77" s="7" t="n">
        <v>0.1000514642609593</v>
      </c>
      <c r="CT77" s="7" t="n">
        <v>-0.1965338175191965</v>
      </c>
      <c r="CU77" s="7" t="n">
        <v>-0.2502582347519784</v>
      </c>
      <c r="CV77" s="7" t="n">
        <v>0.4883521408016481</v>
      </c>
      <c r="CW77" s="7" t="n">
        <v>0.5792753439243058</v>
      </c>
      <c r="CX77" s="7" t="n">
        <v>0.5045963666184526</v>
      </c>
      <c r="CY77" s="7" t="n">
        <v>0.2834258019151686</v>
      </c>
      <c r="CZ77" s="7" t="n">
        <v>-0.3876877283280539</v>
      </c>
      <c r="DA77" s="7" t="n">
        <v>-0.29450893307689</v>
      </c>
      <c r="DB77" s="7" t="n">
        <v>-0.007831318206854633</v>
      </c>
      <c r="DC77" s="7" t="n">
        <v>0.2249370887838942</v>
      </c>
      <c r="DD77" s="7" t="n">
        <v>0.03421699552191927</v>
      </c>
      <c r="DE77" s="7" t="n">
        <v>-0.06292382997203148</v>
      </c>
      <c r="DF77" s="7" t="n">
        <v>0.635769462360438</v>
      </c>
      <c r="DG77" s="7" t="n">
        <v>0.132186909144524</v>
      </c>
      <c r="DH77" s="7" t="n">
        <v>0.006795913958729824</v>
      </c>
      <c r="DI77" s="7" t="n">
        <v>0.3669335023832272</v>
      </c>
      <c r="DJ77" s="7" t="n">
        <v>0.4180669266353793</v>
      </c>
      <c r="DK77" s="7" t="n">
        <v>0.3971102677642446</v>
      </c>
      <c r="DL77" s="7" t="n">
        <v>0.00584158210203042</v>
      </c>
      <c r="DM77" s="7" t="n">
        <v>-0.1989303908639312</v>
      </c>
      <c r="DN77" s="7" t="n">
        <v>-0.2762601127739394</v>
      </c>
      <c r="DO77" s="7" t="n">
        <v>-0.2279760212185881</v>
      </c>
      <c r="DP77" s="7" t="n">
        <v>0.8362159786883581</v>
      </c>
      <c r="DQ77" s="7" t="n">
        <v>-0.07449285640990734</v>
      </c>
      <c r="DR77" s="7" t="n">
        <v>0.4711071201150494</v>
      </c>
      <c r="DS77" s="7" t="n">
        <v>-0.261911500209678</v>
      </c>
      <c r="DT77" s="7" t="n">
        <v>-0.1788115978141164</v>
      </c>
      <c r="DU77" s="7" t="n">
        <v>0.1693685605040584</v>
      </c>
      <c r="DV77" s="7" t="n">
        <v>-0.05384704628848333</v>
      </c>
      <c r="DW77" s="7" t="n">
        <v>0.02311717943148971</v>
      </c>
      <c r="DX77" s="7" t="n">
        <v>-0.2431931642123018</v>
      </c>
      <c r="DY77" s="7" t="n">
        <v>-0.2065704048473146</v>
      </c>
      <c r="DZ77" s="7" t="n">
        <v>0.03583927900471956</v>
      </c>
      <c r="EA77" s="7" t="n">
        <v>-0.2457478843239184</v>
      </c>
      <c r="EB77" s="7" t="n">
        <v>0.4489257628436772</v>
      </c>
      <c r="EC77" s="7" t="n">
        <v>0.3797380873382639</v>
      </c>
      <c r="ED77" s="7" t="n">
        <v>-0.2801056343617571</v>
      </c>
      <c r="EE77" s="7" t="n">
        <v>0.1181708876772473</v>
      </c>
      <c r="EF77" s="7" t="n">
        <v>-0.04357560868300366</v>
      </c>
      <c r="EG77" s="7" t="n">
        <v>0.5326657671322342</v>
      </c>
      <c r="EH77" s="7" t="n">
        <v>-0.2780227824053897</v>
      </c>
      <c r="EI77" s="7" t="n">
        <v>-0.07732153197048572</v>
      </c>
      <c r="EJ77" s="7" t="n">
        <v>-0.103308454959876</v>
      </c>
      <c r="EK77" s="7" t="n">
        <v>-0.2310956060059</v>
      </c>
      <c r="EL77" s="7" t="n">
        <v>-0.05620136202861397</v>
      </c>
      <c r="EM77" s="7" t="n">
        <v>-0.298559995848643</v>
      </c>
      <c r="EN77" s="7" t="n">
        <v>0.04069566372287024</v>
      </c>
      <c r="EO77" s="7" t="n">
        <v>0.2603350033262775</v>
      </c>
      <c r="EP77" s="7" t="n">
        <v>-0.1034200598515554</v>
      </c>
      <c r="EQ77" s="7" t="n">
        <v>-0.2915064509957249</v>
      </c>
      <c r="ER77" s="7" t="n">
        <v>-0.2992788551124525</v>
      </c>
      <c r="ES77" s="7" t="n">
        <v>0.09839317530054403</v>
      </c>
      <c r="ET77" s="7" t="n">
        <v>0.2853831349366572</v>
      </c>
      <c r="EU77" s="7" t="n">
        <v>-0.01068751279182126</v>
      </c>
      <c r="EV77" s="7" t="n">
        <v>-0.1856984533339676</v>
      </c>
      <c r="EW77" s="7" t="n">
        <v>-0.2235445753051806</v>
      </c>
      <c r="EX77" s="7" t="n">
        <v>-0.2399741273797709</v>
      </c>
      <c r="EY77" s="7" t="n">
        <v>-0.2459221985331905</v>
      </c>
      <c r="EZ77" s="7" t="n">
        <v>0.5472261565492453</v>
      </c>
      <c r="FA77" s="7" t="n">
        <v>0.4050378559396265</v>
      </c>
      <c r="FB77" s="7" t="n">
        <v>0.5598036006658585</v>
      </c>
      <c r="FC77" s="7" t="n">
        <v>0.493213113626889</v>
      </c>
      <c r="FD77" s="7" t="n">
        <v>0.4971645192749621</v>
      </c>
      <c r="FE77" s="7" t="n">
        <v>-0.3064997045761903</v>
      </c>
      <c r="FF77" s="7" t="n">
        <v>-0.2331245629669179</v>
      </c>
      <c r="FG77" s="7" t="n">
        <v>-0.2339605911440232</v>
      </c>
      <c r="FH77" s="7" t="n">
        <v>-0.2092758700501828</v>
      </c>
      <c r="FI77" s="7" t="n">
        <v>-0.2493863597043304</v>
      </c>
      <c r="FJ77" s="7" t="n">
        <v>-0.174918127134734</v>
      </c>
      <c r="FK77" s="7" t="n">
        <v>-0.232189424321451</v>
      </c>
      <c r="FL77" s="7" t="n">
        <v>-0.08032822225362386</v>
      </c>
      <c r="FM77" s="7" t="n">
        <v>-0.3033739415876371</v>
      </c>
      <c r="FN77" s="7" t="n">
        <v>-0.001528831848136837</v>
      </c>
      <c r="FO77" s="7" t="n">
        <v>-0.03145588658508654</v>
      </c>
      <c r="FP77" s="7" t="n">
        <v>0.6116717970723941</v>
      </c>
      <c r="FQ77" s="7" t="n">
        <v>0.4694411999524147</v>
      </c>
      <c r="FR77" s="7" t="n">
        <v>-0.2521871589970257</v>
      </c>
      <c r="FS77" s="7" t="n">
        <v>-0.1595347905955798</v>
      </c>
      <c r="FT77" s="7" t="n">
        <v>-0.01219732426431603</v>
      </c>
      <c r="FU77" s="7" t="n">
        <v>0.5996541342309901</v>
      </c>
      <c r="FV77" s="7" t="n">
        <v>0.4988840548791445</v>
      </c>
      <c r="FW77" s="7" t="n">
        <v>0.1544186965035514</v>
      </c>
      <c r="FX77" s="7" t="n">
        <v>0.09742283858126878</v>
      </c>
      <c r="FY77" s="7" t="n">
        <v>-0.2450561318002094</v>
      </c>
      <c r="FZ77" s="7" t="n">
        <v>0.1529003251420426</v>
      </c>
      <c r="GA77" s="7" t="n">
        <v>0.4410188249984463</v>
      </c>
      <c r="GB77" s="7" t="n">
        <v>0.5002779129507471</v>
      </c>
      <c r="GC77" s="7" t="n">
        <v>0.464385409440665</v>
      </c>
      <c r="GD77" s="7" t="n">
        <v>-0.268745114892795</v>
      </c>
      <c r="GE77" s="7" t="n">
        <v>0.07535414482871887</v>
      </c>
      <c r="GF77" s="7" t="n">
        <v>0.294304201369296</v>
      </c>
      <c r="GG77" s="7" t="n">
        <v>0.1142613213393916</v>
      </c>
      <c r="GH77" s="7" t="n">
        <v>0.4949804451908786</v>
      </c>
      <c r="GI77" s="7" t="n">
        <v>-0.2901948797337578</v>
      </c>
      <c r="GJ77" s="7" t="n">
        <v>0.5294366747766591</v>
      </c>
      <c r="GK77" s="7" t="n">
        <v>-0.2725785863881673</v>
      </c>
      <c r="GL77" s="7" t="n">
        <v>-0.2940590251915545</v>
      </c>
      <c r="GM77" s="7" t="n">
        <v>-0.1742380341184013</v>
      </c>
      <c r="GN77" s="7" t="n">
        <v>-0.02266855047763784</v>
      </c>
      <c r="GO77" s="7" t="n">
        <v>-0.2858018900302112</v>
      </c>
      <c r="GP77" s="7" t="n">
        <v>0.4274263664825745</v>
      </c>
      <c r="GQ77" s="7" t="n">
        <v>0.5989265813634</v>
      </c>
    </row>
    <row r="78">
      <c r="A78" s="6" t="inlineStr">
        <is>
          <t>399989.SZ</t>
        </is>
      </c>
      <c r="B78" s="6" t="inlineStr">
        <is>
          <t>中证医疗指数</t>
        </is>
      </c>
      <c r="C78" s="7" t="n">
        <v>0.4488846141753493</v>
      </c>
      <c r="D78" s="7" t="n">
        <v>0.5230952931793093</v>
      </c>
      <c r="E78" s="7" t="n">
        <v>0.2572070104258712</v>
      </c>
      <c r="F78" s="7" t="n">
        <v>0.5563384545578041</v>
      </c>
      <c r="G78" s="7" t="n">
        <v>0.4048743571705308</v>
      </c>
      <c r="H78" s="7" t="n">
        <v>0.5384150808090152</v>
      </c>
      <c r="I78" s="7" t="n">
        <v>0.9008054150357362</v>
      </c>
      <c r="J78" s="7" t="n">
        <v>0.267526393340227</v>
      </c>
      <c r="K78" s="7" t="n">
        <v>0.2570292861828932</v>
      </c>
      <c r="L78" s="7" t="n">
        <v>0.8782707479188366</v>
      </c>
      <c r="M78" s="7" t="n">
        <v>0.2369753551107595</v>
      </c>
      <c r="N78" s="7" t="n">
        <v>0.3543131571785516</v>
      </c>
      <c r="O78" s="7" t="n">
        <v>0.3346518517424388</v>
      </c>
      <c r="P78" s="7" t="n">
        <v>0.1469765064145075</v>
      </c>
      <c r="Q78" s="7" t="n">
        <v>0.1431822033706027</v>
      </c>
      <c r="R78" s="7" t="n">
        <v>0.8544674763756122</v>
      </c>
      <c r="S78" s="7" t="n">
        <v>0.1154882848916421</v>
      </c>
      <c r="T78" s="7" t="n">
        <v>0.1841541540297634</v>
      </c>
      <c r="U78" s="7" t="n">
        <v>0.04577011656243662</v>
      </c>
      <c r="V78" s="7" t="n">
        <v>0.06893069808573192</v>
      </c>
      <c r="W78" s="7" t="n">
        <v>0.08050868568056302</v>
      </c>
      <c r="X78" s="7" t="n">
        <v>-0.02848298694800518</v>
      </c>
      <c r="Y78" s="7" t="n">
        <v>0.1122837125659584</v>
      </c>
      <c r="Z78" s="7" t="n">
        <v>0.1161371887075088</v>
      </c>
      <c r="AA78" s="7" t="n">
        <v>0.3135087428797952</v>
      </c>
      <c r="AB78" s="7" t="n">
        <v>0.298336492794269</v>
      </c>
      <c r="AC78" s="7" t="n">
        <v>0.8874546051546913</v>
      </c>
      <c r="AD78" s="7" t="n">
        <v>0.5469453737574731</v>
      </c>
      <c r="AE78" s="7" t="n">
        <v>0.2958375646974316</v>
      </c>
      <c r="AF78" s="7" t="n">
        <v>0.3784409410491937</v>
      </c>
      <c r="AG78" s="7" t="n">
        <v>0.2146593695598921</v>
      </c>
      <c r="AH78" s="7" t="n">
        <v>0.3131056226233245</v>
      </c>
      <c r="AI78" s="7" t="n">
        <v>0.3476097744047036</v>
      </c>
      <c r="AJ78" s="7" t="n">
        <v>0.8919478610727634</v>
      </c>
      <c r="AK78" s="7" t="n">
        <v>0.2818116681275757</v>
      </c>
      <c r="AL78" s="7" t="n">
        <v>0.3240671088775667</v>
      </c>
      <c r="AM78" s="7" t="n">
        <v>0.01469722016226736</v>
      </c>
      <c r="AN78" s="7" t="n">
        <v>0.5802300351657976</v>
      </c>
      <c r="AO78" s="7" t="n">
        <v>0.9331837776427421</v>
      </c>
      <c r="AP78" s="7" t="n">
        <v>-0.01804303710340363</v>
      </c>
      <c r="AQ78" s="7" t="n">
        <v>0.4662917494330779</v>
      </c>
      <c r="AR78" s="7" t="n">
        <v>0.5290304378924809</v>
      </c>
      <c r="AS78" s="7" t="n">
        <v>0.204165648102127</v>
      </c>
      <c r="AT78" s="7" t="n">
        <v>0.9344604126020297</v>
      </c>
      <c r="AU78" s="7" t="n">
        <v>0.1507493869986478</v>
      </c>
      <c r="AV78" s="7" t="n">
        <v>0.2678181457676911</v>
      </c>
      <c r="AW78" s="7" t="n">
        <v>0.2250054449037062</v>
      </c>
      <c r="AX78" s="7" t="n">
        <v>0.13293338303644</v>
      </c>
      <c r="AY78" s="7" t="n">
        <v>0.1862492519964999</v>
      </c>
      <c r="AZ78" s="7" t="n">
        <v>0.1198501508532922</v>
      </c>
      <c r="BA78" s="7" t="n">
        <v>0.9162750413747918</v>
      </c>
      <c r="BB78" s="7" t="n">
        <v>0.08657159706307972</v>
      </c>
      <c r="BC78" s="7" t="n">
        <v>0.04842637515277547</v>
      </c>
      <c r="BD78" s="7" t="n">
        <v>0.2259295940592698</v>
      </c>
      <c r="BE78" s="7" t="n">
        <v>0.5094264855624264</v>
      </c>
      <c r="BF78" s="7" t="n">
        <v>0.1770010205136022</v>
      </c>
      <c r="BG78" s="7" t="n">
        <v>0.4771018697001105</v>
      </c>
      <c r="BH78" s="7" t="n">
        <v>-0.04749042692387933</v>
      </c>
      <c r="BI78" s="7" t="n">
        <v>0.2992819498099057</v>
      </c>
      <c r="BJ78" s="7" t="n">
        <v>0.5067682983652105</v>
      </c>
      <c r="BK78" s="7" t="n">
        <v>0.2518583671327551</v>
      </c>
      <c r="BL78" s="7" t="n">
        <v>0.1174717668995787</v>
      </c>
      <c r="BM78" s="7" t="n">
        <v>0.9211257470239606</v>
      </c>
      <c r="BN78" s="7" t="n">
        <v>0.1301587633552121</v>
      </c>
      <c r="BO78" s="7" t="n">
        <v>0.09818095802379104</v>
      </c>
      <c r="BP78" s="7" t="n">
        <v>0.1749098990115213</v>
      </c>
      <c r="BQ78" s="7" t="n">
        <v>0.1653552762585761</v>
      </c>
      <c r="BR78" s="7" t="n">
        <v>0.466291332084491</v>
      </c>
      <c r="BS78" s="7" t="n">
        <v>0.5128644416490166</v>
      </c>
      <c r="BT78" s="7" t="n">
        <v>0.3551974573512021</v>
      </c>
      <c r="BU78" s="7" t="n">
        <v>0.357949363805701</v>
      </c>
      <c r="BV78" s="7" t="n">
        <v>0.2543607076287977</v>
      </c>
      <c r="BW78" s="7" t="n">
        <v>0.4920990315570634</v>
      </c>
      <c r="BX78" s="7" t="n">
        <v>0.2331406532859795</v>
      </c>
      <c r="BY78" s="7" t="n">
        <v>0.1233144026655492</v>
      </c>
      <c r="BZ78" s="7" t="n">
        <v>0.5026689776546119</v>
      </c>
      <c r="CA78" s="7" t="n">
        <v>1</v>
      </c>
      <c r="CB78" s="7" t="n">
        <v>0.5151336486719114</v>
      </c>
      <c r="CC78" s="7" t="n">
        <v>0.1204578248121182</v>
      </c>
      <c r="CD78" s="7" t="n">
        <v>0.3614276172393048</v>
      </c>
      <c r="CE78" s="7" t="n">
        <v>0.2973536422201078</v>
      </c>
      <c r="CF78" s="7" t="n">
        <v>0.3617920906203262</v>
      </c>
      <c r="CG78" s="7" t="n">
        <v>0.1234709599106472</v>
      </c>
      <c r="CH78" s="7" t="n">
        <v>0.3947423621165199</v>
      </c>
      <c r="CI78" s="7" t="n">
        <v>0.4489268393629106</v>
      </c>
      <c r="CJ78" s="7" t="n">
        <v>0.5444797846744361</v>
      </c>
      <c r="CK78" s="7" t="n">
        <v>0.1950804585623553</v>
      </c>
      <c r="CL78" s="7" t="n">
        <v>0.4850417740091076</v>
      </c>
      <c r="CM78" s="7" t="n">
        <v>0.6979843574897805</v>
      </c>
      <c r="CN78" s="7" t="n">
        <v>0.3790161082300235</v>
      </c>
      <c r="CO78" s="7" t="n">
        <v>0.1439140288878564</v>
      </c>
      <c r="CP78" s="7" t="n">
        <v>0.5673831994841364</v>
      </c>
      <c r="CQ78" s="7" t="n">
        <v>0.3563885430194424</v>
      </c>
      <c r="CR78" s="7" t="n">
        <v>0.4493345665799877</v>
      </c>
      <c r="CS78" s="7" t="n">
        <v>0.3052177625228085</v>
      </c>
      <c r="CT78" s="7" t="n">
        <v>0.1504432095281643</v>
      </c>
      <c r="CU78" s="7" t="n">
        <v>0.2396268453486738</v>
      </c>
      <c r="CV78" s="7" t="n">
        <v>0.927925903348137</v>
      </c>
      <c r="CW78" s="7" t="n">
        <v>0.3169128205767352</v>
      </c>
      <c r="CX78" s="7" t="n">
        <v>0.9369094156022728</v>
      </c>
      <c r="CY78" s="7" t="n">
        <v>0.3162555999967758</v>
      </c>
      <c r="CZ78" s="7" t="n">
        <v>-0.00806124582037466</v>
      </c>
      <c r="DA78" s="7" t="n">
        <v>0.1499594902937371</v>
      </c>
      <c r="DB78" s="7" t="n">
        <v>0.2699815236270482</v>
      </c>
      <c r="DC78" s="7" t="n">
        <v>0.3909355359138501</v>
      </c>
      <c r="DD78" s="7" t="n">
        <v>0.3115077360949597</v>
      </c>
      <c r="DE78" s="7" t="n">
        <v>0.3186977116502718</v>
      </c>
      <c r="DF78" s="7" t="n">
        <v>0.4042399766868497</v>
      </c>
      <c r="DG78" s="7" t="n">
        <v>0.3847999588726894</v>
      </c>
      <c r="DH78" s="7" t="n">
        <v>0.2385304372022509</v>
      </c>
      <c r="DI78" s="7" t="n">
        <v>0.4305502494590717</v>
      </c>
      <c r="DJ78" s="7" t="n">
        <v>0.08610653745850438</v>
      </c>
      <c r="DK78" s="7" t="n">
        <v>0.5380351866424163</v>
      </c>
      <c r="DL78" s="7" t="n">
        <v>0.3594298580486305</v>
      </c>
      <c r="DM78" s="7" t="n">
        <v>0.1450435939099221</v>
      </c>
      <c r="DN78" s="7" t="n">
        <v>0.01241613334970421</v>
      </c>
      <c r="DO78" s="7" t="n">
        <v>0.173258449664414</v>
      </c>
      <c r="DP78" s="7" t="n">
        <v>0.4878273896010084</v>
      </c>
      <c r="DQ78" s="7" t="n">
        <v>0.1139561599418644</v>
      </c>
      <c r="DR78" s="7" t="n">
        <v>0.8980718658905447</v>
      </c>
      <c r="DS78" s="7" t="n">
        <v>-0.04628999663681825</v>
      </c>
      <c r="DT78" s="7" t="n">
        <v>0.25262581303151</v>
      </c>
      <c r="DU78" s="7" t="n">
        <v>0.3207327529444685</v>
      </c>
      <c r="DV78" s="7" t="n">
        <v>0.2845752290511091</v>
      </c>
      <c r="DW78" s="7" t="n">
        <v>0.1988306799712734</v>
      </c>
      <c r="DX78" s="7" t="n">
        <v>-0.01810102560725813</v>
      </c>
      <c r="DY78" s="7" t="n">
        <v>0.1744273358038009</v>
      </c>
      <c r="DZ78" s="7" t="n">
        <v>0.3581393489532398</v>
      </c>
      <c r="EA78" s="7" t="n">
        <v>0.04339994291014321</v>
      </c>
      <c r="EB78" s="7" t="n">
        <v>0.7996277021025742</v>
      </c>
      <c r="EC78" s="7" t="n">
        <v>0.4906247444544921</v>
      </c>
      <c r="ED78" s="7" t="n">
        <v>0.145167436914866</v>
      </c>
      <c r="EE78" s="7" t="n">
        <v>0.5413388832388256</v>
      </c>
      <c r="EF78" s="7" t="n">
        <v>0.1419466428652344</v>
      </c>
      <c r="EG78" s="7" t="n">
        <v>0.9009721620878167</v>
      </c>
      <c r="EH78" s="7" t="n">
        <v>0.1257897941413346</v>
      </c>
      <c r="EI78" s="7" t="n">
        <v>0.3156592982552766</v>
      </c>
      <c r="EJ78" s="7" t="n">
        <v>0.2569768301259108</v>
      </c>
      <c r="EK78" s="7" t="n">
        <v>0.1068324401752133</v>
      </c>
      <c r="EL78" s="7" t="n">
        <v>0.1475037807493883</v>
      </c>
      <c r="EM78" s="7" t="n">
        <v>0.1397608517802005</v>
      </c>
      <c r="EN78" s="7" t="n">
        <v>0.3085539157082595</v>
      </c>
      <c r="EO78" s="7" t="n">
        <v>0.3675924455155673</v>
      </c>
      <c r="EP78" s="7" t="n">
        <v>0.1224965496318157</v>
      </c>
      <c r="EQ78" s="7" t="n">
        <v>0.1605634678201443</v>
      </c>
      <c r="ER78" s="7" t="n">
        <v>0.07327407239130013</v>
      </c>
      <c r="ES78" s="7" t="n">
        <v>0.2955282385977846</v>
      </c>
      <c r="ET78" s="7" t="n">
        <v>0.2504607187784476</v>
      </c>
      <c r="EU78" s="7" t="n">
        <v>0.1323444580896712</v>
      </c>
      <c r="EV78" s="7" t="n">
        <v>0.2067440359050468</v>
      </c>
      <c r="EW78" s="7" t="n">
        <v>0.1399390230652512</v>
      </c>
      <c r="EX78" s="7" t="n">
        <v>0.1901386909463559</v>
      </c>
      <c r="EY78" s="7" t="n">
        <v>0.1376328791932498</v>
      </c>
      <c r="EZ78" s="7" t="n">
        <v>0.4394099969759807</v>
      </c>
      <c r="FA78" s="7" t="n">
        <v>0.5386109585349468</v>
      </c>
      <c r="FB78" s="7" t="n">
        <v>0.5759245277195456</v>
      </c>
      <c r="FC78" s="7" t="n">
        <v>0.3717226920311118</v>
      </c>
      <c r="FD78" s="7" t="n">
        <v>0.5078517411874814</v>
      </c>
      <c r="FE78" s="7" t="n">
        <v>0.07948367321729774</v>
      </c>
      <c r="FF78" s="7" t="n">
        <v>0.1261870941987289</v>
      </c>
      <c r="FG78" s="7" t="n">
        <v>0.209040773957601</v>
      </c>
      <c r="FH78" s="7" t="n">
        <v>0.05462160361773338</v>
      </c>
      <c r="FI78" s="7" t="n">
        <v>0.1815472781674567</v>
      </c>
      <c r="FJ78" s="7" t="n">
        <v>0.2288530721610992</v>
      </c>
      <c r="FK78" s="7" t="n">
        <v>0.1820209267353081</v>
      </c>
      <c r="FL78" s="7" t="n">
        <v>0.1187544008861691</v>
      </c>
      <c r="FM78" s="7" t="n">
        <v>0.1049874404998472</v>
      </c>
      <c r="FN78" s="7" t="n">
        <v>0.2094934882819966</v>
      </c>
      <c r="FO78" s="7" t="n">
        <v>0.3073857481585062</v>
      </c>
      <c r="FP78" s="7" t="n">
        <v>0.3865918690374218</v>
      </c>
      <c r="FQ78" s="7" t="n">
        <v>0.5166375188170503</v>
      </c>
      <c r="FR78" s="7" t="n">
        <v>0.1739114378660325</v>
      </c>
      <c r="FS78" s="7" t="n">
        <v>0.2631616640789448</v>
      </c>
      <c r="FT78" s="7" t="n">
        <v>0.2953252957256821</v>
      </c>
      <c r="FU78" s="7" t="n">
        <v>0.4532610525254303</v>
      </c>
      <c r="FV78" s="7" t="n">
        <v>0.5032621104352798</v>
      </c>
      <c r="FW78" s="7" t="n">
        <v>0.3282202831761181</v>
      </c>
      <c r="FX78" s="7" t="n">
        <v>0.3011003070968991</v>
      </c>
      <c r="FY78" s="7" t="n">
        <v>0.1815368778347736</v>
      </c>
      <c r="FZ78" s="7" t="n">
        <v>0.4591775360239138</v>
      </c>
      <c r="GA78" s="7" t="n">
        <v>0.1199840776674064</v>
      </c>
      <c r="GB78" s="7" t="n">
        <v>0.5211576448955582</v>
      </c>
      <c r="GC78" s="7" t="n">
        <v>0.4581806887795174</v>
      </c>
      <c r="GD78" s="7" t="n">
        <v>0.1489555838459637</v>
      </c>
      <c r="GE78" s="7" t="n">
        <v>0.2206798263357517</v>
      </c>
      <c r="GF78" s="7" t="n">
        <v>0.2605954962978922</v>
      </c>
      <c r="GG78" s="7" t="n">
        <v>0.386748154530878</v>
      </c>
      <c r="GH78" s="7" t="n">
        <v>0.8531614564634159</v>
      </c>
      <c r="GI78" s="7" t="n">
        <v>0.138250051151466</v>
      </c>
      <c r="GJ78" s="7" t="n">
        <v>0.1866285031898134</v>
      </c>
      <c r="GK78" s="7" t="n">
        <v>0.09743172249983872</v>
      </c>
      <c r="GL78" s="7" t="n">
        <v>0.1562174129021786</v>
      </c>
      <c r="GM78" s="7" t="n">
        <v>0.2031347325959042</v>
      </c>
      <c r="GN78" s="7" t="n">
        <v>0.1495897681225021</v>
      </c>
      <c r="GO78" s="7" t="n">
        <v>0.1104320053075009</v>
      </c>
      <c r="GP78" s="7" t="n">
        <v>0.7960136592839859</v>
      </c>
      <c r="GQ78" s="7" t="n">
        <v>0.3056354767889992</v>
      </c>
    </row>
    <row r="79">
      <c r="A79" s="6" t="inlineStr">
        <is>
          <t>399995.SZ</t>
        </is>
      </c>
      <c r="B79" s="6" t="inlineStr">
        <is>
          <t>中证基建工程指数</t>
        </is>
      </c>
      <c r="C79" s="7" t="n">
        <v>0.7497437237663953</v>
      </c>
      <c r="D79" s="7" t="n">
        <v>0.6982211855560297</v>
      </c>
      <c r="E79" s="7" t="n">
        <v>0.2096327478835761</v>
      </c>
      <c r="F79" s="7" t="n">
        <v>0.6180634604769393</v>
      </c>
      <c r="G79" s="7" t="n">
        <v>0.365653075830507</v>
      </c>
      <c r="H79" s="7" t="n">
        <v>0.4184309182364778</v>
      </c>
      <c r="I79" s="7" t="n">
        <v>0.3659154837862519</v>
      </c>
      <c r="J79" s="7" t="n">
        <v>0.6092824150864311</v>
      </c>
      <c r="K79" s="7" t="n">
        <v>0.617656354207753</v>
      </c>
      <c r="L79" s="7" t="n">
        <v>0.4403236554624156</v>
      </c>
      <c r="M79" s="7" t="n">
        <v>0.2029068522711666</v>
      </c>
      <c r="N79" s="7" t="n">
        <v>0.6311862623442139</v>
      </c>
      <c r="O79" s="7" t="n">
        <v>0.638350847507527</v>
      </c>
      <c r="P79" s="7" t="n">
        <v>0.3829510628845875</v>
      </c>
      <c r="Q79" s="7" t="n">
        <v>0.3232169804074044</v>
      </c>
      <c r="R79" s="7" t="n">
        <v>0.3531154104394005</v>
      </c>
      <c r="S79" s="7" t="n">
        <v>0.3050534874569775</v>
      </c>
      <c r="T79" s="7" t="n">
        <v>0.3383672314690072</v>
      </c>
      <c r="U79" s="7" t="n">
        <v>0.4119977723076916</v>
      </c>
      <c r="V79" s="7" t="n">
        <v>0.3682689333531822</v>
      </c>
      <c r="W79" s="7" t="n">
        <v>0.4537010904519113</v>
      </c>
      <c r="X79" s="7" t="n">
        <v>0.311808163428295</v>
      </c>
      <c r="Y79" s="7" t="n">
        <v>0.4151237194175298</v>
      </c>
      <c r="Z79" s="7" t="n">
        <v>0.4456351790602729</v>
      </c>
      <c r="AA79" s="7" t="n">
        <v>0.6006711929827842</v>
      </c>
      <c r="AB79" s="7" t="n">
        <v>0.4422979399057059</v>
      </c>
      <c r="AC79" s="7" t="n">
        <v>0.3702343245578164</v>
      </c>
      <c r="AD79" s="7" t="n">
        <v>0.3934167939408197</v>
      </c>
      <c r="AE79" s="7" t="n">
        <v>0.5876160909026753</v>
      </c>
      <c r="AF79" s="7" t="n">
        <v>0.4274683618515006</v>
      </c>
      <c r="AG79" s="7" t="n">
        <v>0.6282711821506834</v>
      </c>
      <c r="AH79" s="7" t="n">
        <v>0.6505005786418646</v>
      </c>
      <c r="AI79" s="7" t="n">
        <v>0.6515126709222059</v>
      </c>
      <c r="AJ79" s="7" t="n">
        <v>0.3928829025299354</v>
      </c>
      <c r="AK79" s="7" t="n">
        <v>0.5404664394538761</v>
      </c>
      <c r="AL79" s="7" t="n">
        <v>0.3252616333772163</v>
      </c>
      <c r="AM79" s="7" t="n">
        <v>-0.009124226755337481</v>
      </c>
      <c r="AN79" s="7" t="n">
        <v>0.3795769899698903</v>
      </c>
      <c r="AO79" s="7" t="n">
        <v>0.4296082178910288</v>
      </c>
      <c r="AP79" s="7" t="n">
        <v>0.4435009912668383</v>
      </c>
      <c r="AQ79" s="7" t="n">
        <v>0.6378441235940966</v>
      </c>
      <c r="AR79" s="7" t="n">
        <v>0.4107979828639918</v>
      </c>
      <c r="AS79" s="7" t="n">
        <v>0.477656783071679</v>
      </c>
      <c r="AT79" s="7" t="n">
        <v>0.4279773380407366</v>
      </c>
      <c r="AU79" s="7" t="n">
        <v>0.4200391361926653</v>
      </c>
      <c r="AV79" s="7" t="n">
        <v>0.572391361984682</v>
      </c>
      <c r="AW79" s="7" t="n">
        <v>0.5856384649999514</v>
      </c>
      <c r="AX79" s="7" t="n">
        <v>0.4958131782822026</v>
      </c>
      <c r="AY79" s="7" t="n">
        <v>0.5877538507790891</v>
      </c>
      <c r="AZ79" s="7" t="n">
        <v>0.4205814310826325</v>
      </c>
      <c r="BA79" s="7" t="n">
        <v>0.5063547529672525</v>
      </c>
      <c r="BB79" s="7" t="n">
        <v>0.4595441493728433</v>
      </c>
      <c r="BC79" s="7" t="n">
        <v>0.461863960736206</v>
      </c>
      <c r="BD79" s="7" t="n">
        <v>0.6273345170005816</v>
      </c>
      <c r="BE79" s="7" t="n">
        <v>0.6402069970286121</v>
      </c>
      <c r="BF79" s="7" t="n">
        <v>0.5095978017416365</v>
      </c>
      <c r="BG79" s="7" t="n">
        <v>0.5377835674639676</v>
      </c>
      <c r="BH79" s="7" t="n">
        <v>0.4139674006481588</v>
      </c>
      <c r="BI79" s="7" t="n">
        <v>0.602907408159669</v>
      </c>
      <c r="BJ79" s="7" t="n">
        <v>0.5110575819461338</v>
      </c>
      <c r="BK79" s="7" t="n">
        <v>0.6166049560616231</v>
      </c>
      <c r="BL79" s="7" t="n">
        <v>0.2936994109212903</v>
      </c>
      <c r="BM79" s="7" t="n">
        <v>0.3792770904266994</v>
      </c>
      <c r="BN79" s="7" t="n">
        <v>0.4965316606881569</v>
      </c>
      <c r="BO79" s="7" t="n">
        <v>0.4639896522851087</v>
      </c>
      <c r="BP79" s="7" t="n">
        <v>0.4938214665957973</v>
      </c>
      <c r="BQ79" s="7" t="n">
        <v>0.4934980202225786</v>
      </c>
      <c r="BR79" s="7" t="n">
        <v>0.6378438492506637</v>
      </c>
      <c r="BS79" s="7" t="n">
        <v>0.5411329723500379</v>
      </c>
      <c r="BT79" s="7" t="n">
        <v>0.6093894962741396</v>
      </c>
      <c r="BU79" s="7" t="n">
        <v>0.5648901533393471</v>
      </c>
      <c r="BV79" s="7" t="n">
        <v>0.5595785744846646</v>
      </c>
      <c r="BW79" s="7" t="n">
        <v>0.5051023495210256</v>
      </c>
      <c r="BX79" s="7" t="n">
        <v>0.4087394282077806</v>
      </c>
      <c r="BY79" s="7" t="n">
        <v>0.02316372336387015</v>
      </c>
      <c r="BZ79" s="7" t="n">
        <v>0.300485802753516</v>
      </c>
      <c r="CA79" s="7" t="n">
        <v>0.5151336486719114</v>
      </c>
      <c r="CB79" s="7" t="n">
        <v>1</v>
      </c>
      <c r="CC79" s="7" t="n">
        <v>0.04938156363267372</v>
      </c>
      <c r="CD79" s="7" t="n">
        <v>0.6523671342233772</v>
      </c>
      <c r="CE79" s="7" t="n">
        <v>0.5369114291810717</v>
      </c>
      <c r="CF79" s="7" t="n">
        <v>0.6026532930323575</v>
      </c>
      <c r="CG79" s="7" t="n">
        <v>0.3958505225478278</v>
      </c>
      <c r="CH79" s="7" t="n">
        <v>0.5570564701482524</v>
      </c>
      <c r="CI79" s="7" t="n">
        <v>0.5569751706464027</v>
      </c>
      <c r="CJ79" s="7" t="n">
        <v>0.8776957291404094</v>
      </c>
      <c r="CK79" s="7" t="n">
        <v>0.4534735123562068</v>
      </c>
      <c r="CL79" s="7" t="n">
        <v>0.4572930926119629</v>
      </c>
      <c r="CM79" s="7" t="n">
        <v>0.3520516454372805</v>
      </c>
      <c r="CN79" s="7" t="n">
        <v>0.6154006973277656</v>
      </c>
      <c r="CO79" s="7" t="n">
        <v>0.3971156842856829</v>
      </c>
      <c r="CP79" s="7" t="n">
        <v>0.4361912231342954</v>
      </c>
      <c r="CQ79" s="7" t="n">
        <v>0.497106082581129</v>
      </c>
      <c r="CR79" s="7" t="n">
        <v>0.2620488897836138</v>
      </c>
      <c r="CS79" s="7" t="n">
        <v>0.5945089758519879</v>
      </c>
      <c r="CT79" s="7" t="n">
        <v>0.4341357269998501</v>
      </c>
      <c r="CU79" s="7" t="n">
        <v>0.4370945365524572</v>
      </c>
      <c r="CV79" s="7" t="n">
        <v>0.4000931238466672</v>
      </c>
      <c r="CW79" s="7" t="n">
        <v>0.2122710193389078</v>
      </c>
      <c r="CX79" s="7" t="n">
        <v>0.4224692308283703</v>
      </c>
      <c r="CY79" s="7" t="n">
        <v>0.451509642696672</v>
      </c>
      <c r="CZ79" s="7" t="n">
        <v>0.3710425364554865</v>
      </c>
      <c r="DA79" s="7" t="n">
        <v>0.4059276234305904</v>
      </c>
      <c r="DB79" s="7" t="n">
        <v>0.594652125922956</v>
      </c>
      <c r="DC79" s="7" t="n">
        <v>0.4624151893409848</v>
      </c>
      <c r="DD79" s="7" t="n">
        <v>0.5828160509842164</v>
      </c>
      <c r="DE79" s="7" t="n">
        <v>0.6768840371303672</v>
      </c>
      <c r="DF79" s="7" t="n">
        <v>0.3506454449705838</v>
      </c>
      <c r="DG79" s="7" t="n">
        <v>0.5668730893850279</v>
      </c>
      <c r="DH79" s="7" t="n">
        <v>0.4109500732560132</v>
      </c>
      <c r="DI79" s="7" t="n">
        <v>0.731583850870021</v>
      </c>
      <c r="DJ79" s="7" t="n">
        <v>0.07123298856404135</v>
      </c>
      <c r="DK79" s="7" t="n">
        <v>0.681703202609055</v>
      </c>
      <c r="DL79" s="7" t="n">
        <v>0.5137015262992454</v>
      </c>
      <c r="DM79" s="7" t="n">
        <v>0.4522902502469408</v>
      </c>
      <c r="DN79" s="7" t="n">
        <v>0.4116431464185186</v>
      </c>
      <c r="DO79" s="7" t="n">
        <v>0.4477435105848626</v>
      </c>
      <c r="DP79" s="7" t="n">
        <v>0.2594003016240171</v>
      </c>
      <c r="DQ79" s="7" t="n">
        <v>0.5006769578134678</v>
      </c>
      <c r="DR79" s="7" t="n">
        <v>0.355718747775522</v>
      </c>
      <c r="DS79" s="7" t="n">
        <v>0.3829462325054073</v>
      </c>
      <c r="DT79" s="7" t="n">
        <v>0.3839985594683703</v>
      </c>
      <c r="DU79" s="7" t="n">
        <v>0.5897327797321638</v>
      </c>
      <c r="DV79" s="7" t="n">
        <v>0.5329073513428093</v>
      </c>
      <c r="DW79" s="7" t="n">
        <v>0.3824776466010084</v>
      </c>
      <c r="DX79" s="7" t="n">
        <v>0.4192702276861777</v>
      </c>
      <c r="DY79" s="7" t="n">
        <v>0.4353394869299126</v>
      </c>
      <c r="DZ79" s="7" t="n">
        <v>0.5075023924637938</v>
      </c>
      <c r="EA79" s="7" t="n">
        <v>0.4392976771087058</v>
      </c>
      <c r="EB79" s="7" t="n">
        <v>0.2873710381193977</v>
      </c>
      <c r="EC79" s="7" t="n">
        <v>0.4972176427123572</v>
      </c>
      <c r="ED79" s="7" t="n">
        <v>0.3920848243010781</v>
      </c>
      <c r="EE79" s="7" t="n">
        <v>0.6296779334118758</v>
      </c>
      <c r="EF79" s="7" t="n">
        <v>0.5374147856075903</v>
      </c>
      <c r="EG79" s="7" t="n">
        <v>0.4025360302326156</v>
      </c>
      <c r="EH79" s="7" t="n">
        <v>0.394091993310741</v>
      </c>
      <c r="EI79" s="7" t="n">
        <v>0.5475640806543399</v>
      </c>
      <c r="EJ79" s="7" t="n">
        <v>0.4347683605665758</v>
      </c>
      <c r="EK79" s="7" t="n">
        <v>0.4042626773985051</v>
      </c>
      <c r="EL79" s="7" t="n">
        <v>0.3655987323327776</v>
      </c>
      <c r="EM79" s="7" t="n">
        <v>0.2906668658913324</v>
      </c>
      <c r="EN79" s="7" t="n">
        <v>0.4825089433616251</v>
      </c>
      <c r="EO79" s="7" t="n">
        <v>0.6138451691750511</v>
      </c>
      <c r="EP79" s="7" t="n">
        <v>0.4678079123718676</v>
      </c>
      <c r="EQ79" s="7" t="n">
        <v>0.2764672315884711</v>
      </c>
      <c r="ER79" s="7" t="n">
        <v>0.4031111159537961</v>
      </c>
      <c r="ES79" s="7" t="n">
        <v>0.5927870132068832</v>
      </c>
      <c r="ET79" s="7" t="n">
        <v>0.5721922820981041</v>
      </c>
      <c r="EU79" s="7" t="n">
        <v>0.5656845377345907</v>
      </c>
      <c r="EV79" s="7" t="n">
        <v>0.6035566715335716</v>
      </c>
      <c r="EW79" s="7" t="n">
        <v>0.4673040924082741</v>
      </c>
      <c r="EX79" s="7" t="n">
        <v>0.3410115511691047</v>
      </c>
      <c r="EY79" s="7" t="n">
        <v>0.3346614759290059</v>
      </c>
      <c r="EZ79" s="7" t="n">
        <v>0.3897239970471823</v>
      </c>
      <c r="FA79" s="7" t="n">
        <v>0.6268537740601445</v>
      </c>
      <c r="FB79" s="7" t="n">
        <v>0.5873764914231245</v>
      </c>
      <c r="FC79" s="7" t="n">
        <v>0.4668495553494612</v>
      </c>
      <c r="FD79" s="7" t="n">
        <v>0.5930690993670006</v>
      </c>
      <c r="FE79" s="7" t="n">
        <v>0.2627206254755823</v>
      </c>
      <c r="FF79" s="7" t="n">
        <v>0.3341580068374527</v>
      </c>
      <c r="FG79" s="7" t="n">
        <v>0.3762721006426029</v>
      </c>
      <c r="FH79" s="7" t="n">
        <v>0.4863184631038573</v>
      </c>
      <c r="FI79" s="7" t="n">
        <v>0.3198979184042748</v>
      </c>
      <c r="FJ79" s="7" t="n">
        <v>0.3978776606681639</v>
      </c>
      <c r="FK79" s="7" t="n">
        <v>0.2024615782647138</v>
      </c>
      <c r="FL79" s="7" t="n">
        <v>0.4469626767749565</v>
      </c>
      <c r="FM79" s="7" t="n">
        <v>0.427811500779701</v>
      </c>
      <c r="FN79" s="7" t="n">
        <v>0.4242799928563946</v>
      </c>
      <c r="FO79" s="7" t="n">
        <v>0.5091832099488242</v>
      </c>
      <c r="FP79" s="7" t="n">
        <v>0.3739916137047672</v>
      </c>
      <c r="FQ79" s="7" t="n">
        <v>0.5978920131229358</v>
      </c>
      <c r="FR79" s="7" t="n">
        <v>0.3244928377891023</v>
      </c>
      <c r="FS79" s="7" t="n">
        <v>0.4348319510713826</v>
      </c>
      <c r="FT79" s="7" t="n">
        <v>0.4902550636114504</v>
      </c>
      <c r="FU79" s="7" t="n">
        <v>0.48116050202097</v>
      </c>
      <c r="FV79" s="7" t="n">
        <v>0.5736084505160051</v>
      </c>
      <c r="FW79" s="7" t="n">
        <v>0.4153330011957058</v>
      </c>
      <c r="FX79" s="7" t="n">
        <v>0.6061976175225413</v>
      </c>
      <c r="FY79" s="7" t="n">
        <v>0.3282302027427676</v>
      </c>
      <c r="FZ79" s="7" t="n">
        <v>0.3666349250615791</v>
      </c>
      <c r="GA79" s="7" t="n">
        <v>0.01523349790906091</v>
      </c>
      <c r="GB79" s="7" t="n">
        <v>0.5523065562464673</v>
      </c>
      <c r="GC79" s="7" t="n">
        <v>0.6033783190891042</v>
      </c>
      <c r="GD79" s="7" t="n">
        <v>0.3283061460544232</v>
      </c>
      <c r="GE79" s="7" t="n">
        <v>0.4330288865300466</v>
      </c>
      <c r="GF79" s="7" t="n">
        <v>0.5765427737725534</v>
      </c>
      <c r="GG79" s="7" t="n">
        <v>0.5704614146787784</v>
      </c>
      <c r="GH79" s="7" t="n">
        <v>0.579251628762026</v>
      </c>
      <c r="GI79" s="7" t="n">
        <v>0.4286333421106805</v>
      </c>
      <c r="GJ79" s="7" t="n">
        <v>0.2014148234034816</v>
      </c>
      <c r="GK79" s="7" t="n">
        <v>0.4206240923197775</v>
      </c>
      <c r="GL79" s="7" t="n">
        <v>0.3008301195289527</v>
      </c>
      <c r="GM79" s="7" t="n">
        <v>0.5018166179364095</v>
      </c>
      <c r="GN79" s="7" t="n">
        <v>0.5578379754652649</v>
      </c>
      <c r="GO79" s="7" t="n">
        <v>0.413974562766443</v>
      </c>
      <c r="GP79" s="7" t="n">
        <v>0.2938994149663985</v>
      </c>
      <c r="GQ79" s="7" t="n">
        <v>0.2696500670252108</v>
      </c>
    </row>
    <row r="80">
      <c r="A80" s="6" t="inlineStr">
        <is>
          <t>399998.SZ</t>
        </is>
      </c>
      <c r="B80" s="6" t="inlineStr">
        <is>
          <t>中证煤炭指数</t>
        </is>
      </c>
      <c r="C80" s="7" t="n">
        <v>0.0501332976504097</v>
      </c>
      <c r="D80" s="7" t="n">
        <v>0.04917714049584709</v>
      </c>
      <c r="E80" s="7" t="n">
        <v>0.8726634887109578</v>
      </c>
      <c r="F80" s="7" t="n">
        <v>0.06457379012859632</v>
      </c>
      <c r="G80" s="7" t="n">
        <v>0.3809249737668971</v>
      </c>
      <c r="H80" s="7" t="n">
        <v>0.4566702835386891</v>
      </c>
      <c r="I80" s="7" t="n">
        <v>0.09696382260676943</v>
      </c>
      <c r="J80" s="7" t="n">
        <v>0.2164260585584018</v>
      </c>
      <c r="K80" s="7" t="n">
        <v>0.1844406080717478</v>
      </c>
      <c r="L80" s="7" t="n">
        <v>0.1938482589330753</v>
      </c>
      <c r="M80" s="7" t="n">
        <v>0.9185682533704633</v>
      </c>
      <c r="N80" s="7" t="n">
        <v>-0.03012196509773787</v>
      </c>
      <c r="O80" s="7" t="n">
        <v>-0.09352180507728364</v>
      </c>
      <c r="P80" s="7" t="n">
        <v>-0.2868824395610751</v>
      </c>
      <c r="Q80" s="7" t="n">
        <v>-0.2385366096272139</v>
      </c>
      <c r="R80" s="7" t="n">
        <v>0.01124160064823579</v>
      </c>
      <c r="S80" s="7" t="n">
        <v>-0.2399138185219835</v>
      </c>
      <c r="T80" s="7" t="n">
        <v>-0.2364904820273321</v>
      </c>
      <c r="U80" s="7" t="n">
        <v>-0.2813542708627794</v>
      </c>
      <c r="V80" s="7" t="n">
        <v>-0.306801859897379</v>
      </c>
      <c r="W80" s="7" t="n">
        <v>-0.1924229228107648</v>
      </c>
      <c r="X80" s="7" t="n">
        <v>-0.363474843185816</v>
      </c>
      <c r="Y80" s="7" t="n">
        <v>-0.2837575167748506</v>
      </c>
      <c r="Z80" s="7" t="n">
        <v>-0.2999745149359227</v>
      </c>
      <c r="AA80" s="7" t="n">
        <v>-0.01846342227688456</v>
      </c>
      <c r="AB80" s="7" t="n">
        <v>0.126947431678553</v>
      </c>
      <c r="AC80" s="7" t="n">
        <v>0.1064511134214431</v>
      </c>
      <c r="AD80" s="7" t="n">
        <v>0.3554770506895455</v>
      </c>
      <c r="AE80" s="7" t="n">
        <v>-0.03529327763196813</v>
      </c>
      <c r="AF80" s="7" t="n">
        <v>0.6112054213399609</v>
      </c>
      <c r="AG80" s="7" t="n">
        <v>-0.1901353069001234</v>
      </c>
      <c r="AH80" s="7" t="n">
        <v>-0.166570106240321</v>
      </c>
      <c r="AI80" s="7" t="n">
        <v>-0.07748118608273402</v>
      </c>
      <c r="AJ80" s="7" t="n">
        <v>0.1247784157456289</v>
      </c>
      <c r="AK80" s="7" t="n">
        <v>-0.1479791246935154</v>
      </c>
      <c r="AL80" s="7" t="n">
        <v>0.7941507401450297</v>
      </c>
      <c r="AM80" s="7" t="n">
        <v>0.911700291979471</v>
      </c>
      <c r="AN80" s="7" t="n">
        <v>0.3905036004606881</v>
      </c>
      <c r="AO80" s="7" t="n">
        <v>0.152925986210576</v>
      </c>
      <c r="AP80" s="7" t="n">
        <v>-0.202667056968848</v>
      </c>
      <c r="AQ80" s="7" t="n">
        <v>0.2774147989452444</v>
      </c>
      <c r="AR80" s="7" t="n">
        <v>0.3281623397079148</v>
      </c>
      <c r="AS80" s="7" t="n">
        <v>0.04651724409148707</v>
      </c>
      <c r="AT80" s="7" t="n">
        <v>0.1382840199793643</v>
      </c>
      <c r="AU80" s="7" t="n">
        <v>-0.2533426734182392</v>
      </c>
      <c r="AV80" s="7" t="n">
        <v>0.4671367396294642</v>
      </c>
      <c r="AW80" s="7" t="n">
        <v>-0.1588298423825542</v>
      </c>
      <c r="AX80" s="7" t="n">
        <v>-0.1855982842153234</v>
      </c>
      <c r="AY80" s="7" t="n">
        <v>-0.2011306235090369</v>
      </c>
      <c r="AZ80" s="7" t="n">
        <v>-0.1083213809369033</v>
      </c>
      <c r="BA80" s="7" t="n">
        <v>0.2392014956031735</v>
      </c>
      <c r="BB80" s="7" t="n">
        <v>-0.1867057496980196</v>
      </c>
      <c r="BC80" s="7" t="n">
        <v>-0.2471515063963186</v>
      </c>
      <c r="BD80" s="7" t="n">
        <v>-0.1815236391236165</v>
      </c>
      <c r="BE80" s="7" t="n">
        <v>0.2020806095818352</v>
      </c>
      <c r="BF80" s="7" t="n">
        <v>-0.1303959584008448</v>
      </c>
      <c r="BG80" s="7" t="n">
        <v>0.4073365773607889</v>
      </c>
      <c r="BH80" s="7" t="n">
        <v>-0.242162958450003</v>
      </c>
      <c r="BI80" s="7" t="n">
        <v>-0.04699245028561242</v>
      </c>
      <c r="BJ80" s="7" t="n">
        <v>0.1772386295968714</v>
      </c>
      <c r="BK80" s="7" t="n">
        <v>0.3823690306374233</v>
      </c>
      <c r="BL80" s="7" t="n">
        <v>0.4934518705999986</v>
      </c>
      <c r="BM80" s="7" t="n">
        <v>0.08121902686366128</v>
      </c>
      <c r="BN80" s="7" t="n">
        <v>-0.1927681975648571</v>
      </c>
      <c r="BO80" s="7" t="n">
        <v>-0.181213864327508</v>
      </c>
      <c r="BP80" s="7" t="n">
        <v>-0.03905473944402774</v>
      </c>
      <c r="BQ80" s="7" t="n">
        <v>-0.1333229863654008</v>
      </c>
      <c r="BR80" s="7" t="n">
        <v>0.2774148863154</v>
      </c>
      <c r="BS80" s="7" t="n">
        <v>0.2053636115035743</v>
      </c>
      <c r="BT80" s="7" t="n">
        <v>-0.1157467584230961</v>
      </c>
      <c r="BU80" s="7" t="n">
        <v>0.06996768967368042</v>
      </c>
      <c r="BV80" s="7" t="n">
        <v>-0.1870724322540404</v>
      </c>
      <c r="BW80" s="7" t="n">
        <v>0.160145321806218</v>
      </c>
      <c r="BX80" s="7" t="n">
        <v>-0.03175939301399264</v>
      </c>
      <c r="BY80" s="7" t="n">
        <v>0.3628083561010755</v>
      </c>
      <c r="BZ80" s="7" t="n">
        <v>0.2873309097547821</v>
      </c>
      <c r="CA80" s="7" t="n">
        <v>0.1204578248121182</v>
      </c>
      <c r="CB80" s="7" t="n">
        <v>0.04938156363267372</v>
      </c>
      <c r="CC80" s="7" t="n">
        <v>1</v>
      </c>
      <c r="CD80" s="7" t="n">
        <v>-0.05400317621916067</v>
      </c>
      <c r="CE80" s="7" t="n">
        <v>-0.02602965373522897</v>
      </c>
      <c r="CF80" s="7" t="n">
        <v>0.0690450329893381</v>
      </c>
      <c r="CG80" s="7" t="n">
        <v>-0.1164353321689911</v>
      </c>
      <c r="CH80" s="7" t="n">
        <v>0.084441753658461</v>
      </c>
      <c r="CI80" s="7" t="n">
        <v>0.250006387209207</v>
      </c>
      <c r="CJ80" s="7" t="n">
        <v>0.1753693227785984</v>
      </c>
      <c r="CK80" s="7" t="n">
        <v>-0.07839488136071279</v>
      </c>
      <c r="CL80" s="7" t="n">
        <v>0.1634963160319655</v>
      </c>
      <c r="CM80" s="7" t="n">
        <v>0.3542153454137237</v>
      </c>
      <c r="CN80" s="7" t="n">
        <v>-0.05762931987732431</v>
      </c>
      <c r="CO80" s="7" t="n">
        <v>-0.2590791089059176</v>
      </c>
      <c r="CP80" s="7" t="n">
        <v>0.3789394607823529</v>
      </c>
      <c r="CQ80" s="7" t="n">
        <v>0.03197491931411684</v>
      </c>
      <c r="CR80" s="7" t="n">
        <v>0.3058073474183995</v>
      </c>
      <c r="CS80" s="7" t="n">
        <v>-0.03252562264699143</v>
      </c>
      <c r="CT80" s="7" t="n">
        <v>-0.2230674624359014</v>
      </c>
      <c r="CU80" s="7" t="n">
        <v>-0.2494184920975961</v>
      </c>
      <c r="CV80" s="7" t="n">
        <v>0.09874161143876417</v>
      </c>
      <c r="CW80" s="7" t="n">
        <v>0.6235229368095314</v>
      </c>
      <c r="CX80" s="7" t="n">
        <v>0.1108661469617247</v>
      </c>
      <c r="CY80" s="7" t="n">
        <v>0.1341933064070004</v>
      </c>
      <c r="CZ80" s="7" t="n">
        <v>-0.3277370777297897</v>
      </c>
      <c r="DA80" s="7" t="n">
        <v>-0.259671786439374</v>
      </c>
      <c r="DB80" s="7" t="n">
        <v>-0.06030736387612327</v>
      </c>
      <c r="DC80" s="7" t="n">
        <v>0.04676888351050893</v>
      </c>
      <c r="DD80" s="7" t="n">
        <v>-0.06451831353240027</v>
      </c>
      <c r="DE80" s="7" t="n">
        <v>-0.1106812151853079</v>
      </c>
      <c r="DF80" s="7" t="n">
        <v>0.5949500454297345</v>
      </c>
      <c r="DG80" s="7" t="n">
        <v>0.1029421946955258</v>
      </c>
      <c r="DH80" s="7" t="n">
        <v>-0.03120519722947437</v>
      </c>
      <c r="DI80" s="7" t="n">
        <v>0.1403682042404213</v>
      </c>
      <c r="DJ80" s="7" t="n">
        <v>0.3713801301271113</v>
      </c>
      <c r="DK80" s="7" t="n">
        <v>0.4087920942612049</v>
      </c>
      <c r="DL80" s="7" t="n">
        <v>-0.06925776603454506</v>
      </c>
      <c r="DM80" s="7" t="n">
        <v>-0.2263977367978456</v>
      </c>
      <c r="DN80" s="7" t="n">
        <v>-0.2455556426160437</v>
      </c>
      <c r="DO80" s="7" t="n">
        <v>-0.2228586716817592</v>
      </c>
      <c r="DP80" s="7" t="n">
        <v>0.4280291559820547</v>
      </c>
      <c r="DQ80" s="7" t="n">
        <v>-0.1473027388331638</v>
      </c>
      <c r="DR80" s="7" t="n">
        <v>0.0672167866587401</v>
      </c>
      <c r="DS80" s="7" t="n">
        <v>-0.2365814638184964</v>
      </c>
      <c r="DT80" s="7" t="n">
        <v>-0.2230517505825276</v>
      </c>
      <c r="DU80" s="7" t="n">
        <v>0.0196421578145716</v>
      </c>
      <c r="DV80" s="7" t="n">
        <v>-0.06412689360171055</v>
      </c>
      <c r="DW80" s="7" t="n">
        <v>0.403122851276564</v>
      </c>
      <c r="DX80" s="7" t="n">
        <v>-0.2530065240431593</v>
      </c>
      <c r="DY80" s="7" t="n">
        <v>-0.1840382219236205</v>
      </c>
      <c r="DZ80" s="7" t="n">
        <v>-0.02614203036009283</v>
      </c>
      <c r="EA80" s="7" t="n">
        <v>-0.2278055553205799</v>
      </c>
      <c r="EB80" s="7" t="n">
        <v>0.0004719917778119438</v>
      </c>
      <c r="EC80" s="7" t="n">
        <v>0.1652192587580597</v>
      </c>
      <c r="ED80" s="7" t="n">
        <v>-0.245616180628256</v>
      </c>
      <c r="EE80" s="7" t="n">
        <v>0.10598741523516</v>
      </c>
      <c r="EF80" s="7" t="n">
        <v>-0.08953454793672931</v>
      </c>
      <c r="EG80" s="7" t="n">
        <v>0.1685713634637034</v>
      </c>
      <c r="EH80" s="7" t="n">
        <v>-0.2423630338529892</v>
      </c>
      <c r="EI80" s="7" t="n">
        <v>-0.150503953924372</v>
      </c>
      <c r="EJ80" s="7" t="n">
        <v>-0.1847016521945669</v>
      </c>
      <c r="EK80" s="7" t="n">
        <v>-0.2167666575410399</v>
      </c>
      <c r="EL80" s="7" t="n">
        <v>-0.02254805707961971</v>
      </c>
      <c r="EM80" s="7" t="n">
        <v>-0.2440005155212921</v>
      </c>
      <c r="EN80" s="7" t="n">
        <v>0.1570998868801125</v>
      </c>
      <c r="EO80" s="7" t="n">
        <v>0.1912487117144798</v>
      </c>
      <c r="EP80" s="7" t="n">
        <v>-0.06698029183728356</v>
      </c>
      <c r="EQ80" s="7" t="n">
        <v>-0.2428777823561804</v>
      </c>
      <c r="ER80" s="7" t="n">
        <v>-0.32315100158146</v>
      </c>
      <c r="ES80" s="7" t="n">
        <v>-0.03543654339435249</v>
      </c>
      <c r="ET80" s="7" t="n">
        <v>0.4248205403582713</v>
      </c>
      <c r="EU80" s="7" t="n">
        <v>-0.02196798935010372</v>
      </c>
      <c r="EV80" s="7" t="n">
        <v>-0.1426870912637555</v>
      </c>
      <c r="EW80" s="7" t="n">
        <v>-0.2766805475794683</v>
      </c>
      <c r="EX80" s="7" t="n">
        <v>-0.2170331775409463</v>
      </c>
      <c r="EY80" s="7" t="n">
        <v>-0.2271075198989462</v>
      </c>
      <c r="EZ80" s="7" t="n">
        <v>0.5499611667913159</v>
      </c>
      <c r="FA80" s="7" t="n">
        <v>0.2062469304005236</v>
      </c>
      <c r="FB80" s="7" t="n">
        <v>0.4436799316443358</v>
      </c>
      <c r="FC80" s="7" t="n">
        <v>0.5712016639387263</v>
      </c>
      <c r="FD80" s="7" t="n">
        <v>0.4218395891898233</v>
      </c>
      <c r="FE80" s="7" t="n">
        <v>-0.2417850981987504</v>
      </c>
      <c r="FF80" s="7" t="n">
        <v>-0.2572984554989205</v>
      </c>
      <c r="FG80" s="7" t="n">
        <v>-0.2525358912163019</v>
      </c>
      <c r="FH80" s="7" t="n">
        <v>-0.2054861610739741</v>
      </c>
      <c r="FI80" s="7" t="n">
        <v>-0.2205233668593563</v>
      </c>
      <c r="FJ80" s="7" t="n">
        <v>-0.2174437504218411</v>
      </c>
      <c r="FK80" s="7" t="n">
        <v>-0.2327033954665526</v>
      </c>
      <c r="FL80" s="7" t="n">
        <v>-0.07431805106180216</v>
      </c>
      <c r="FM80" s="7" t="n">
        <v>-0.2691397125199502</v>
      </c>
      <c r="FN80" s="7" t="n">
        <v>-0.05358999444750864</v>
      </c>
      <c r="FO80" s="7" t="n">
        <v>-0.1000687956449422</v>
      </c>
      <c r="FP80" s="7" t="n">
        <v>0.6715574207790751</v>
      </c>
      <c r="FQ80" s="7" t="n">
        <v>0.4669295934489548</v>
      </c>
      <c r="FR80" s="7" t="n">
        <v>-0.2278212741822462</v>
      </c>
      <c r="FS80" s="7" t="n">
        <v>-0.1684417761004841</v>
      </c>
      <c r="FT80" s="7" t="n">
        <v>-0.1063862650558737</v>
      </c>
      <c r="FU80" s="7" t="n">
        <v>0.4794086528366708</v>
      </c>
      <c r="FV80" s="7" t="n">
        <v>0.509059483733113</v>
      </c>
      <c r="FW80" s="7" t="n">
        <v>0.2749889790558334</v>
      </c>
      <c r="FX80" s="7" t="n">
        <v>-0.05165042207747497</v>
      </c>
      <c r="FY80" s="7" t="n">
        <v>-0.2197378748962317</v>
      </c>
      <c r="FZ80" s="7" t="n">
        <v>-0.003475832509452371</v>
      </c>
      <c r="GA80" s="7" t="n">
        <v>0.3598187360675915</v>
      </c>
      <c r="GB80" s="7" t="n">
        <v>0.2568588601793314</v>
      </c>
      <c r="GC80" s="7" t="n">
        <v>0.1724531080502898</v>
      </c>
      <c r="GD80" s="7" t="n">
        <v>-0.2369034407216405</v>
      </c>
      <c r="GE80" s="7" t="n">
        <v>0.4216142974978174</v>
      </c>
      <c r="GF80" s="7" t="n">
        <v>0.4348011609951086</v>
      </c>
      <c r="GG80" s="7" t="n">
        <v>0.08507505319396955</v>
      </c>
      <c r="GH80" s="7" t="n">
        <v>0.179873090304564</v>
      </c>
      <c r="GI80" s="7" t="n">
        <v>-0.286734752548516</v>
      </c>
      <c r="GJ80" s="7" t="n">
        <v>0.5026879625271038</v>
      </c>
      <c r="GK80" s="7" t="n">
        <v>-0.2529963911640775</v>
      </c>
      <c r="GL80" s="7" t="n">
        <v>-0.2779035789468348</v>
      </c>
      <c r="GM80" s="7" t="n">
        <v>-0.1940653881050999</v>
      </c>
      <c r="GN80" s="7" t="n">
        <v>-0.01462605218898999</v>
      </c>
      <c r="GO80" s="7" t="n">
        <v>-0.315381393181922</v>
      </c>
      <c r="GP80" s="7" t="n">
        <v>-0.01965640952032647</v>
      </c>
      <c r="GQ80" s="7" t="n">
        <v>0.5716762550390992</v>
      </c>
    </row>
    <row r="81">
      <c r="A81" s="6" t="inlineStr">
        <is>
          <t>716567.MI</t>
        </is>
      </c>
      <c r="B81" s="6" t="inlineStr">
        <is>
          <t>MSCI中国A股国际通指数</t>
        </is>
      </c>
      <c r="C81" s="7" t="n">
        <v>0.9462702690132335</v>
      </c>
      <c r="D81" s="7" t="n">
        <v>0.9469932268384016</v>
      </c>
      <c r="E81" s="7" t="n">
        <v>-0.02837715393077443</v>
      </c>
      <c r="F81" s="7" t="n">
        <v>0.8598257424521401</v>
      </c>
      <c r="G81" s="7" t="n">
        <v>0.1750673153340973</v>
      </c>
      <c r="H81" s="7" t="n">
        <v>0.1453533331746341</v>
      </c>
      <c r="I81" s="7" t="n">
        <v>0.2308106130976147</v>
      </c>
      <c r="J81" s="7" t="n">
        <v>0.7159541287216987</v>
      </c>
      <c r="K81" s="7" t="n">
        <v>0.705689573223012</v>
      </c>
      <c r="L81" s="7" t="n">
        <v>0.2678117537355555</v>
      </c>
      <c r="M81" s="7" t="n">
        <v>0.00797652326537752</v>
      </c>
      <c r="N81" s="7" t="n">
        <v>0.9937824811247389</v>
      </c>
      <c r="O81" s="7" t="n">
        <v>0.9931282443384344</v>
      </c>
      <c r="P81" s="7" t="n">
        <v>0.799706987020537</v>
      </c>
      <c r="Q81" s="7" t="n">
        <v>0.7804747096992797</v>
      </c>
      <c r="R81" s="7" t="n">
        <v>0.2477813352266344</v>
      </c>
      <c r="S81" s="7" t="n">
        <v>0.7549173070741209</v>
      </c>
      <c r="T81" s="7" t="n">
        <v>0.7901302674977656</v>
      </c>
      <c r="U81" s="7" t="n">
        <v>0.7132787302813699</v>
      </c>
      <c r="V81" s="7" t="n">
        <v>0.7982420185445693</v>
      </c>
      <c r="W81" s="7" t="n">
        <v>0.7438132122480655</v>
      </c>
      <c r="X81" s="7" t="n">
        <v>0.6387737757244397</v>
      </c>
      <c r="Y81" s="7" t="n">
        <v>0.7767424726733905</v>
      </c>
      <c r="Z81" s="7" t="n">
        <v>0.7477834543420542</v>
      </c>
      <c r="AA81" s="7" t="n">
        <v>0.7031312453757758</v>
      </c>
      <c r="AB81" s="7" t="n">
        <v>0.5562676548895282</v>
      </c>
      <c r="AC81" s="7" t="n">
        <v>0.2111972471456939</v>
      </c>
      <c r="AD81" s="7" t="n">
        <v>0.1181465757553232</v>
      </c>
      <c r="AE81" s="7" t="n">
        <v>0.70325870454235</v>
      </c>
      <c r="AF81" s="7" t="n">
        <v>0.07541855764254361</v>
      </c>
      <c r="AG81" s="7" t="n">
        <v>0.8524406395662187</v>
      </c>
      <c r="AH81" s="7" t="n">
        <v>0.937780178814832</v>
      </c>
      <c r="AI81" s="7" t="n">
        <v>0.9954158484396266</v>
      </c>
      <c r="AJ81" s="7" t="n">
        <v>0.2372357976817951</v>
      </c>
      <c r="AK81" s="7" t="n">
        <v>0.9634345741668824</v>
      </c>
      <c r="AL81" s="7" t="n">
        <v>0.08538586353564255</v>
      </c>
      <c r="AM81" s="7" t="n">
        <v>-0.04503309951785362</v>
      </c>
      <c r="AN81" s="7" t="n">
        <v>0.09839154063532171</v>
      </c>
      <c r="AO81" s="7" t="n">
        <v>0.2566849090449757</v>
      </c>
      <c r="AP81" s="7" t="n">
        <v>0.7843227282528302</v>
      </c>
      <c r="AQ81" s="7" t="n">
        <v>0.2975125979046198</v>
      </c>
      <c r="AR81" s="7" t="n">
        <v>0.2141476590327138</v>
      </c>
      <c r="AS81" s="7" t="n">
        <v>0.7813463427776549</v>
      </c>
      <c r="AT81" s="7" t="n">
        <v>0.256563469363384</v>
      </c>
      <c r="AU81" s="7" t="n">
        <v>0.862074007396276</v>
      </c>
      <c r="AV81" s="7" t="n">
        <v>0.3282745864232975</v>
      </c>
      <c r="AW81" s="7" t="n">
        <v>0.9587988955167566</v>
      </c>
      <c r="AX81" s="7" t="n">
        <v>0.9194954073224851</v>
      </c>
      <c r="AY81" s="7" t="n">
        <v>0.7962521374546021</v>
      </c>
      <c r="AZ81" s="7" t="n">
        <v>0.7862339736657449</v>
      </c>
      <c r="BA81" s="7" t="n">
        <v>0.3277506359227036</v>
      </c>
      <c r="BB81" s="7" t="n">
        <v>0.8934163125493231</v>
      </c>
      <c r="BC81" s="7" t="n">
        <v>0.8606645587673422</v>
      </c>
      <c r="BD81" s="7" t="n">
        <v>0.790933200151871</v>
      </c>
      <c r="BE81" s="7" t="n">
        <v>0.6624083563017212</v>
      </c>
      <c r="BF81" s="7" t="n">
        <v>0.9444137343421439</v>
      </c>
      <c r="BG81" s="7" t="n">
        <v>0.338089868529989</v>
      </c>
      <c r="BH81" s="7" t="n">
        <v>0.7583081055357396</v>
      </c>
      <c r="BI81" s="7" t="n">
        <v>0.7253572898142229</v>
      </c>
      <c r="BJ81" s="7" t="n">
        <v>0.5747291467207025</v>
      </c>
      <c r="BK81" s="7" t="n">
        <v>0.4103142330997617</v>
      </c>
      <c r="BL81" s="7" t="n">
        <v>0.3077442359385377</v>
      </c>
      <c r="BM81" s="7" t="n">
        <v>0.2419145319467075</v>
      </c>
      <c r="BN81" s="7" t="n">
        <v>0.9091931776373309</v>
      </c>
      <c r="BO81" s="7" t="n">
        <v>0.9042088995133336</v>
      </c>
      <c r="BP81" s="7" t="n">
        <v>0.8002255797939045</v>
      </c>
      <c r="BQ81" s="7" t="n">
        <v>0.9258325110228443</v>
      </c>
      <c r="BR81" s="7" t="n">
        <v>0.2975123991381208</v>
      </c>
      <c r="BS81" s="7" t="n">
        <v>0.5607706085693303</v>
      </c>
      <c r="BT81" s="7" t="n">
        <v>0.6600940927110289</v>
      </c>
      <c r="BU81" s="7" t="n">
        <v>0.4289538844636244</v>
      </c>
      <c r="BV81" s="7" t="n">
        <v>0.6749738836067988</v>
      </c>
      <c r="BW81" s="7" t="n">
        <v>0.5786954955064321</v>
      </c>
      <c r="BX81" s="7" t="n">
        <v>0.6620105362830905</v>
      </c>
      <c r="BY81" s="7" t="n">
        <v>-0.2760492026535719</v>
      </c>
      <c r="BZ81" s="7" t="n">
        <v>0.03626281478202291</v>
      </c>
      <c r="CA81" s="7" t="n">
        <v>0.3614276172393048</v>
      </c>
      <c r="CB81" s="7" t="n">
        <v>0.6523671342233772</v>
      </c>
      <c r="CC81" s="7" t="n">
        <v>-0.05400317621916067</v>
      </c>
      <c r="CD81" s="7" t="n">
        <v>1</v>
      </c>
      <c r="CE81" s="7" t="n">
        <v>0.9445350411407745</v>
      </c>
      <c r="CF81" s="7" t="n">
        <v>0.9336318502896058</v>
      </c>
      <c r="CG81" s="7" t="n">
        <v>0.6539740470671412</v>
      </c>
      <c r="CH81" s="7" t="n">
        <v>0.611094426362586</v>
      </c>
      <c r="CI81" s="7" t="n">
        <v>0.4042261086388187</v>
      </c>
      <c r="CJ81" s="7" t="n">
        <v>0.532641900151384</v>
      </c>
      <c r="CK81" s="7" t="n">
        <v>0.7133659104918652</v>
      </c>
      <c r="CL81" s="7" t="n">
        <v>0.1752049710188087</v>
      </c>
      <c r="CM81" s="7" t="n">
        <v>0.0165894450126747</v>
      </c>
      <c r="CN81" s="7" t="n">
        <v>0.8125451355915932</v>
      </c>
      <c r="CO81" s="7" t="n">
        <v>0.8558873359603743</v>
      </c>
      <c r="CP81" s="7" t="n">
        <v>0.1503899798096764</v>
      </c>
      <c r="CQ81" s="7" t="n">
        <v>0.5818464084563501</v>
      </c>
      <c r="CR81" s="7" t="n">
        <v>0.02678508713603747</v>
      </c>
      <c r="CS81" s="7" t="n">
        <v>0.716846373759671</v>
      </c>
      <c r="CT81" s="7" t="n">
        <v>0.8567535196157317</v>
      </c>
      <c r="CU81" s="7" t="n">
        <v>0.7374871288640273</v>
      </c>
      <c r="CV81" s="7" t="n">
        <v>0.2781351244883234</v>
      </c>
      <c r="CW81" s="7" t="n">
        <v>-0.1518574857156624</v>
      </c>
      <c r="CX81" s="7" t="n">
        <v>0.2942638569475297</v>
      </c>
      <c r="CY81" s="7" t="n">
        <v>0.2630716494302327</v>
      </c>
      <c r="CZ81" s="7" t="n">
        <v>0.7326627941725999</v>
      </c>
      <c r="DA81" s="7" t="n">
        <v>0.8328153385190997</v>
      </c>
      <c r="DB81" s="7" t="n">
        <v>0.7444131815038029</v>
      </c>
      <c r="DC81" s="7" t="n">
        <v>0.3844306610368614</v>
      </c>
      <c r="DD81" s="7" t="n">
        <v>0.6718762011235441</v>
      </c>
      <c r="DE81" s="7" t="n">
        <v>0.9564885219297456</v>
      </c>
      <c r="DF81" s="7" t="n">
        <v>-0.05065447676109374</v>
      </c>
      <c r="DG81" s="7" t="n">
        <v>0.6227923211372888</v>
      </c>
      <c r="DH81" s="7" t="n">
        <v>0.6594835539351688</v>
      </c>
      <c r="DI81" s="7" t="n">
        <v>0.49050496498104</v>
      </c>
      <c r="DJ81" s="7" t="n">
        <v>-0.2203114348743163</v>
      </c>
      <c r="DK81" s="7" t="n">
        <v>0.4993377196456033</v>
      </c>
      <c r="DL81" s="7" t="n">
        <v>0.5370332238571988</v>
      </c>
      <c r="DM81" s="7" t="n">
        <v>0.8497744460330034</v>
      </c>
      <c r="DN81" s="7" t="n">
        <v>0.8231380712727403</v>
      </c>
      <c r="DO81" s="7" t="n">
        <v>0.8859214944275742</v>
      </c>
      <c r="DP81" s="7" t="n">
        <v>-0.04682018436249021</v>
      </c>
      <c r="DQ81" s="7" t="n">
        <v>0.7858254920509945</v>
      </c>
      <c r="DR81" s="7" t="n">
        <v>0.2162471949184974</v>
      </c>
      <c r="DS81" s="7" t="n">
        <v>0.7660612090993316</v>
      </c>
      <c r="DT81" s="7" t="n">
        <v>0.458844992513027</v>
      </c>
      <c r="DU81" s="7" t="n">
        <v>0.4696616783169735</v>
      </c>
      <c r="DV81" s="7" t="n">
        <v>0.8199435825071398</v>
      </c>
      <c r="DW81" s="7" t="n">
        <v>0.379292012601789</v>
      </c>
      <c r="DX81" s="7" t="n">
        <v>0.7677538497298898</v>
      </c>
      <c r="DY81" s="7" t="n">
        <v>0.8902045423571253</v>
      </c>
      <c r="DZ81" s="7" t="n">
        <v>0.9204837089279618</v>
      </c>
      <c r="EA81" s="7" t="n">
        <v>0.8469818264725587</v>
      </c>
      <c r="EB81" s="7" t="n">
        <v>0.1367687549817093</v>
      </c>
      <c r="EC81" s="7" t="n">
        <v>0.5763654612622036</v>
      </c>
      <c r="ED81" s="7" t="n">
        <v>0.8547777817514279</v>
      </c>
      <c r="EE81" s="7" t="n">
        <v>0.7201053365637066</v>
      </c>
      <c r="EF81" s="7" t="n">
        <v>0.7407909841892314</v>
      </c>
      <c r="EG81" s="7" t="n">
        <v>0.2059345367682089</v>
      </c>
      <c r="EH81" s="7" t="n">
        <v>0.8557388076604884</v>
      </c>
      <c r="EI81" s="7" t="n">
        <v>0.5896090462832251</v>
      </c>
      <c r="EJ81" s="7" t="n">
        <v>0.5037825592824933</v>
      </c>
      <c r="EK81" s="7" t="n">
        <v>0.8853264301791286</v>
      </c>
      <c r="EL81" s="7" t="n">
        <v>0.6805927493942003</v>
      </c>
      <c r="EM81" s="7" t="n">
        <v>0.5893449568317592</v>
      </c>
      <c r="EN81" s="7" t="n">
        <v>0.4737632236019369</v>
      </c>
      <c r="EO81" s="7" t="n">
        <v>0.4327268719227474</v>
      </c>
      <c r="EP81" s="7" t="n">
        <v>0.7799750625964064</v>
      </c>
      <c r="EQ81" s="7" t="n">
        <v>0.6440451781048704</v>
      </c>
      <c r="ER81" s="7" t="n">
        <v>0.6951845728027795</v>
      </c>
      <c r="ES81" s="7" t="n">
        <v>0.7168467580039328</v>
      </c>
      <c r="ET81" s="7" t="n">
        <v>0.3552904265292376</v>
      </c>
      <c r="EU81" s="7" t="n">
        <v>0.7731258579996861</v>
      </c>
      <c r="EV81" s="7" t="n">
        <v>0.6815174528458322</v>
      </c>
      <c r="EW81" s="7" t="n">
        <v>0.8502213837073085</v>
      </c>
      <c r="EX81" s="7" t="n">
        <v>0.7728559413086951</v>
      </c>
      <c r="EY81" s="7" t="n">
        <v>0.8009310061831753</v>
      </c>
      <c r="EZ81" s="7" t="n">
        <v>0.07795209288677794</v>
      </c>
      <c r="FA81" s="7" t="n">
        <v>0.5600401277748744</v>
      </c>
      <c r="FB81" s="7" t="n">
        <v>0.4245537038944555</v>
      </c>
      <c r="FC81" s="7" t="n">
        <v>0.3224356419986395</v>
      </c>
      <c r="FD81" s="7" t="n">
        <v>0.4921184835037434</v>
      </c>
      <c r="FE81" s="7" t="n">
        <v>0.5633295043800961</v>
      </c>
      <c r="FF81" s="7" t="n">
        <v>0.7823449035936785</v>
      </c>
      <c r="FG81" s="7" t="n">
        <v>0.7763253914314018</v>
      </c>
      <c r="FH81" s="7" t="n">
        <v>0.8273774650413095</v>
      </c>
      <c r="FI81" s="7" t="n">
        <v>0.7825274732476172</v>
      </c>
      <c r="FJ81" s="7" t="n">
        <v>0.4587700886954152</v>
      </c>
      <c r="FK81" s="7" t="n">
        <v>0.2946406473384842</v>
      </c>
      <c r="FL81" s="7" t="n">
        <v>0.7992641511930044</v>
      </c>
      <c r="FM81" s="7" t="n">
        <v>0.8355176762963022</v>
      </c>
      <c r="FN81" s="7" t="n">
        <v>0.7099216807686219</v>
      </c>
      <c r="FO81" s="7" t="n">
        <v>0.4961783468528472</v>
      </c>
      <c r="FP81" s="7" t="n">
        <v>0.08483498162394074</v>
      </c>
      <c r="FQ81" s="7" t="n">
        <v>0.4654244532768639</v>
      </c>
      <c r="FR81" s="7" t="n">
        <v>0.7784920776784136</v>
      </c>
      <c r="FS81" s="7" t="n">
        <v>0.836080562063807</v>
      </c>
      <c r="FT81" s="7" t="n">
        <v>0.4265469516255522</v>
      </c>
      <c r="FU81" s="7" t="n">
        <v>0.06027846323729077</v>
      </c>
      <c r="FV81" s="7" t="n">
        <v>0.3745464561974652</v>
      </c>
      <c r="FW81" s="7" t="n">
        <v>0.4527763955165828</v>
      </c>
      <c r="FX81" s="7" t="n">
        <v>0.7223789874635583</v>
      </c>
      <c r="FY81" s="7" t="n">
        <v>0.780422484137908</v>
      </c>
      <c r="FZ81" s="7" t="n">
        <v>0.3635247130733294</v>
      </c>
      <c r="GA81" s="7" t="n">
        <v>-0.2793140428304545</v>
      </c>
      <c r="GB81" s="7" t="n">
        <v>0.5463544343690683</v>
      </c>
      <c r="GC81" s="7" t="n">
        <v>0.3392894232786856</v>
      </c>
      <c r="GD81" s="7" t="n">
        <v>0.7668259426406255</v>
      </c>
      <c r="GE81" s="7" t="n">
        <v>0.4113979217133239</v>
      </c>
      <c r="GF81" s="7" t="n">
        <v>0.3594327431733116</v>
      </c>
      <c r="GG81" s="7" t="n">
        <v>0.6069307485747955</v>
      </c>
      <c r="GH81" s="7" t="n">
        <v>0.3903479904877439</v>
      </c>
      <c r="GI81" s="7" t="n">
        <v>0.821619547419478</v>
      </c>
      <c r="GJ81" s="7" t="n">
        <v>-0.1965486226682757</v>
      </c>
      <c r="GK81" s="7" t="n">
        <v>0.8687492787492685</v>
      </c>
      <c r="GL81" s="7" t="n">
        <v>0.4639335916564481</v>
      </c>
      <c r="GM81" s="7" t="n">
        <v>0.8391374789330761</v>
      </c>
      <c r="GN81" s="7" t="n">
        <v>0.7670795466403674</v>
      </c>
      <c r="GO81" s="7" t="n">
        <v>0.7676347052421755</v>
      </c>
      <c r="GP81" s="7" t="n">
        <v>0.1585357580899339</v>
      </c>
      <c r="GQ81" s="7" t="n">
        <v>-0.1050125562326208</v>
      </c>
    </row>
    <row r="82">
      <c r="A82" s="6" t="inlineStr">
        <is>
          <t>746059.MSI</t>
        </is>
      </c>
      <c r="B82" s="6" t="inlineStr">
        <is>
          <t>MSCI中国A50互联互通人民币指数</t>
        </is>
      </c>
      <c r="C82" s="7" t="n">
        <v>0.8683454533713134</v>
      </c>
      <c r="D82" s="7" t="n">
        <v>0.89921800939801</v>
      </c>
      <c r="E82" s="7" t="n">
        <v>0.01909470109626292</v>
      </c>
      <c r="F82" s="7" t="n">
        <v>0.8524023883676857</v>
      </c>
      <c r="G82" s="7" t="n">
        <v>0.1632534267920455</v>
      </c>
      <c r="H82" s="7" t="n">
        <v>0.1300889841187276</v>
      </c>
      <c r="I82" s="7" t="n">
        <v>0.2155537161695131</v>
      </c>
      <c r="J82" s="7" t="n">
        <v>0.659840108428201</v>
      </c>
      <c r="K82" s="7" t="n">
        <v>0.6639642621521749</v>
      </c>
      <c r="L82" s="7" t="n">
        <v>0.2443969064858891</v>
      </c>
      <c r="M82" s="7" t="n">
        <v>0.04793516588095908</v>
      </c>
      <c r="N82" s="7" t="n">
        <v>0.9586321809864689</v>
      </c>
      <c r="O82" s="7" t="n">
        <v>0.9313903900410387</v>
      </c>
      <c r="P82" s="7" t="n">
        <v>0.7464897966471632</v>
      </c>
      <c r="Q82" s="7" t="n">
        <v>0.748561274141759</v>
      </c>
      <c r="R82" s="7" t="n">
        <v>0.1901684446948152</v>
      </c>
      <c r="S82" s="7" t="n">
        <v>0.7212425214583085</v>
      </c>
      <c r="T82" s="7" t="n">
        <v>0.7537497975724301</v>
      </c>
      <c r="U82" s="7" t="n">
        <v>0.60717585117307</v>
      </c>
      <c r="V82" s="7" t="n">
        <v>0.7540622869275136</v>
      </c>
      <c r="W82" s="7" t="n">
        <v>0.634067100149404</v>
      </c>
      <c r="X82" s="7" t="n">
        <v>0.5653879994320634</v>
      </c>
      <c r="Y82" s="7" t="n">
        <v>0.7058545938993593</v>
      </c>
      <c r="Z82" s="7" t="n">
        <v>0.6491123481076359</v>
      </c>
      <c r="AA82" s="7" t="n">
        <v>0.6786373846202848</v>
      </c>
      <c r="AB82" s="7" t="n">
        <v>0.4521619925421744</v>
      </c>
      <c r="AC82" s="7" t="n">
        <v>0.1784206719967072</v>
      </c>
      <c r="AD82" s="7" t="n">
        <v>0.09229855666871781</v>
      </c>
      <c r="AE82" s="7" t="n">
        <v>0.6764311131248539</v>
      </c>
      <c r="AF82" s="7" t="n">
        <v>0.08296018120799095</v>
      </c>
      <c r="AG82" s="7" t="n">
        <v>0.7277803128146224</v>
      </c>
      <c r="AH82" s="7" t="n">
        <v>0.82387736365692</v>
      </c>
      <c r="AI82" s="7" t="n">
        <v>0.932171708074703</v>
      </c>
      <c r="AJ82" s="7" t="n">
        <v>0.2107181696283824</v>
      </c>
      <c r="AK82" s="7" t="n">
        <v>0.9542790115897725</v>
      </c>
      <c r="AL82" s="7" t="n">
        <v>0.1126843136120679</v>
      </c>
      <c r="AM82" s="7" t="n">
        <v>0.01244553288935701</v>
      </c>
      <c r="AN82" s="7" t="n">
        <v>0.06560946849329811</v>
      </c>
      <c r="AO82" s="7" t="n">
        <v>0.2230297677678562</v>
      </c>
      <c r="AP82" s="7" t="n">
        <v>0.7689371627559977</v>
      </c>
      <c r="AQ82" s="7" t="n">
        <v>0.2621991020843398</v>
      </c>
      <c r="AR82" s="7" t="n">
        <v>0.1687203538285961</v>
      </c>
      <c r="AS82" s="7" t="n">
        <v>0.7088246478161934</v>
      </c>
      <c r="AT82" s="7" t="n">
        <v>0.2182869746947817</v>
      </c>
      <c r="AU82" s="7" t="n">
        <v>0.792735740931194</v>
      </c>
      <c r="AV82" s="7" t="n">
        <v>0.3111054065812607</v>
      </c>
      <c r="AW82" s="7" t="n">
        <v>0.8838812970642466</v>
      </c>
      <c r="AX82" s="7" t="n">
        <v>0.8822292088080929</v>
      </c>
      <c r="AY82" s="7" t="n">
        <v>0.6622082494956566</v>
      </c>
      <c r="AZ82" s="7" t="n">
        <v>0.6965156906439892</v>
      </c>
      <c r="BA82" s="7" t="n">
        <v>0.2349233585576911</v>
      </c>
      <c r="BB82" s="7" t="n">
        <v>0.8720853121042383</v>
      </c>
      <c r="BC82" s="7" t="n">
        <v>0.8317367762493235</v>
      </c>
      <c r="BD82" s="7" t="n">
        <v>0.6560044317775743</v>
      </c>
      <c r="BE82" s="7" t="n">
        <v>0.6127534658138211</v>
      </c>
      <c r="BF82" s="7" t="n">
        <v>0.9148960954213322</v>
      </c>
      <c r="BG82" s="7" t="n">
        <v>0.273255455793221</v>
      </c>
      <c r="BH82" s="7" t="n">
        <v>0.7171523329001434</v>
      </c>
      <c r="BI82" s="7" t="n">
        <v>0.6940049345855849</v>
      </c>
      <c r="BJ82" s="7" t="n">
        <v>0.4719787836932904</v>
      </c>
      <c r="BK82" s="7" t="n">
        <v>0.3890058307395247</v>
      </c>
      <c r="BL82" s="7" t="n">
        <v>0.2937032070866185</v>
      </c>
      <c r="BM82" s="7" t="n">
        <v>0.1883234143948227</v>
      </c>
      <c r="BN82" s="7" t="n">
        <v>0.8634532621960684</v>
      </c>
      <c r="BO82" s="7" t="n">
        <v>0.8788181389159356</v>
      </c>
      <c r="BP82" s="7" t="n">
        <v>0.6950730106188777</v>
      </c>
      <c r="BQ82" s="7" t="n">
        <v>0.9055512078825005</v>
      </c>
      <c r="BR82" s="7" t="n">
        <v>0.2621989297516332</v>
      </c>
      <c r="BS82" s="7" t="n">
        <v>0.4612731244609745</v>
      </c>
      <c r="BT82" s="7" t="n">
        <v>0.547270620049176</v>
      </c>
      <c r="BU82" s="7" t="n">
        <v>0.3326422115245708</v>
      </c>
      <c r="BV82" s="7" t="n">
        <v>0.5659043805719662</v>
      </c>
      <c r="BW82" s="7" t="n">
        <v>0.4769131639984075</v>
      </c>
      <c r="BX82" s="7" t="n">
        <v>0.5682253781781058</v>
      </c>
      <c r="BY82" s="7" t="n">
        <v>-0.2013772374455361</v>
      </c>
      <c r="BZ82" s="7" t="n">
        <v>0.01342582154076504</v>
      </c>
      <c r="CA82" s="7" t="n">
        <v>0.2973536422201078</v>
      </c>
      <c r="CB82" s="7" t="n">
        <v>0.5369114291810717</v>
      </c>
      <c r="CC82" s="7" t="n">
        <v>-0.02602965373522897</v>
      </c>
      <c r="CD82" s="7" t="n">
        <v>0.9445350411407745</v>
      </c>
      <c r="CE82" s="7" t="n">
        <v>1</v>
      </c>
      <c r="CF82" s="7" t="n">
        <v>0.9491501409103623</v>
      </c>
      <c r="CG82" s="7" t="n">
        <v>0.5576660124973688</v>
      </c>
      <c r="CH82" s="7" t="n">
        <v>0.5244868086802964</v>
      </c>
      <c r="CI82" s="7" t="n">
        <v>0.3547630119518148</v>
      </c>
      <c r="CJ82" s="7" t="n">
        <v>0.4469064168376271</v>
      </c>
      <c r="CK82" s="7" t="n">
        <v>0.6371026165876477</v>
      </c>
      <c r="CL82" s="7" t="n">
        <v>0.1226190418982704</v>
      </c>
      <c r="CM82" s="7" t="n">
        <v>0.01129162188405608</v>
      </c>
      <c r="CN82" s="7" t="n">
        <v>0.7132479055184952</v>
      </c>
      <c r="CO82" s="7" t="n">
        <v>0.7934665686064617</v>
      </c>
      <c r="CP82" s="7" t="n">
        <v>0.1033557183677834</v>
      </c>
      <c r="CQ82" s="7" t="n">
        <v>0.4744722145133728</v>
      </c>
      <c r="CR82" s="7" t="n">
        <v>-0.02074719776447157</v>
      </c>
      <c r="CS82" s="7" t="n">
        <v>0.6855990618667045</v>
      </c>
      <c r="CT82" s="7" t="n">
        <v>0.8453057136712042</v>
      </c>
      <c r="CU82" s="7" t="n">
        <v>0.6449941041932705</v>
      </c>
      <c r="CV82" s="7" t="n">
        <v>0.2305881009204714</v>
      </c>
      <c r="CW82" s="7" t="n">
        <v>-0.1064837765297138</v>
      </c>
      <c r="CX82" s="7" t="n">
        <v>0.2396540566750913</v>
      </c>
      <c r="CY82" s="7" t="n">
        <v>0.1587446055491076</v>
      </c>
      <c r="CZ82" s="7" t="n">
        <v>0.6360003545634207</v>
      </c>
      <c r="DA82" s="7" t="n">
        <v>0.7571036565887529</v>
      </c>
      <c r="DB82" s="7" t="n">
        <v>0.6961154765026937</v>
      </c>
      <c r="DC82" s="7" t="n">
        <v>0.2826817531792641</v>
      </c>
      <c r="DD82" s="7" t="n">
        <v>0.5945249359342439</v>
      </c>
      <c r="DE82" s="7" t="n">
        <v>0.8563573458099309</v>
      </c>
      <c r="DF82" s="7" t="n">
        <v>-0.01268945479014601</v>
      </c>
      <c r="DG82" s="7" t="n">
        <v>0.4959602591730896</v>
      </c>
      <c r="DH82" s="7" t="n">
        <v>0.5654504959558307</v>
      </c>
      <c r="DI82" s="7" t="n">
        <v>0.3377223075259983</v>
      </c>
      <c r="DJ82" s="7" t="n">
        <v>-0.1238571506563727</v>
      </c>
      <c r="DK82" s="7" t="n">
        <v>0.4509557250602487</v>
      </c>
      <c r="DL82" s="7" t="n">
        <v>0.4246747738709117</v>
      </c>
      <c r="DM82" s="7" t="n">
        <v>0.8345102249549934</v>
      </c>
      <c r="DN82" s="7" t="n">
        <v>0.7954936350686258</v>
      </c>
      <c r="DO82" s="7" t="n">
        <v>0.8382770133980356</v>
      </c>
      <c r="DP82" s="7" t="n">
        <v>-0.05339293934284425</v>
      </c>
      <c r="DQ82" s="7" t="n">
        <v>0.6763365036405299</v>
      </c>
      <c r="DR82" s="7" t="n">
        <v>0.1666985700913998</v>
      </c>
      <c r="DS82" s="7" t="n">
        <v>0.7517561265620546</v>
      </c>
      <c r="DT82" s="7" t="n">
        <v>0.3659303719763988</v>
      </c>
      <c r="DU82" s="7" t="n">
        <v>0.462341912707683</v>
      </c>
      <c r="DV82" s="7" t="n">
        <v>0.7400233102451608</v>
      </c>
      <c r="DW82" s="7" t="n">
        <v>0.3289755643917232</v>
      </c>
      <c r="DX82" s="7" t="n">
        <v>0.7467085328678998</v>
      </c>
      <c r="DY82" s="7" t="n">
        <v>0.8476653222560462</v>
      </c>
      <c r="DZ82" s="7" t="n">
        <v>0.8861896027304993</v>
      </c>
      <c r="EA82" s="7" t="n">
        <v>0.8050212194638819</v>
      </c>
      <c r="EB82" s="7" t="n">
        <v>0.1279627488188221</v>
      </c>
      <c r="EC82" s="7" t="n">
        <v>0.4751390996057447</v>
      </c>
      <c r="ED82" s="7" t="n">
        <v>0.7984147796159645</v>
      </c>
      <c r="EE82" s="7" t="n">
        <v>0.601434644048275</v>
      </c>
      <c r="EF82" s="7" t="n">
        <v>0.7544317025659039</v>
      </c>
      <c r="EG82" s="7" t="n">
        <v>0.176856775755498</v>
      </c>
      <c r="EH82" s="7" t="n">
        <v>0.7958644683092078</v>
      </c>
      <c r="EI82" s="7" t="n">
        <v>0.4771814020783341</v>
      </c>
      <c r="EJ82" s="7" t="n">
        <v>0.3906920352534959</v>
      </c>
      <c r="EK82" s="7" t="n">
        <v>0.8732982382686851</v>
      </c>
      <c r="EL82" s="7" t="n">
        <v>0.5874906556595776</v>
      </c>
      <c r="EM82" s="7" t="n">
        <v>0.5201259714390957</v>
      </c>
      <c r="EN82" s="7" t="n">
        <v>0.4078850024282233</v>
      </c>
      <c r="EO82" s="7" t="n">
        <v>0.3596655087621261</v>
      </c>
      <c r="EP82" s="7" t="n">
        <v>0.6847204751561848</v>
      </c>
      <c r="EQ82" s="7" t="n">
        <v>0.6033010427566218</v>
      </c>
      <c r="ER82" s="7" t="n">
        <v>0.5898658068199816</v>
      </c>
      <c r="ES82" s="7" t="n">
        <v>0.6851129259407531</v>
      </c>
      <c r="ET82" s="7" t="n">
        <v>0.3349698811713225</v>
      </c>
      <c r="EU82" s="7" t="n">
        <v>0.6713299551028962</v>
      </c>
      <c r="EV82" s="7" t="n">
        <v>0.5248890956526617</v>
      </c>
      <c r="EW82" s="7" t="n">
        <v>0.7589279253702369</v>
      </c>
      <c r="EX82" s="7" t="n">
        <v>0.7135635499578303</v>
      </c>
      <c r="EY82" s="7" t="n">
        <v>0.7483898390537941</v>
      </c>
      <c r="EZ82" s="7" t="n">
        <v>0.111645785141763</v>
      </c>
      <c r="FA82" s="7" t="n">
        <v>0.511845522223477</v>
      </c>
      <c r="FB82" s="7" t="n">
        <v>0.3965659165544624</v>
      </c>
      <c r="FC82" s="7" t="n">
        <v>0.3469987008598435</v>
      </c>
      <c r="FD82" s="7" t="n">
        <v>0.4819070523593718</v>
      </c>
      <c r="FE82" s="7" t="n">
        <v>0.5063999721557292</v>
      </c>
      <c r="FF82" s="7" t="n">
        <v>0.7263032423061861</v>
      </c>
      <c r="FG82" s="7" t="n">
        <v>0.7226078546212313</v>
      </c>
      <c r="FH82" s="7" t="n">
        <v>0.8027315833061791</v>
      </c>
      <c r="FI82" s="7" t="n">
        <v>0.7269746979390782</v>
      </c>
      <c r="FJ82" s="7" t="n">
        <v>0.3436503781358856</v>
      </c>
      <c r="FK82" s="7" t="n">
        <v>0.2061123748710116</v>
      </c>
      <c r="FL82" s="7" t="n">
        <v>0.715001071707816</v>
      </c>
      <c r="FM82" s="7" t="n">
        <v>0.7378935089006273</v>
      </c>
      <c r="FN82" s="7" t="n">
        <v>0.6222083868982865</v>
      </c>
      <c r="FO82" s="7" t="n">
        <v>0.3929763335505658</v>
      </c>
      <c r="FP82" s="7" t="n">
        <v>0.1057105900555227</v>
      </c>
      <c r="FQ82" s="7" t="n">
        <v>0.4543430897722393</v>
      </c>
      <c r="FR82" s="7" t="n">
        <v>0.7251937572648079</v>
      </c>
      <c r="FS82" s="7" t="n">
        <v>0.7611833624386982</v>
      </c>
      <c r="FT82" s="7" t="n">
        <v>0.3233463329071137</v>
      </c>
      <c r="FU82" s="7" t="n">
        <v>0.06450641312302662</v>
      </c>
      <c r="FV82" s="7" t="n">
        <v>0.381700480007479</v>
      </c>
      <c r="FW82" s="7" t="n">
        <v>0.3855031915600112</v>
      </c>
      <c r="FX82" s="7" t="n">
        <v>0.6977449040520129</v>
      </c>
      <c r="FY82" s="7" t="n">
        <v>0.7246558512865974</v>
      </c>
      <c r="FZ82" s="7" t="n">
        <v>0.3569357363421518</v>
      </c>
      <c r="GA82" s="7" t="n">
        <v>-0.2026581557295997</v>
      </c>
      <c r="GB82" s="7" t="n">
        <v>0.453622174132928</v>
      </c>
      <c r="GC82" s="7" t="n">
        <v>0.2677800557082039</v>
      </c>
      <c r="GD82" s="7" t="n">
        <v>0.7089236533798411</v>
      </c>
      <c r="GE82" s="7" t="n">
        <v>0.3538457573569318</v>
      </c>
      <c r="GF82" s="7" t="n">
        <v>0.3350510658439469</v>
      </c>
      <c r="GG82" s="7" t="n">
        <v>0.5180182378286033</v>
      </c>
      <c r="GH82" s="7" t="n">
        <v>0.3090420679106275</v>
      </c>
      <c r="GI82" s="7" t="n">
        <v>0.7303211293201001</v>
      </c>
      <c r="GJ82" s="7" t="n">
        <v>-0.132821992294653</v>
      </c>
      <c r="GK82" s="7" t="n">
        <v>0.8244043075775014</v>
      </c>
      <c r="GL82" s="7" t="n">
        <v>0.3757868407411746</v>
      </c>
      <c r="GM82" s="7" t="n">
        <v>0.7257978476447439</v>
      </c>
      <c r="GN82" s="7" t="n">
        <v>0.6605704686423615</v>
      </c>
      <c r="GO82" s="7" t="n">
        <v>0.6714190955406732</v>
      </c>
      <c r="GP82" s="7" t="n">
        <v>0.1535506257915759</v>
      </c>
      <c r="GQ82" s="7" t="n">
        <v>-0.06638724840694878</v>
      </c>
    </row>
    <row r="83">
      <c r="A83" s="6" t="inlineStr">
        <is>
          <t>930050.CSI</t>
        </is>
      </c>
      <c r="B83" s="6" t="inlineStr">
        <is>
          <t>中证A50指数</t>
        </is>
      </c>
      <c r="C83" s="7" t="n">
        <v>0.8807946153729974</v>
      </c>
      <c r="D83" s="7" t="n">
        <v>0.9085197680244833</v>
      </c>
      <c r="E83" s="7" t="n">
        <v>0.1255260890441749</v>
      </c>
      <c r="F83" s="7" t="n">
        <v>0.8745166298383037</v>
      </c>
      <c r="G83" s="7" t="n">
        <v>0.2879769090557401</v>
      </c>
      <c r="H83" s="7" t="n">
        <v>0.2866638856167381</v>
      </c>
      <c r="I83" s="7" t="n">
        <v>0.2958453599658437</v>
      </c>
      <c r="J83" s="7" t="n">
        <v>0.7440559270395787</v>
      </c>
      <c r="K83" s="7" t="n">
        <v>0.7449165839506949</v>
      </c>
      <c r="L83" s="7" t="n">
        <v>0.3629851530497318</v>
      </c>
      <c r="M83" s="7" t="n">
        <v>0.1567771090347249</v>
      </c>
      <c r="N83" s="7" t="n">
        <v>0.9500598896109717</v>
      </c>
      <c r="O83" s="7" t="n">
        <v>0.9202083556975039</v>
      </c>
      <c r="P83" s="7" t="n">
        <v>0.6529366334047025</v>
      </c>
      <c r="Q83" s="7" t="n">
        <v>0.6440623720536276</v>
      </c>
      <c r="R83" s="7" t="n">
        <v>0.2609484194021011</v>
      </c>
      <c r="S83" s="7" t="n">
        <v>0.6198540111183256</v>
      </c>
      <c r="T83" s="7" t="n">
        <v>0.6551379524157356</v>
      </c>
      <c r="U83" s="7" t="n">
        <v>0.5833718774591202</v>
      </c>
      <c r="V83" s="7" t="n">
        <v>0.6639573817558608</v>
      </c>
      <c r="W83" s="7" t="n">
        <v>0.644417819879839</v>
      </c>
      <c r="X83" s="7" t="n">
        <v>0.4954204303034308</v>
      </c>
      <c r="Y83" s="7" t="n">
        <v>0.6380406884124605</v>
      </c>
      <c r="Z83" s="7" t="n">
        <v>0.59541440148156</v>
      </c>
      <c r="AA83" s="7" t="n">
        <v>0.7481597287947456</v>
      </c>
      <c r="AB83" s="7" t="n">
        <v>0.5779785450416595</v>
      </c>
      <c r="AC83" s="7" t="n">
        <v>0.2624512191384598</v>
      </c>
      <c r="AD83" s="7" t="n">
        <v>0.2335708155987367</v>
      </c>
      <c r="AE83" s="7" t="n">
        <v>0.742280899585045</v>
      </c>
      <c r="AF83" s="7" t="n">
        <v>0.1972673791745002</v>
      </c>
      <c r="AG83" s="7" t="n">
        <v>0.7109002847990529</v>
      </c>
      <c r="AH83" s="7" t="n">
        <v>0.8097183475012353</v>
      </c>
      <c r="AI83" s="7" t="n">
        <v>0.9214701003445506</v>
      </c>
      <c r="AJ83" s="7" t="n">
        <v>0.3094063058217478</v>
      </c>
      <c r="AK83" s="7" t="n">
        <v>0.9154327904662414</v>
      </c>
      <c r="AL83" s="7" t="n">
        <v>0.2282722905021078</v>
      </c>
      <c r="AM83" s="7" t="n">
        <v>0.08617599155312276</v>
      </c>
      <c r="AN83" s="7" t="n">
        <v>0.2172702830625676</v>
      </c>
      <c r="AO83" s="7" t="n">
        <v>0.3144560570022367</v>
      </c>
      <c r="AP83" s="7" t="n">
        <v>0.6736510325352076</v>
      </c>
      <c r="AQ83" s="7" t="n">
        <v>0.3216409873616556</v>
      </c>
      <c r="AR83" s="7" t="n">
        <v>0.3102512929243834</v>
      </c>
      <c r="AS83" s="7" t="n">
        <v>0.7852829226504584</v>
      </c>
      <c r="AT83" s="7" t="n">
        <v>0.3059839809550561</v>
      </c>
      <c r="AU83" s="7" t="n">
        <v>0.708607119664253</v>
      </c>
      <c r="AV83" s="7" t="n">
        <v>0.3614744412479808</v>
      </c>
      <c r="AW83" s="7" t="n">
        <v>0.8606150187859042</v>
      </c>
      <c r="AX83" s="7" t="n">
        <v>0.8383140922694881</v>
      </c>
      <c r="AY83" s="7" t="n">
        <v>0.6464019789627672</v>
      </c>
      <c r="AZ83" s="7" t="n">
        <v>0.7435842081105034</v>
      </c>
      <c r="BA83" s="7" t="n">
        <v>0.3251663527683034</v>
      </c>
      <c r="BB83" s="7" t="n">
        <v>0.8191249187887137</v>
      </c>
      <c r="BC83" s="7" t="n">
        <v>0.7605734557468016</v>
      </c>
      <c r="BD83" s="7" t="n">
        <v>0.6453597028591316</v>
      </c>
      <c r="BE83" s="7" t="n">
        <v>0.7133614492394172</v>
      </c>
      <c r="BF83" s="7" t="n">
        <v>0.8816075732604565</v>
      </c>
      <c r="BG83" s="7" t="n">
        <v>0.4036463863324393</v>
      </c>
      <c r="BH83" s="7" t="n">
        <v>0.6237289188068714</v>
      </c>
      <c r="BI83" s="7" t="n">
        <v>0.7558905691649574</v>
      </c>
      <c r="BJ83" s="7" t="n">
        <v>0.5482034084876434</v>
      </c>
      <c r="BK83" s="7" t="n">
        <v>0.4292277598793128</v>
      </c>
      <c r="BL83" s="7" t="n">
        <v>0.3240648575799637</v>
      </c>
      <c r="BM83" s="7" t="n">
        <v>0.2493501415477142</v>
      </c>
      <c r="BN83" s="7" t="n">
        <v>0.8098498846495435</v>
      </c>
      <c r="BO83" s="7" t="n">
        <v>0.8314478141855816</v>
      </c>
      <c r="BP83" s="7" t="n">
        <v>0.7649532750208691</v>
      </c>
      <c r="BQ83" s="7" t="n">
        <v>0.87084283835442</v>
      </c>
      <c r="BR83" s="7" t="n">
        <v>0.3216407356048409</v>
      </c>
      <c r="BS83" s="7" t="n">
        <v>0.5608654395591802</v>
      </c>
      <c r="BT83" s="7" t="n">
        <v>0.5349012555188126</v>
      </c>
      <c r="BU83" s="7" t="n">
        <v>0.3965295591499318</v>
      </c>
      <c r="BV83" s="7" t="n">
        <v>0.5403284378568388</v>
      </c>
      <c r="BW83" s="7" t="n">
        <v>0.5491931932220894</v>
      </c>
      <c r="BX83" s="7" t="n">
        <v>0.6609003973056053</v>
      </c>
      <c r="BY83" s="7" t="n">
        <v>-0.1260102133297504</v>
      </c>
      <c r="BZ83" s="7" t="n">
        <v>0.1304442496869206</v>
      </c>
      <c r="CA83" s="7" t="n">
        <v>0.3617920906203262</v>
      </c>
      <c r="CB83" s="7" t="n">
        <v>0.6026532930323575</v>
      </c>
      <c r="CC83" s="7" t="n">
        <v>0.0690450329893381</v>
      </c>
      <c r="CD83" s="7" t="n">
        <v>0.9336318502896058</v>
      </c>
      <c r="CE83" s="7" t="n">
        <v>0.9491501409103623</v>
      </c>
      <c r="CF83" s="7" t="n">
        <v>1</v>
      </c>
      <c r="CG83" s="7" t="n">
        <v>0.5939065301323895</v>
      </c>
      <c r="CH83" s="7" t="n">
        <v>0.5348592572125062</v>
      </c>
      <c r="CI83" s="7" t="n">
        <v>0.4565273501636065</v>
      </c>
      <c r="CJ83" s="7" t="n">
        <v>0.5554306859328791</v>
      </c>
      <c r="CK83" s="7" t="n">
        <v>0.7057045548465865</v>
      </c>
      <c r="CL83" s="7" t="n">
        <v>0.2097746172531486</v>
      </c>
      <c r="CM83" s="7" t="n">
        <v>0.1220847237326957</v>
      </c>
      <c r="CN83" s="7" t="n">
        <v>0.6809179476376771</v>
      </c>
      <c r="CO83" s="7" t="n">
        <v>0.7059857782422003</v>
      </c>
      <c r="CP83" s="7" t="n">
        <v>0.2415464700395847</v>
      </c>
      <c r="CQ83" s="7" t="n">
        <v>0.513700521162948</v>
      </c>
      <c r="CR83" s="7" t="n">
        <v>0.1031396438901838</v>
      </c>
      <c r="CS83" s="7" t="n">
        <v>0.7528410206040255</v>
      </c>
      <c r="CT83" s="7" t="n">
        <v>0.7355237534685655</v>
      </c>
      <c r="CU83" s="7" t="n">
        <v>0.5972125269570875</v>
      </c>
      <c r="CV83" s="7" t="n">
        <v>0.3120283823874451</v>
      </c>
      <c r="CW83" s="7" t="n">
        <v>0.009480713962582103</v>
      </c>
      <c r="CX83" s="7" t="n">
        <v>0.3171080646165759</v>
      </c>
      <c r="CY83" s="7" t="n">
        <v>0.2152482712598487</v>
      </c>
      <c r="CZ83" s="7" t="n">
        <v>0.5750025699676069</v>
      </c>
      <c r="DA83" s="7" t="n">
        <v>0.6758935978695018</v>
      </c>
      <c r="DB83" s="7" t="n">
        <v>0.6448568158965955</v>
      </c>
      <c r="DC83" s="7" t="n">
        <v>0.3541415731374672</v>
      </c>
      <c r="DD83" s="7" t="n">
        <v>0.5527222733828641</v>
      </c>
      <c r="DE83" s="7" t="n">
        <v>0.849078808174103</v>
      </c>
      <c r="DF83" s="7" t="n">
        <v>0.09840530744048771</v>
      </c>
      <c r="DG83" s="7" t="n">
        <v>0.5405151012341572</v>
      </c>
      <c r="DH83" s="7" t="n">
        <v>0.6590596639764124</v>
      </c>
      <c r="DI83" s="7" t="n">
        <v>0.4382411051254312</v>
      </c>
      <c r="DJ83" s="7" t="n">
        <v>-0.05801827041430013</v>
      </c>
      <c r="DK83" s="7" t="n">
        <v>0.5648296156049436</v>
      </c>
      <c r="DL83" s="7" t="n">
        <v>0.4371307031431289</v>
      </c>
      <c r="DM83" s="7" t="n">
        <v>0.7247948807673056</v>
      </c>
      <c r="DN83" s="7" t="n">
        <v>0.6952025598796274</v>
      </c>
      <c r="DO83" s="7" t="n">
        <v>0.7566182355487336</v>
      </c>
      <c r="DP83" s="7" t="n">
        <v>0.1045888135619472</v>
      </c>
      <c r="DQ83" s="7" t="n">
        <v>0.6865284046365846</v>
      </c>
      <c r="DR83" s="7" t="n">
        <v>0.2373824908811324</v>
      </c>
      <c r="DS83" s="7" t="n">
        <v>0.6452615888957645</v>
      </c>
      <c r="DT83" s="7" t="n">
        <v>0.3713363300771523</v>
      </c>
      <c r="DU83" s="7" t="n">
        <v>0.5311609409630484</v>
      </c>
      <c r="DV83" s="7" t="n">
        <v>0.6924216058422682</v>
      </c>
      <c r="DW83" s="7" t="n">
        <v>0.3779425803238762</v>
      </c>
      <c r="DX83" s="7" t="n">
        <v>0.6461884885929102</v>
      </c>
      <c r="DY83" s="7" t="n">
        <v>0.7804128643351694</v>
      </c>
      <c r="DZ83" s="7" t="n">
        <v>0.9033138365894097</v>
      </c>
      <c r="EA83" s="7" t="n">
        <v>0.7133254432845157</v>
      </c>
      <c r="EB83" s="7" t="n">
        <v>0.1966728632521637</v>
      </c>
      <c r="EC83" s="7" t="n">
        <v>0.5475865643079716</v>
      </c>
      <c r="ED83" s="7" t="n">
        <v>0.7050115198072361</v>
      </c>
      <c r="EE83" s="7" t="n">
        <v>0.6695581096754653</v>
      </c>
      <c r="EF83" s="7" t="n">
        <v>0.6771621614835976</v>
      </c>
      <c r="EG83" s="7" t="n">
        <v>0.281032145056957</v>
      </c>
      <c r="EH83" s="7" t="n">
        <v>0.7132017416824986</v>
      </c>
      <c r="EI83" s="7" t="n">
        <v>0.4659377597663607</v>
      </c>
      <c r="EJ83" s="7" t="n">
        <v>0.3577769359698468</v>
      </c>
      <c r="EK83" s="7" t="n">
        <v>0.784204726373791</v>
      </c>
      <c r="EL83" s="7" t="n">
        <v>0.6692639440948475</v>
      </c>
      <c r="EM83" s="7" t="n">
        <v>0.4509750123384467</v>
      </c>
      <c r="EN83" s="7" t="n">
        <v>0.461018256014096</v>
      </c>
      <c r="EO83" s="7" t="n">
        <v>0.3753589367251239</v>
      </c>
      <c r="EP83" s="7" t="n">
        <v>0.6990264081527667</v>
      </c>
      <c r="EQ83" s="7" t="n">
        <v>0.503670541408894</v>
      </c>
      <c r="ER83" s="7" t="n">
        <v>0.557230941036387</v>
      </c>
      <c r="ES83" s="7" t="n">
        <v>0.752623332109922</v>
      </c>
      <c r="ET83" s="7" t="n">
        <v>0.381398263210541</v>
      </c>
      <c r="EU83" s="7" t="n">
        <v>0.6613047021091768</v>
      </c>
      <c r="EV83" s="7" t="n">
        <v>0.5303103020792342</v>
      </c>
      <c r="EW83" s="7" t="n">
        <v>0.6892887231020703</v>
      </c>
      <c r="EX83" s="7" t="n">
        <v>0.6345619558590943</v>
      </c>
      <c r="EY83" s="7" t="n">
        <v>0.6575510719174319</v>
      </c>
      <c r="EZ83" s="7" t="n">
        <v>0.1974556614254187</v>
      </c>
      <c r="FA83" s="7" t="n">
        <v>0.6296438846461301</v>
      </c>
      <c r="FB83" s="7" t="n">
        <v>0.5008596219407593</v>
      </c>
      <c r="FC83" s="7" t="n">
        <v>0.4510552490811244</v>
      </c>
      <c r="FD83" s="7" t="n">
        <v>0.5794141378459847</v>
      </c>
      <c r="FE83" s="7" t="n">
        <v>0.4360025102461045</v>
      </c>
      <c r="FF83" s="7" t="n">
        <v>0.6306921679198407</v>
      </c>
      <c r="FG83" s="7" t="n">
        <v>0.6330482755627574</v>
      </c>
      <c r="FH83" s="7" t="n">
        <v>0.7144842710257386</v>
      </c>
      <c r="FI83" s="7" t="n">
        <v>0.6397740786104543</v>
      </c>
      <c r="FJ83" s="7" t="n">
        <v>0.3049709297236998</v>
      </c>
      <c r="FK83" s="7" t="n">
        <v>0.1949389505606918</v>
      </c>
      <c r="FL83" s="7" t="n">
        <v>0.7288437500536294</v>
      </c>
      <c r="FM83" s="7" t="n">
        <v>0.6830924922089635</v>
      </c>
      <c r="FN83" s="7" t="n">
        <v>0.7134656535924875</v>
      </c>
      <c r="FO83" s="7" t="n">
        <v>0.386002877128961</v>
      </c>
      <c r="FP83" s="7" t="n">
        <v>0.2414206643303489</v>
      </c>
      <c r="FQ83" s="7" t="n">
        <v>0.5478885949456029</v>
      </c>
      <c r="FR83" s="7" t="n">
        <v>0.6369048962146496</v>
      </c>
      <c r="FS83" s="7" t="n">
        <v>0.6808305289922849</v>
      </c>
      <c r="FT83" s="7" t="n">
        <v>0.3314754949933358</v>
      </c>
      <c r="FU83" s="7" t="n">
        <v>0.1684993052077139</v>
      </c>
      <c r="FV83" s="7" t="n">
        <v>0.4613293897576957</v>
      </c>
      <c r="FW83" s="7" t="n">
        <v>0.5059992237982776</v>
      </c>
      <c r="FX83" s="7" t="n">
        <v>0.7492661930656465</v>
      </c>
      <c r="FY83" s="7" t="n">
        <v>0.6402566132363977</v>
      </c>
      <c r="FZ83" s="7" t="n">
        <v>0.3893504504875784</v>
      </c>
      <c r="GA83" s="7" t="n">
        <v>-0.1274442601986674</v>
      </c>
      <c r="GB83" s="7" t="n">
        <v>0.5689193685913827</v>
      </c>
      <c r="GC83" s="7" t="n">
        <v>0.3552898736638427</v>
      </c>
      <c r="GD83" s="7" t="n">
        <v>0.6217909848682478</v>
      </c>
      <c r="GE83" s="7" t="n">
        <v>0.422835616696959</v>
      </c>
      <c r="GF83" s="7" t="n">
        <v>0.3852121465912989</v>
      </c>
      <c r="GG83" s="7" t="n">
        <v>0.5293725212917989</v>
      </c>
      <c r="GH83" s="7" t="n">
        <v>0.4023716513492743</v>
      </c>
      <c r="GI83" s="7" t="n">
        <v>0.6651292816744417</v>
      </c>
      <c r="GJ83" s="7" t="n">
        <v>-0.04429270118781654</v>
      </c>
      <c r="GK83" s="7" t="n">
        <v>0.7256602692747629</v>
      </c>
      <c r="GL83" s="7" t="n">
        <v>0.3361204692822991</v>
      </c>
      <c r="GM83" s="7" t="n">
        <v>0.7412772890370437</v>
      </c>
      <c r="GN83" s="7" t="n">
        <v>0.6460754446159941</v>
      </c>
      <c r="GO83" s="7" t="n">
        <v>0.6054901537644505</v>
      </c>
      <c r="GP83" s="7" t="n">
        <v>0.2190047773877983</v>
      </c>
      <c r="GQ83" s="7" t="n">
        <v>0.05242939559979368</v>
      </c>
    </row>
    <row r="84">
      <c r="A84" s="6" t="inlineStr">
        <is>
          <t>930598.CSI</t>
        </is>
      </c>
      <c r="B84" s="6" t="inlineStr">
        <is>
          <t>中证稀土产业指数</t>
        </is>
      </c>
      <c r="C84" s="7" t="n">
        <v>0.6177774171431821</v>
      </c>
      <c r="D84" s="7" t="n">
        <v>0.5377082463435889</v>
      </c>
      <c r="E84" s="7" t="n">
        <v>-0.1136511795012572</v>
      </c>
      <c r="F84" s="7" t="n">
        <v>0.4030264854639069</v>
      </c>
      <c r="G84" s="7" t="n">
        <v>-0.08943022714066816</v>
      </c>
      <c r="H84" s="7" t="n">
        <v>-0.05443933034714305</v>
      </c>
      <c r="I84" s="7" t="n">
        <v>-0.04124197111608237</v>
      </c>
      <c r="J84" s="7" t="n">
        <v>0.755050659621234</v>
      </c>
      <c r="K84" s="7" t="n">
        <v>0.7304305133451237</v>
      </c>
      <c r="L84" s="7" t="n">
        <v>0.0287076566198851</v>
      </c>
      <c r="M84" s="7" t="n">
        <v>-0.0871256150527501</v>
      </c>
      <c r="N84" s="7" t="n">
        <v>0.6255865209913016</v>
      </c>
      <c r="O84" s="7" t="n">
        <v>0.6869052552158953</v>
      </c>
      <c r="P84" s="7" t="n">
        <v>0.5283164940372816</v>
      </c>
      <c r="Q84" s="7" t="n">
        <v>0.4333265651698164</v>
      </c>
      <c r="R84" s="7" t="n">
        <v>0.07808829261393728</v>
      </c>
      <c r="S84" s="7" t="n">
        <v>0.4148575525797556</v>
      </c>
      <c r="T84" s="7" t="n">
        <v>0.4315174407492788</v>
      </c>
      <c r="U84" s="7" t="n">
        <v>0.5576492834057668</v>
      </c>
      <c r="V84" s="7" t="n">
        <v>0.5756074758230303</v>
      </c>
      <c r="W84" s="7" t="n">
        <v>0.7312013520194305</v>
      </c>
      <c r="X84" s="7" t="n">
        <v>0.6168210129464075</v>
      </c>
      <c r="Y84" s="7" t="n">
        <v>0.5519787063131368</v>
      </c>
      <c r="Z84" s="7" t="n">
        <v>0.6325674455731397</v>
      </c>
      <c r="AA84" s="7" t="n">
        <v>0.748452360247357</v>
      </c>
      <c r="AB84" s="7" t="n">
        <v>0.5990683556636855</v>
      </c>
      <c r="AC84" s="7" t="n">
        <v>-0.0360983104313711</v>
      </c>
      <c r="AD84" s="7" t="n">
        <v>-0.1016167353241888</v>
      </c>
      <c r="AE84" s="7" t="n">
        <v>0.7676020946036387</v>
      </c>
      <c r="AF84" s="7" t="n">
        <v>-0.1038719938834735</v>
      </c>
      <c r="AG84" s="7" t="n">
        <v>0.7649249042840256</v>
      </c>
      <c r="AH84" s="7" t="n">
        <v>0.718550292428779</v>
      </c>
      <c r="AI84" s="7" t="n">
        <v>0.6712799267822498</v>
      </c>
      <c r="AJ84" s="7" t="n">
        <v>-0.05473097849211858</v>
      </c>
      <c r="AK84" s="7" t="n">
        <v>0.6024936649855507</v>
      </c>
      <c r="AL84" s="7" t="n">
        <v>-0.01840840164175579</v>
      </c>
      <c r="AM84" s="7" t="n">
        <v>-0.1225490203282344</v>
      </c>
      <c r="AN84" s="7" t="n">
        <v>-0.0617041944095364</v>
      </c>
      <c r="AO84" s="7" t="n">
        <v>-0.002494235913038177</v>
      </c>
      <c r="AP84" s="7" t="n">
        <v>0.5897734488499858</v>
      </c>
      <c r="AQ84" s="7" t="n">
        <v>0.164515323856715</v>
      </c>
      <c r="AR84" s="7" t="n">
        <v>0.2290904032265891</v>
      </c>
      <c r="AS84" s="7" t="n">
        <v>0.718844188191633</v>
      </c>
      <c r="AT84" s="7" t="n">
        <v>0.007718810302374038</v>
      </c>
      <c r="AU84" s="7" t="n">
        <v>0.5383733367880705</v>
      </c>
      <c r="AV84" s="7" t="n">
        <v>0.04973741602665952</v>
      </c>
      <c r="AW84" s="7" t="n">
        <v>0.7403198838179494</v>
      </c>
      <c r="AX84" s="7" t="n">
        <v>0.6770378807983143</v>
      </c>
      <c r="AY84" s="7" t="n">
        <v>0.7777931138669606</v>
      </c>
      <c r="AZ84" s="7" t="n">
        <v>0.7849236898500901</v>
      </c>
      <c r="BA84" s="7" t="n">
        <v>0.1757472477235814</v>
      </c>
      <c r="BB84" s="7" t="n">
        <v>0.6535845303635042</v>
      </c>
      <c r="BC84" s="7" t="n">
        <v>0.6210726098826842</v>
      </c>
      <c r="BD84" s="7" t="n">
        <v>0.762139781409931</v>
      </c>
      <c r="BE84" s="7" t="n">
        <v>0.4406153860042337</v>
      </c>
      <c r="BF84" s="7" t="n">
        <v>0.6669369163162315</v>
      </c>
      <c r="BG84" s="7" t="n">
        <v>0.3625457736294755</v>
      </c>
      <c r="BH84" s="7" t="n">
        <v>0.5902428017284614</v>
      </c>
      <c r="BI84" s="7" t="n">
        <v>0.7696188501080397</v>
      </c>
      <c r="BJ84" s="7" t="n">
        <v>0.270389226548943</v>
      </c>
      <c r="BK84" s="7" t="n">
        <v>0.1305824663973669</v>
      </c>
      <c r="BL84" s="7" t="n">
        <v>0.2035212975576212</v>
      </c>
      <c r="BM84" s="7" t="n">
        <v>0.04311309549132283</v>
      </c>
      <c r="BN84" s="7" t="n">
        <v>0.6537516213606418</v>
      </c>
      <c r="BO84" s="7" t="n">
        <v>0.6606040413506328</v>
      </c>
      <c r="BP84" s="7" t="n">
        <v>0.8095050566624413</v>
      </c>
      <c r="BQ84" s="7" t="n">
        <v>0.6520053411896458</v>
      </c>
      <c r="BR84" s="7" t="n">
        <v>0.164515469454621</v>
      </c>
      <c r="BS84" s="7" t="n">
        <v>0.2680433486943406</v>
      </c>
      <c r="BT84" s="7" t="n">
        <v>0.6683560421986398</v>
      </c>
      <c r="BU84" s="7" t="n">
        <v>0.449495325088594</v>
      </c>
      <c r="BV84" s="7" t="n">
        <v>0.7081136067349043</v>
      </c>
      <c r="BW84" s="7" t="n">
        <v>0.2781309996644332</v>
      </c>
      <c r="BX84" s="7" t="n">
        <v>0.7792414341576009</v>
      </c>
      <c r="BY84" s="7" t="n">
        <v>-0.4079204500305769</v>
      </c>
      <c r="BZ84" s="7" t="n">
        <v>-0.1493399348220861</v>
      </c>
      <c r="CA84" s="7" t="n">
        <v>0.1234709599106472</v>
      </c>
      <c r="CB84" s="7" t="n">
        <v>0.3958505225478278</v>
      </c>
      <c r="CC84" s="7" t="n">
        <v>-0.1164353321689911</v>
      </c>
      <c r="CD84" s="7" t="n">
        <v>0.6539740470671412</v>
      </c>
      <c r="CE84" s="7" t="n">
        <v>0.5576660124973688</v>
      </c>
      <c r="CF84" s="7" t="n">
        <v>0.5939065301323895</v>
      </c>
      <c r="CG84" s="7" t="n">
        <v>1</v>
      </c>
      <c r="CH84" s="7" t="n">
        <v>0.5044063527672258</v>
      </c>
      <c r="CI84" s="7" t="n">
        <v>0.6132160801428225</v>
      </c>
      <c r="CJ84" s="7" t="n">
        <v>0.3690873263586821</v>
      </c>
      <c r="CK84" s="7" t="n">
        <v>0.9016090034077694</v>
      </c>
      <c r="CL84" s="7" t="n">
        <v>0.08385758437049329</v>
      </c>
      <c r="CM84" s="7" t="n">
        <v>-0.177194294086087</v>
      </c>
      <c r="CN84" s="7" t="n">
        <v>0.5692591879664225</v>
      </c>
      <c r="CO84" s="7" t="n">
        <v>0.5202437461031826</v>
      </c>
      <c r="CP84" s="7" t="n">
        <v>-0.03232481917319195</v>
      </c>
      <c r="CQ84" s="7" t="n">
        <v>0.5811935705840581</v>
      </c>
      <c r="CR84" s="7" t="n">
        <v>0.02702944713039359</v>
      </c>
      <c r="CS84" s="7" t="n">
        <v>0.7708784725112388</v>
      </c>
      <c r="CT84" s="7" t="n">
        <v>0.5618186972388097</v>
      </c>
      <c r="CU84" s="7" t="n">
        <v>0.6104436713271617</v>
      </c>
      <c r="CV84" s="7" t="n">
        <v>0.0442260191980039</v>
      </c>
      <c r="CW84" s="7" t="n">
        <v>-0.3403473434937221</v>
      </c>
      <c r="CX84" s="7" t="n">
        <v>0.07748629951874415</v>
      </c>
      <c r="CY84" s="7" t="n">
        <v>0.2873078984198104</v>
      </c>
      <c r="CZ84" s="7" t="n">
        <v>0.5928675408894066</v>
      </c>
      <c r="DA84" s="7" t="n">
        <v>0.5642559737899363</v>
      </c>
      <c r="DB84" s="7" t="n">
        <v>0.5514254473431328</v>
      </c>
      <c r="DC84" s="7" t="n">
        <v>0.3963592404030102</v>
      </c>
      <c r="DD84" s="7" t="n">
        <v>0.5056014295184678</v>
      </c>
      <c r="DE84" s="7" t="n">
        <v>0.7418961454607675</v>
      </c>
      <c r="DF84" s="7" t="n">
        <v>-0.259603708649246</v>
      </c>
      <c r="DG84" s="7" t="n">
        <v>0.5276323183820326</v>
      </c>
      <c r="DH84" s="7" t="n">
        <v>0.7792942004363322</v>
      </c>
      <c r="DI84" s="7" t="n">
        <v>0.413082657226879</v>
      </c>
      <c r="DJ84" s="7" t="n">
        <v>-0.3348567582869346</v>
      </c>
      <c r="DK84" s="7" t="n">
        <v>0.3966003963303157</v>
      </c>
      <c r="DL84" s="7" t="n">
        <v>0.6269538430776567</v>
      </c>
      <c r="DM84" s="7" t="n">
        <v>0.5631180517783562</v>
      </c>
      <c r="DN84" s="7" t="n">
        <v>0.5790168063079869</v>
      </c>
      <c r="DO84" s="7" t="n">
        <v>0.5185724090451844</v>
      </c>
      <c r="DP84" s="7" t="n">
        <v>-0.1834914938510007</v>
      </c>
      <c r="DQ84" s="7" t="n">
        <v>0.6868145871103377</v>
      </c>
      <c r="DR84" s="7" t="n">
        <v>0.01799675611507681</v>
      </c>
      <c r="DS84" s="7" t="n">
        <v>0.5681821813606802</v>
      </c>
      <c r="DT84" s="7" t="n">
        <v>0.5782419880697595</v>
      </c>
      <c r="DU84" s="7" t="n">
        <v>0.4809750530520455</v>
      </c>
      <c r="DV84" s="7" t="n">
        <v>0.5273939033290478</v>
      </c>
      <c r="DW84" s="7" t="n">
        <v>0.2754746251485177</v>
      </c>
      <c r="DX84" s="7" t="n">
        <v>0.6041496792173231</v>
      </c>
      <c r="DY84" s="7" t="n">
        <v>0.5374339667211085</v>
      </c>
      <c r="DZ84" s="7" t="n">
        <v>0.5067955020183263</v>
      </c>
      <c r="EA84" s="7" t="n">
        <v>0.5929334266875604</v>
      </c>
      <c r="EB84" s="7" t="n">
        <v>-0.03977094736106151</v>
      </c>
      <c r="EC84" s="7" t="n">
        <v>0.2669285786760093</v>
      </c>
      <c r="ED84" s="7" t="n">
        <v>0.517179101880799</v>
      </c>
      <c r="EE84" s="7" t="n">
        <v>0.625797377104054</v>
      </c>
      <c r="EF84" s="7" t="n">
        <v>0.5214828872228008</v>
      </c>
      <c r="EG84" s="7" t="n">
        <v>-0.03405073044709939</v>
      </c>
      <c r="EH84" s="7" t="n">
        <v>0.5684034405483172</v>
      </c>
      <c r="EI84" s="7" t="n">
        <v>0.645641853506057</v>
      </c>
      <c r="EJ84" s="7" t="n">
        <v>0.5519078363754453</v>
      </c>
      <c r="EK84" s="7" t="n">
        <v>0.5691685192612038</v>
      </c>
      <c r="EL84" s="7" t="n">
        <v>0.7449090357927409</v>
      </c>
      <c r="EM84" s="7" t="n">
        <v>0.2577667381692632</v>
      </c>
      <c r="EN84" s="7" t="n">
        <v>0.48175667724454</v>
      </c>
      <c r="EO84" s="7" t="n">
        <v>0.3288931311184795</v>
      </c>
      <c r="EP84" s="7" t="n">
        <v>0.6693674316426022</v>
      </c>
      <c r="EQ84" s="7" t="n">
        <v>0.2860428108486817</v>
      </c>
      <c r="ER84" s="7" t="n">
        <v>0.7825340210872392</v>
      </c>
      <c r="ES84" s="7" t="n">
        <v>0.7737579698901086</v>
      </c>
      <c r="ET84" s="7" t="n">
        <v>0.06506731234444262</v>
      </c>
      <c r="EU84" s="7" t="n">
        <v>0.616216673932296</v>
      </c>
      <c r="EV84" s="7" t="n">
        <v>0.7431373545049557</v>
      </c>
      <c r="EW84" s="7" t="n">
        <v>0.6154294621722081</v>
      </c>
      <c r="EX84" s="7" t="n">
        <v>0.4057513008302387</v>
      </c>
      <c r="EY84" s="7" t="n">
        <v>0.4822812460322337</v>
      </c>
      <c r="EZ84" s="7" t="n">
        <v>-0.1185675752665341</v>
      </c>
      <c r="FA84" s="7" t="n">
        <v>0.4074958514072268</v>
      </c>
      <c r="FB84" s="7" t="n">
        <v>0.3163665275425807</v>
      </c>
      <c r="FC84" s="7" t="n">
        <v>0.1648988481193463</v>
      </c>
      <c r="FD84" s="7" t="n">
        <v>0.3442273399628271</v>
      </c>
      <c r="FE84" s="7" t="n">
        <v>0.2337718255940837</v>
      </c>
      <c r="FF84" s="7" t="n">
        <v>0.4906230623214389</v>
      </c>
      <c r="FG84" s="7" t="n">
        <v>0.5192789291683029</v>
      </c>
      <c r="FH84" s="7" t="n">
        <v>0.6178584501296713</v>
      </c>
      <c r="FI84" s="7" t="n">
        <v>0.4256872989290623</v>
      </c>
      <c r="FJ84" s="7" t="n">
        <v>0.5432930743577624</v>
      </c>
      <c r="FK84" s="7" t="n">
        <v>0.4894563244108249</v>
      </c>
      <c r="FL84" s="7" t="n">
        <v>0.7033670303227222</v>
      </c>
      <c r="FM84" s="7" t="n">
        <v>0.5860664165139046</v>
      </c>
      <c r="FN84" s="7" t="n">
        <v>0.7999626985226742</v>
      </c>
      <c r="FO84" s="7" t="n">
        <v>0.5976137287876233</v>
      </c>
      <c r="FP84" s="7" t="n">
        <v>-0.05833126603097593</v>
      </c>
      <c r="FQ84" s="7" t="n">
        <v>0.3663168091206229</v>
      </c>
      <c r="FR84" s="7" t="n">
        <v>0.4174301810765835</v>
      </c>
      <c r="FS84" s="7" t="n">
        <v>0.470404852450144</v>
      </c>
      <c r="FT84" s="7" t="n">
        <v>0.5521248891302682</v>
      </c>
      <c r="FU84" s="7" t="n">
        <v>-0.1154328978770234</v>
      </c>
      <c r="FV84" s="7" t="n">
        <v>0.2507130329837602</v>
      </c>
      <c r="FW84" s="7" t="n">
        <v>0.4315309808251232</v>
      </c>
      <c r="FX84" s="7" t="n">
        <v>0.771522045741073</v>
      </c>
      <c r="FY84" s="7" t="n">
        <v>0.4191575778820526</v>
      </c>
      <c r="FZ84" s="7" t="n">
        <v>0.3950206584020984</v>
      </c>
      <c r="GA84" s="7" t="n">
        <v>-0.4092853894926622</v>
      </c>
      <c r="GB84" s="7" t="n">
        <v>0.2573341146575682</v>
      </c>
      <c r="GC84" s="7" t="n">
        <v>0.1451246082036815</v>
      </c>
      <c r="GD84" s="7" t="n">
        <v>0.4237055035516738</v>
      </c>
      <c r="GE84" s="7" t="n">
        <v>0.2934642299369033</v>
      </c>
      <c r="GF84" s="7" t="n">
        <v>0.07533241357016966</v>
      </c>
      <c r="GG84" s="7" t="n">
        <v>0.503584863682604</v>
      </c>
      <c r="GH84" s="7" t="n">
        <v>0.2440799786726355</v>
      </c>
      <c r="GI84" s="7" t="n">
        <v>0.5223804043499208</v>
      </c>
      <c r="GJ84" s="7" t="n">
        <v>-0.3879839845524511</v>
      </c>
      <c r="GK84" s="7" t="n">
        <v>0.5503798559167311</v>
      </c>
      <c r="GL84" s="7" t="n">
        <v>0.5576698891677612</v>
      </c>
      <c r="GM84" s="7" t="n">
        <v>0.6447073187245097</v>
      </c>
      <c r="GN84" s="7" t="n">
        <v>0.6118273753304999</v>
      </c>
      <c r="GO84" s="7" t="n">
        <v>0.556508337295899</v>
      </c>
      <c r="GP84" s="7" t="n">
        <v>-0.03529998532089966</v>
      </c>
      <c r="GQ84" s="7" t="n">
        <v>-0.3343200486886344</v>
      </c>
    </row>
    <row r="85">
      <c r="A85" s="6" t="inlineStr">
        <is>
          <t>930601.CSI</t>
        </is>
      </c>
      <c r="B85" s="6" t="inlineStr">
        <is>
          <t>中证软件服务指数</t>
        </is>
      </c>
      <c r="C85" s="7" t="n">
        <v>0.7049002133270581</v>
      </c>
      <c r="D85" s="7" t="n">
        <v>0.5875715417962873</v>
      </c>
      <c r="E85" s="7" t="n">
        <v>0.1707736891799132</v>
      </c>
      <c r="F85" s="7" t="n">
        <v>0.5087221854978884</v>
      </c>
      <c r="G85" s="7" t="n">
        <v>0.2245113558360615</v>
      </c>
      <c r="H85" s="7" t="n">
        <v>0.2137160696090916</v>
      </c>
      <c r="I85" s="7" t="n">
        <v>0.1785212385958996</v>
      </c>
      <c r="J85" s="7" t="n">
        <v>0.5138299199692071</v>
      </c>
      <c r="K85" s="7" t="n">
        <v>0.514619390707187</v>
      </c>
      <c r="L85" s="7" t="n">
        <v>0.2535529242223455</v>
      </c>
      <c r="M85" s="7" t="n">
        <v>0.2029324998722505</v>
      </c>
      <c r="N85" s="7" t="n">
        <v>0.5921001204745401</v>
      </c>
      <c r="O85" s="7" t="n">
        <v>0.6153512494246848</v>
      </c>
      <c r="P85" s="7" t="n">
        <v>0.4499272862547595</v>
      </c>
      <c r="Q85" s="7" t="n">
        <v>0.3976804308782507</v>
      </c>
      <c r="R85" s="7" t="n">
        <v>0.291391690496391</v>
      </c>
      <c r="S85" s="7" t="n">
        <v>0.3501927995540565</v>
      </c>
      <c r="T85" s="7" t="n">
        <v>0.415199751748358</v>
      </c>
      <c r="U85" s="7" t="n">
        <v>0.3377579970078875</v>
      </c>
      <c r="V85" s="7" t="n">
        <v>0.3694758542511328</v>
      </c>
      <c r="W85" s="7" t="n">
        <v>0.47743646082057</v>
      </c>
      <c r="X85" s="7" t="n">
        <v>0.3816365405791444</v>
      </c>
      <c r="Y85" s="7" t="n">
        <v>0.4192319967458266</v>
      </c>
      <c r="Z85" s="7" t="n">
        <v>0.4768046215361315</v>
      </c>
      <c r="AA85" s="7" t="n">
        <v>0.5224582262111435</v>
      </c>
      <c r="AB85" s="7" t="n">
        <v>0.3840918733751604</v>
      </c>
      <c r="AC85" s="7" t="n">
        <v>0.1544231117692069</v>
      </c>
      <c r="AD85" s="7" t="n">
        <v>0.1535817541513692</v>
      </c>
      <c r="AE85" s="7" t="n">
        <v>0.5210533230101539</v>
      </c>
      <c r="AF85" s="7" t="n">
        <v>0.259187228561718</v>
      </c>
      <c r="AG85" s="7" t="n">
        <v>0.6601233324417448</v>
      </c>
      <c r="AH85" s="7" t="n">
        <v>0.6649408567255416</v>
      </c>
      <c r="AI85" s="7" t="n">
        <v>0.6304762794668824</v>
      </c>
      <c r="AJ85" s="7" t="n">
        <v>0.1530413671429997</v>
      </c>
      <c r="AK85" s="7" t="n">
        <v>0.508183759336019</v>
      </c>
      <c r="AL85" s="7" t="n">
        <v>0.2441622233135229</v>
      </c>
      <c r="AM85" s="7" t="n">
        <v>0.02435011450645855</v>
      </c>
      <c r="AN85" s="7" t="n">
        <v>0.1496050394535134</v>
      </c>
      <c r="AO85" s="7" t="n">
        <v>0.2435848282962007</v>
      </c>
      <c r="AP85" s="7" t="n">
        <v>0.506164618606308</v>
      </c>
      <c r="AQ85" s="7" t="n">
        <v>0.4427113233990203</v>
      </c>
      <c r="AR85" s="7" t="n">
        <v>0.2670951162462661</v>
      </c>
      <c r="AS85" s="7" t="n">
        <v>0.4706476129114188</v>
      </c>
      <c r="AT85" s="7" t="n">
        <v>0.248037269478907</v>
      </c>
      <c r="AU85" s="7" t="n">
        <v>0.4799445293655379</v>
      </c>
      <c r="AV85" s="7" t="n">
        <v>0.3816356152578771</v>
      </c>
      <c r="AW85" s="7" t="n">
        <v>0.5995861043911365</v>
      </c>
      <c r="AX85" s="7" t="n">
        <v>0.5146572449099135</v>
      </c>
      <c r="AY85" s="7" t="n">
        <v>0.708667640742794</v>
      </c>
      <c r="AZ85" s="7" t="n">
        <v>0.4947223720386827</v>
      </c>
      <c r="BA85" s="7" t="n">
        <v>0.4456166910250806</v>
      </c>
      <c r="BB85" s="7" t="n">
        <v>0.4881311903850381</v>
      </c>
      <c r="BC85" s="7" t="n">
        <v>0.4234957637599917</v>
      </c>
      <c r="BD85" s="7" t="n">
        <v>0.6821451755062078</v>
      </c>
      <c r="BE85" s="7" t="n">
        <v>0.3489162514689358</v>
      </c>
      <c r="BF85" s="7" t="n">
        <v>0.5250227849554361</v>
      </c>
      <c r="BG85" s="7" t="n">
        <v>0.4691499028569213</v>
      </c>
      <c r="BH85" s="7" t="n">
        <v>0.4593810359391645</v>
      </c>
      <c r="BI85" s="7" t="n">
        <v>0.5400010049243726</v>
      </c>
      <c r="BJ85" s="7" t="n">
        <v>0.4795421709017497</v>
      </c>
      <c r="BK85" s="7" t="n">
        <v>0.4013992128012425</v>
      </c>
      <c r="BL85" s="7" t="n">
        <v>0.2627854038355971</v>
      </c>
      <c r="BM85" s="7" t="n">
        <v>0.2425329353257324</v>
      </c>
      <c r="BN85" s="7" t="n">
        <v>0.4912825388155582</v>
      </c>
      <c r="BO85" s="7" t="n">
        <v>0.4987051473739014</v>
      </c>
      <c r="BP85" s="7" t="n">
        <v>0.4967378541734919</v>
      </c>
      <c r="BQ85" s="7" t="n">
        <v>0.5098746973868035</v>
      </c>
      <c r="BR85" s="7" t="n">
        <v>0.4427113343461361</v>
      </c>
      <c r="BS85" s="7" t="n">
        <v>0.4988532825282989</v>
      </c>
      <c r="BT85" s="7" t="n">
        <v>0.5902052710347313</v>
      </c>
      <c r="BU85" s="7" t="n">
        <v>0.7626839753887952</v>
      </c>
      <c r="BV85" s="7" t="n">
        <v>0.5902465526219827</v>
      </c>
      <c r="BW85" s="7" t="n">
        <v>0.5021677132871247</v>
      </c>
      <c r="BX85" s="7" t="n">
        <v>0.4827179655468752</v>
      </c>
      <c r="BY85" s="7" t="n">
        <v>-0.1076517575619074</v>
      </c>
      <c r="BZ85" s="7" t="n">
        <v>0.1087136451616443</v>
      </c>
      <c r="CA85" s="7" t="n">
        <v>0.3947423621165199</v>
      </c>
      <c r="CB85" s="7" t="n">
        <v>0.5570564701482524</v>
      </c>
      <c r="CC85" s="7" t="n">
        <v>0.084441753658461</v>
      </c>
      <c r="CD85" s="7" t="n">
        <v>0.611094426362586</v>
      </c>
      <c r="CE85" s="7" t="n">
        <v>0.5244868086802964</v>
      </c>
      <c r="CF85" s="7" t="n">
        <v>0.5348592572125062</v>
      </c>
      <c r="CG85" s="7" t="n">
        <v>0.5044063527672258</v>
      </c>
      <c r="CH85" s="7" t="n">
        <v>1</v>
      </c>
      <c r="CI85" s="7" t="n">
        <v>0.5431529364943597</v>
      </c>
      <c r="CJ85" s="7" t="n">
        <v>0.4979973897691105</v>
      </c>
      <c r="CK85" s="7" t="n">
        <v>0.4560720390359635</v>
      </c>
      <c r="CL85" s="7" t="n">
        <v>0.3537207015413398</v>
      </c>
      <c r="CM85" s="7" t="n">
        <v>0.2146903472843401</v>
      </c>
      <c r="CN85" s="7" t="n">
        <v>0.8523591000375873</v>
      </c>
      <c r="CO85" s="7" t="n">
        <v>0.4442826382121971</v>
      </c>
      <c r="CP85" s="7" t="n">
        <v>0.2382296327188319</v>
      </c>
      <c r="CQ85" s="7" t="n">
        <v>0.5490787593285175</v>
      </c>
      <c r="CR85" s="7" t="n">
        <v>0.1842730213950839</v>
      </c>
      <c r="CS85" s="7" t="n">
        <v>0.528457622153468</v>
      </c>
      <c r="CT85" s="7" t="n">
        <v>0.5840585969497233</v>
      </c>
      <c r="CU85" s="7" t="n">
        <v>0.6574335759069213</v>
      </c>
      <c r="CV85" s="7" t="n">
        <v>0.2415118567930887</v>
      </c>
      <c r="CW85" s="7" t="n">
        <v>0.03519927983224685</v>
      </c>
      <c r="CX85" s="7" t="n">
        <v>0.2840988585930665</v>
      </c>
      <c r="CY85" s="7" t="n">
        <v>0.6993412735267539</v>
      </c>
      <c r="CZ85" s="7" t="n">
        <v>0.5046694017658263</v>
      </c>
      <c r="DA85" s="7" t="n">
        <v>0.5209773888344834</v>
      </c>
      <c r="DB85" s="7" t="n">
        <v>0.8654367468095271</v>
      </c>
      <c r="DC85" s="7" t="n">
        <v>0.5611768160532117</v>
      </c>
      <c r="DD85" s="7" t="n">
        <v>0.8767878847094374</v>
      </c>
      <c r="DE85" s="7" t="n">
        <v>0.6863418933180701</v>
      </c>
      <c r="DF85" s="7" t="n">
        <v>0.1825264989255</v>
      </c>
      <c r="DG85" s="7" t="n">
        <v>0.8795387973933565</v>
      </c>
      <c r="DH85" s="7" t="n">
        <v>0.484591571467355</v>
      </c>
      <c r="DI85" s="7" t="n">
        <v>0.5084418228549908</v>
      </c>
      <c r="DJ85" s="7" t="n">
        <v>-0.05685677710523664</v>
      </c>
      <c r="DK85" s="7" t="n">
        <v>0.5126927262332721</v>
      </c>
      <c r="DL85" s="7" t="n">
        <v>0.5999918665447928</v>
      </c>
      <c r="DM85" s="7" t="n">
        <v>0.6068944548705489</v>
      </c>
      <c r="DN85" s="7" t="n">
        <v>0.4426598793201649</v>
      </c>
      <c r="DO85" s="7" t="n">
        <v>0.431621961177093</v>
      </c>
      <c r="DP85" s="7" t="n">
        <v>0.001361774439937043</v>
      </c>
      <c r="DQ85" s="7" t="n">
        <v>0.4793301184494509</v>
      </c>
      <c r="DR85" s="7" t="n">
        <v>0.2044416007170806</v>
      </c>
      <c r="DS85" s="7" t="n">
        <v>0.4374934133085991</v>
      </c>
      <c r="DT85" s="7" t="n">
        <v>0.4799168906081286</v>
      </c>
      <c r="DU85" s="7" t="n">
        <v>0.4570707236260245</v>
      </c>
      <c r="DV85" s="7" t="n">
        <v>0.7507142172220046</v>
      </c>
      <c r="DW85" s="7" t="n">
        <v>0.3546119256663516</v>
      </c>
      <c r="DX85" s="7" t="n">
        <v>0.4666581721864041</v>
      </c>
      <c r="DY85" s="7" t="n">
        <v>0.4762049859374156</v>
      </c>
      <c r="DZ85" s="7" t="n">
        <v>0.4820517232175101</v>
      </c>
      <c r="EA85" s="7" t="n">
        <v>0.4696212068887945</v>
      </c>
      <c r="EB85" s="7" t="n">
        <v>0.0830331555246773</v>
      </c>
      <c r="EC85" s="7" t="n">
        <v>0.478830397436329</v>
      </c>
      <c r="ED85" s="7" t="n">
        <v>0.4430980764889018</v>
      </c>
      <c r="EE85" s="7" t="n">
        <v>0.611999889875588</v>
      </c>
      <c r="EF85" s="7" t="n">
        <v>0.7294209943536153</v>
      </c>
      <c r="EG85" s="7" t="n">
        <v>0.2014186846034936</v>
      </c>
      <c r="EH85" s="7" t="n">
        <v>0.4669210271180075</v>
      </c>
      <c r="EI85" s="7" t="n">
        <v>0.5900408680124103</v>
      </c>
      <c r="EJ85" s="7" t="n">
        <v>0.5473595795399211</v>
      </c>
      <c r="EK85" s="7" t="n">
        <v>0.4272531132390158</v>
      </c>
      <c r="EL85" s="7" t="n">
        <v>0.4368599675454188</v>
      </c>
      <c r="EM85" s="7" t="n">
        <v>0.207883161570618</v>
      </c>
      <c r="EN85" s="7" t="n">
        <v>0.3398830013346937</v>
      </c>
      <c r="EO85" s="7" t="n">
        <v>0.5621818004417622</v>
      </c>
      <c r="EP85" s="7" t="n">
        <v>0.5094229664147658</v>
      </c>
      <c r="EQ85" s="7" t="n">
        <v>0.260050715752668</v>
      </c>
      <c r="ER85" s="7" t="n">
        <v>0.452433533811041</v>
      </c>
      <c r="ES85" s="7" t="n">
        <v>0.5228014018183533</v>
      </c>
      <c r="ET85" s="7" t="n">
        <v>0.3708615008392226</v>
      </c>
      <c r="EU85" s="7" t="n">
        <v>0.5595055630377881</v>
      </c>
      <c r="EV85" s="7" t="n">
        <v>0.674483663818656</v>
      </c>
      <c r="EW85" s="7" t="n">
        <v>0.5388338999689761</v>
      </c>
      <c r="EX85" s="7" t="n">
        <v>0.3706754091065232</v>
      </c>
      <c r="EY85" s="7" t="n">
        <v>0.4088600946540361</v>
      </c>
      <c r="EZ85" s="7" t="n">
        <v>0.223152985817981</v>
      </c>
      <c r="FA85" s="7" t="n">
        <v>0.470089106013804</v>
      </c>
      <c r="FB85" s="7" t="n">
        <v>0.4500519878048491</v>
      </c>
      <c r="FC85" s="7" t="n">
        <v>0.2601199035253459</v>
      </c>
      <c r="FD85" s="7" t="n">
        <v>0.4198182031507784</v>
      </c>
      <c r="FE85" s="7" t="n">
        <v>0.1708062019366854</v>
      </c>
      <c r="FF85" s="7" t="n">
        <v>0.4079807760756151</v>
      </c>
      <c r="FG85" s="7" t="n">
        <v>0.5872554870929455</v>
      </c>
      <c r="FH85" s="7" t="n">
        <v>0.5694859946813958</v>
      </c>
      <c r="FI85" s="7" t="n">
        <v>0.3697458423096537</v>
      </c>
      <c r="FJ85" s="7" t="n">
        <v>0.4608249645742161</v>
      </c>
      <c r="FK85" s="7" t="n">
        <v>0.4157664501956799</v>
      </c>
      <c r="FL85" s="7" t="n">
        <v>0.5205922582804904</v>
      </c>
      <c r="FM85" s="7" t="n">
        <v>0.4501328910732287</v>
      </c>
      <c r="FN85" s="7" t="n">
        <v>0.4534279169071667</v>
      </c>
      <c r="FO85" s="7" t="n">
        <v>0.6109928010032535</v>
      </c>
      <c r="FP85" s="7" t="n">
        <v>0.1207511476162876</v>
      </c>
      <c r="FQ85" s="7" t="n">
        <v>0.4327824845602549</v>
      </c>
      <c r="FR85" s="7" t="n">
        <v>0.3713109443821979</v>
      </c>
      <c r="FS85" s="7" t="n">
        <v>0.4954034610735739</v>
      </c>
      <c r="FT85" s="7" t="n">
        <v>0.5377629567106088</v>
      </c>
      <c r="FU85" s="7" t="n">
        <v>0.2806293242175152</v>
      </c>
      <c r="FV85" s="7" t="n">
        <v>0.4119608589081666</v>
      </c>
      <c r="FW85" s="7" t="n">
        <v>0.3135867779898087</v>
      </c>
      <c r="FX85" s="7" t="n">
        <v>0.5504392977751686</v>
      </c>
      <c r="FY85" s="7" t="n">
        <v>0.3692529042358428</v>
      </c>
      <c r="FZ85" s="7" t="n">
        <v>0.4280070672431581</v>
      </c>
      <c r="GA85" s="7" t="n">
        <v>-0.1124693516950405</v>
      </c>
      <c r="GB85" s="7" t="n">
        <v>0.4793608945383475</v>
      </c>
      <c r="GC85" s="7" t="n">
        <v>0.4146196854307185</v>
      </c>
      <c r="GD85" s="7" t="n">
        <v>0.358544082321582</v>
      </c>
      <c r="GE85" s="7" t="n">
        <v>0.3330192278770666</v>
      </c>
      <c r="GF85" s="7" t="n">
        <v>0.3832746697918958</v>
      </c>
      <c r="GG85" s="7" t="n">
        <v>0.9948073231360763</v>
      </c>
      <c r="GH85" s="7" t="n">
        <v>0.5617975870710572</v>
      </c>
      <c r="GI85" s="7" t="n">
        <v>0.4752026336396152</v>
      </c>
      <c r="GJ85" s="7" t="n">
        <v>0.004449450541130302</v>
      </c>
      <c r="GK85" s="7" t="n">
        <v>0.4473175243524423</v>
      </c>
      <c r="GL85" s="7" t="n">
        <v>0.4832669008695</v>
      </c>
      <c r="GM85" s="7" t="n">
        <v>0.4037908539089823</v>
      </c>
      <c r="GN85" s="7" t="n">
        <v>0.5676154326341506</v>
      </c>
      <c r="GO85" s="7" t="n">
        <v>0.3901454058102147</v>
      </c>
      <c r="GP85" s="7" t="n">
        <v>0.07333573632937762</v>
      </c>
      <c r="GQ85" s="7" t="n">
        <v>0.07562374036878762</v>
      </c>
    </row>
    <row r="86">
      <c r="A86" s="6" t="inlineStr">
        <is>
          <t>930606.CSI</t>
        </is>
      </c>
      <c r="B86" s="6" t="inlineStr">
        <is>
          <t>中证钢铁指数</t>
        </is>
      </c>
      <c r="C86" s="7" t="n">
        <v>0.5279483321219787</v>
      </c>
      <c r="D86" s="7" t="n">
        <v>0.428354067425776</v>
      </c>
      <c r="E86" s="7" t="n">
        <v>0.4375669848012442</v>
      </c>
      <c r="F86" s="7" t="n">
        <v>0.3545381452823358</v>
      </c>
      <c r="G86" s="7" t="n">
        <v>0.3675788456263737</v>
      </c>
      <c r="H86" s="7" t="n">
        <v>0.4595092407689297</v>
      </c>
      <c r="I86" s="7" t="n">
        <v>0.3393298007330552</v>
      </c>
      <c r="J86" s="7" t="n">
        <v>0.7085429230909887</v>
      </c>
      <c r="K86" s="7" t="n">
        <v>0.7038789791159855</v>
      </c>
      <c r="L86" s="7" t="n">
        <v>0.4605267221332421</v>
      </c>
      <c r="M86" s="7" t="n">
        <v>0.4153799727692986</v>
      </c>
      <c r="N86" s="7" t="n">
        <v>0.3795588892515111</v>
      </c>
      <c r="O86" s="7" t="n">
        <v>0.3910133959538067</v>
      </c>
      <c r="P86" s="7" t="n">
        <v>0.08404839403075143</v>
      </c>
      <c r="Q86" s="7" t="n">
        <v>-0.01308759602705441</v>
      </c>
      <c r="R86" s="7" t="n">
        <v>0.3805289889056816</v>
      </c>
      <c r="S86" s="7" t="n">
        <v>-0.04145709607076008</v>
      </c>
      <c r="T86" s="7" t="n">
        <v>0.003443278291612427</v>
      </c>
      <c r="U86" s="7" t="n">
        <v>0.124290690461484</v>
      </c>
      <c r="V86" s="7" t="n">
        <v>0.0652057615557974</v>
      </c>
      <c r="W86" s="7" t="n">
        <v>0.3851816815711551</v>
      </c>
      <c r="X86" s="7" t="n">
        <v>0.0886154682028866</v>
      </c>
      <c r="Y86" s="7" t="n">
        <v>0.0877374135046062</v>
      </c>
      <c r="Z86" s="7" t="n">
        <v>0.219931458098501</v>
      </c>
      <c r="AA86" s="7" t="n">
        <v>0.7488947187491779</v>
      </c>
      <c r="AB86" s="7" t="n">
        <v>0.6188123907260087</v>
      </c>
      <c r="AC86" s="7" t="n">
        <v>0.3456534930625023</v>
      </c>
      <c r="AD86" s="7" t="n">
        <v>0.3731214931456536</v>
      </c>
      <c r="AE86" s="7" t="n">
        <v>0.7419293948996007</v>
      </c>
      <c r="AF86" s="7" t="n">
        <v>0.5104694089672565</v>
      </c>
      <c r="AG86" s="7" t="n">
        <v>0.4489601262808489</v>
      </c>
      <c r="AH86" s="7" t="n">
        <v>0.4142631455314022</v>
      </c>
      <c r="AI86" s="7" t="n">
        <v>0.4001042348509036</v>
      </c>
      <c r="AJ86" s="7" t="n">
        <v>0.3251774801797849</v>
      </c>
      <c r="AK86" s="7" t="n">
        <v>0.2686210874978212</v>
      </c>
      <c r="AL86" s="7" t="n">
        <v>0.5550047355423827</v>
      </c>
      <c r="AM86" s="7" t="n">
        <v>0.1660890410942244</v>
      </c>
      <c r="AN86" s="7" t="n">
        <v>0.4440324029832712</v>
      </c>
      <c r="AO86" s="7" t="n">
        <v>0.4128934921735724</v>
      </c>
      <c r="AP86" s="7" t="n">
        <v>0.1983401433979558</v>
      </c>
      <c r="AQ86" s="7" t="n">
        <v>0.5732164121539428</v>
      </c>
      <c r="AR86" s="7" t="n">
        <v>0.6863922815387666</v>
      </c>
      <c r="AS86" s="7" t="n">
        <v>0.4490083293657048</v>
      </c>
      <c r="AT86" s="7" t="n">
        <v>0.4180157446376425</v>
      </c>
      <c r="AU86" s="7" t="n">
        <v>0.06531819088026389</v>
      </c>
      <c r="AV86" s="7" t="n">
        <v>0.3893903160936015</v>
      </c>
      <c r="AW86" s="7" t="n">
        <v>0.369224339294835</v>
      </c>
      <c r="AX86" s="7" t="n">
        <v>0.2463363888852604</v>
      </c>
      <c r="AY86" s="7" t="n">
        <v>0.4555762305522902</v>
      </c>
      <c r="AZ86" s="7" t="n">
        <v>0.3752315767307792</v>
      </c>
      <c r="BA86" s="7" t="n">
        <v>0.5361209206461032</v>
      </c>
      <c r="BB86" s="7" t="n">
        <v>0.219203179802633</v>
      </c>
      <c r="BC86" s="7" t="n">
        <v>0.1691092101371177</v>
      </c>
      <c r="BD86" s="7" t="n">
        <v>0.4874716988485732</v>
      </c>
      <c r="BE86" s="7" t="n">
        <v>0.5862220281768836</v>
      </c>
      <c r="BF86" s="7" t="n">
        <v>0.285430795781048</v>
      </c>
      <c r="BG86" s="7" t="n">
        <v>0.783827470009471</v>
      </c>
      <c r="BH86" s="7" t="n">
        <v>0.1399244961694389</v>
      </c>
      <c r="BI86" s="7" t="n">
        <v>0.7374194351520389</v>
      </c>
      <c r="BJ86" s="7" t="n">
        <v>0.4025756940004955</v>
      </c>
      <c r="BK86" s="7" t="n">
        <v>0.4036776077104935</v>
      </c>
      <c r="BL86" s="7" t="n">
        <v>0.3490452404519206</v>
      </c>
      <c r="BM86" s="7" t="n">
        <v>0.3635189924378182</v>
      </c>
      <c r="BN86" s="7" t="n">
        <v>0.2161912549853744</v>
      </c>
      <c r="BO86" s="7" t="n">
        <v>0.2236822742151721</v>
      </c>
      <c r="BP86" s="7" t="n">
        <v>0.4936327164868465</v>
      </c>
      <c r="BQ86" s="7" t="n">
        <v>0.2749722340504483</v>
      </c>
      <c r="BR86" s="7" t="n">
        <v>0.5732164078281256</v>
      </c>
      <c r="BS86" s="7" t="n">
        <v>0.4542698569858515</v>
      </c>
      <c r="BT86" s="7" t="n">
        <v>0.4363043738742319</v>
      </c>
      <c r="BU86" s="7" t="n">
        <v>0.6134455810075089</v>
      </c>
      <c r="BV86" s="7" t="n">
        <v>0.4019457557591241</v>
      </c>
      <c r="BW86" s="7" t="n">
        <v>0.403406843128008</v>
      </c>
      <c r="BX86" s="7" t="n">
        <v>0.5943846038681817</v>
      </c>
      <c r="BY86" s="7" t="n">
        <v>0.1195549393710632</v>
      </c>
      <c r="BZ86" s="7" t="n">
        <v>0.2652673235560238</v>
      </c>
      <c r="CA86" s="7" t="n">
        <v>0.4489268393629106</v>
      </c>
      <c r="CB86" s="7" t="n">
        <v>0.5569751706464027</v>
      </c>
      <c r="CC86" s="7" t="n">
        <v>0.250006387209207</v>
      </c>
      <c r="CD86" s="7" t="n">
        <v>0.4042261086388187</v>
      </c>
      <c r="CE86" s="7" t="n">
        <v>0.3547630119518148</v>
      </c>
      <c r="CF86" s="7" t="n">
        <v>0.4565273501636065</v>
      </c>
      <c r="CG86" s="7" t="n">
        <v>0.6132160801428225</v>
      </c>
      <c r="CH86" s="7" t="n">
        <v>0.5431529364943597</v>
      </c>
      <c r="CI86" s="7" t="n">
        <v>1</v>
      </c>
      <c r="CJ86" s="7" t="n">
        <v>0.601428518117327</v>
      </c>
      <c r="CK86" s="7" t="n">
        <v>0.6657986533589938</v>
      </c>
      <c r="CL86" s="7" t="n">
        <v>0.5409743243442809</v>
      </c>
      <c r="CM86" s="7" t="n">
        <v>0.4302000442260495</v>
      </c>
      <c r="CN86" s="7" t="n">
        <v>0.4103949043501697</v>
      </c>
      <c r="CO86" s="7" t="n">
        <v>0.04387163253886502</v>
      </c>
      <c r="CP86" s="7" t="n">
        <v>0.4486755750190747</v>
      </c>
      <c r="CQ86" s="7" t="n">
        <v>0.4399778307424885</v>
      </c>
      <c r="CR86" s="7" t="n">
        <v>0.4716568739111296</v>
      </c>
      <c r="CS86" s="7" t="n">
        <v>0.7458531626811646</v>
      </c>
      <c r="CT86" s="7" t="n">
        <v>0.1597656449202691</v>
      </c>
      <c r="CU86" s="7" t="n">
        <v>0.2543844622050254</v>
      </c>
      <c r="CV86" s="7" t="n">
        <v>0.3769799365514414</v>
      </c>
      <c r="CW86" s="7" t="n">
        <v>0.2736981165156603</v>
      </c>
      <c r="CX86" s="7" t="n">
        <v>0.4219465383604898</v>
      </c>
      <c r="CY86" s="7" t="n">
        <v>0.5196588340998116</v>
      </c>
      <c r="CZ86" s="7" t="n">
        <v>0.099854589110528</v>
      </c>
      <c r="DA86" s="7" t="n">
        <v>0.08902876200154707</v>
      </c>
      <c r="DB86" s="7" t="n">
        <v>0.4332308199371657</v>
      </c>
      <c r="DC86" s="7" t="n">
        <v>0.5695339629435162</v>
      </c>
      <c r="DD86" s="7" t="n">
        <v>0.436513153024547</v>
      </c>
      <c r="DE86" s="7" t="n">
        <v>0.4620332785992478</v>
      </c>
      <c r="DF86" s="7" t="n">
        <v>0.4171204047740815</v>
      </c>
      <c r="DG86" s="7" t="n">
        <v>0.5766008591519434</v>
      </c>
      <c r="DH86" s="7" t="n">
        <v>0.5984732102824334</v>
      </c>
      <c r="DI86" s="7" t="n">
        <v>0.5663690057895665</v>
      </c>
      <c r="DJ86" s="7" t="n">
        <v>0.1779475533850922</v>
      </c>
      <c r="DK86" s="7" t="n">
        <v>0.7706577744678521</v>
      </c>
      <c r="DL86" s="7" t="n">
        <v>0.4501826675929947</v>
      </c>
      <c r="DM86" s="7" t="n">
        <v>0.1675244436148931</v>
      </c>
      <c r="DN86" s="7" t="n">
        <v>0.1104328816296187</v>
      </c>
      <c r="DO86" s="7" t="n">
        <v>0.07175166765284405</v>
      </c>
      <c r="DP86" s="7" t="n">
        <v>0.3382983881899739</v>
      </c>
      <c r="DQ86" s="7" t="n">
        <v>0.2749568797187253</v>
      </c>
      <c r="DR86" s="7" t="n">
        <v>0.3610100791902446</v>
      </c>
      <c r="DS86" s="7" t="n">
        <v>0.1174579650650843</v>
      </c>
      <c r="DT86" s="7" t="n">
        <v>0.3893701275872102</v>
      </c>
      <c r="DU86" s="7" t="n">
        <v>0.6820320477792383</v>
      </c>
      <c r="DV86" s="7" t="n">
        <v>0.3256985693660011</v>
      </c>
      <c r="DW86" s="7" t="n">
        <v>0.4211972522205099</v>
      </c>
      <c r="DX86" s="7" t="n">
        <v>0.1659996402053443</v>
      </c>
      <c r="DY86" s="7" t="n">
        <v>0.09571632185534881</v>
      </c>
      <c r="DZ86" s="7" t="n">
        <v>0.2078040599170638</v>
      </c>
      <c r="EA86" s="7" t="n">
        <v>0.1361118434877526</v>
      </c>
      <c r="EB86" s="7" t="n">
        <v>0.3227622926276832</v>
      </c>
      <c r="EC86" s="7" t="n">
        <v>0.3856528974048856</v>
      </c>
      <c r="ED86" s="7" t="n">
        <v>0.0392616164519003</v>
      </c>
      <c r="EE86" s="7" t="n">
        <v>0.6397359415825411</v>
      </c>
      <c r="EF86" s="7" t="n">
        <v>0.3769959744375672</v>
      </c>
      <c r="EG86" s="7" t="n">
        <v>0.4050003821713247</v>
      </c>
      <c r="EH86" s="7" t="n">
        <v>0.07213353252763832</v>
      </c>
      <c r="EI86" s="7" t="n">
        <v>0.4116328215073843</v>
      </c>
      <c r="EJ86" s="7" t="n">
        <v>0.258668086349485</v>
      </c>
      <c r="EK86" s="7" t="n">
        <v>0.09625778183819672</v>
      </c>
      <c r="EL86" s="7" t="n">
        <v>0.4528239711369113</v>
      </c>
      <c r="EM86" s="7" t="n">
        <v>-0.1241254161966126</v>
      </c>
      <c r="EN86" s="7" t="n">
        <v>0.462451518233937</v>
      </c>
      <c r="EO86" s="7" t="n">
        <v>0.5683518566911262</v>
      </c>
      <c r="EP86" s="7" t="n">
        <v>0.2673084857013008</v>
      </c>
      <c r="EQ86" s="7" t="n">
        <v>-0.1076529122096883</v>
      </c>
      <c r="ER86" s="7" t="n">
        <v>0.3170601234316773</v>
      </c>
      <c r="ES86" s="7" t="n">
        <v>0.7384918683537794</v>
      </c>
      <c r="ET86" s="7" t="n">
        <v>0.3598140866825579</v>
      </c>
      <c r="EU86" s="7" t="n">
        <v>0.3187020347918504</v>
      </c>
      <c r="EV86" s="7" t="n">
        <v>0.5157914737168759</v>
      </c>
      <c r="EW86" s="7" t="n">
        <v>0.15940635134759</v>
      </c>
      <c r="EX86" s="7" t="n">
        <v>-0.0284552612877806</v>
      </c>
      <c r="EY86" s="7" t="n">
        <v>0.0169243162798425</v>
      </c>
      <c r="EZ86" s="7" t="n">
        <v>0.4942974640167214</v>
      </c>
      <c r="FA86" s="7" t="n">
        <v>0.7021824733875647</v>
      </c>
      <c r="FB86" s="7" t="n">
        <v>0.7502861002507543</v>
      </c>
      <c r="FC86" s="7" t="n">
        <v>0.5478464842351788</v>
      </c>
      <c r="FD86" s="7" t="n">
        <v>0.6907528549673746</v>
      </c>
      <c r="FE86" s="7" t="n">
        <v>-0.1454505003803539</v>
      </c>
      <c r="FF86" s="7" t="n">
        <v>0.02431028726209057</v>
      </c>
      <c r="FG86" s="7" t="n">
        <v>0.1048454660305399</v>
      </c>
      <c r="FH86" s="7" t="n">
        <v>0.2413703074240729</v>
      </c>
      <c r="FI86" s="7" t="n">
        <v>-0.02931375123409887</v>
      </c>
      <c r="FJ86" s="7" t="n">
        <v>0.2232037027492392</v>
      </c>
      <c r="FK86" s="7" t="n">
        <v>0.2678939770309874</v>
      </c>
      <c r="FL86" s="7" t="n">
        <v>0.3063999285079801</v>
      </c>
      <c r="FM86" s="7" t="n">
        <v>0.09370111569448614</v>
      </c>
      <c r="FN86" s="7" t="n">
        <v>0.5632968417153658</v>
      </c>
      <c r="FO86" s="7" t="n">
        <v>0.4675860731434682</v>
      </c>
      <c r="FP86" s="7" t="n">
        <v>0.4906243392765971</v>
      </c>
      <c r="FQ86" s="7" t="n">
        <v>0.7743906814317794</v>
      </c>
      <c r="FR86" s="7" t="n">
        <v>-0.02960194833198151</v>
      </c>
      <c r="FS86" s="7" t="n">
        <v>0.07795614864818512</v>
      </c>
      <c r="FT86" s="7" t="n">
        <v>0.4062029014377321</v>
      </c>
      <c r="FU86" s="7" t="n">
        <v>0.5462939640980844</v>
      </c>
      <c r="FV86" s="7" t="n">
        <v>0.6969590660740079</v>
      </c>
      <c r="FW86" s="7" t="n">
        <v>0.6019568238758096</v>
      </c>
      <c r="FX86" s="7" t="n">
        <v>0.720489655112619</v>
      </c>
      <c r="FY86" s="7" t="n">
        <v>-0.0250710024567043</v>
      </c>
      <c r="FZ86" s="7" t="n">
        <v>0.5313871310858758</v>
      </c>
      <c r="GA86" s="7" t="n">
        <v>0.113035341580006</v>
      </c>
      <c r="GB86" s="7" t="n">
        <v>0.4726139446185577</v>
      </c>
      <c r="GC86" s="7" t="n">
        <v>0.5941185913029996</v>
      </c>
      <c r="GD86" s="7" t="n">
        <v>-0.03303045198675721</v>
      </c>
      <c r="GE86" s="7" t="n">
        <v>0.4623449252085529</v>
      </c>
      <c r="GF86" s="7" t="n">
        <v>0.375660528652696</v>
      </c>
      <c r="GG86" s="7" t="n">
        <v>0.5629735504251469</v>
      </c>
      <c r="GH86" s="7" t="n">
        <v>0.6270540552241027</v>
      </c>
      <c r="GI86" s="7" t="n">
        <v>0.06519912755064174</v>
      </c>
      <c r="GJ86" s="7" t="n">
        <v>0.268917499416976</v>
      </c>
      <c r="GK86" s="7" t="n">
        <v>0.07080105180743285</v>
      </c>
      <c r="GL86" s="7" t="n">
        <v>0.2424966430460319</v>
      </c>
      <c r="GM86" s="7" t="n">
        <v>0.2853512305931148</v>
      </c>
      <c r="GN86" s="7" t="n">
        <v>0.3124724072425728</v>
      </c>
      <c r="GO86" s="7" t="n">
        <v>0.07277356014831327</v>
      </c>
      <c r="GP86" s="7" t="n">
        <v>0.3084928156520957</v>
      </c>
      <c r="GQ86" s="7" t="n">
        <v>0.3102557416988565</v>
      </c>
    </row>
    <row r="87">
      <c r="A87" s="6" t="inlineStr">
        <is>
          <t>930608.CSI</t>
        </is>
      </c>
      <c r="B87" s="6" t="inlineStr">
        <is>
          <t>中证基建指数</t>
        </is>
      </c>
      <c r="C87" s="7" t="n">
        <v>0.623903707810304</v>
      </c>
      <c r="D87" s="7" t="n">
        <v>0.6301564725438744</v>
      </c>
      <c r="E87" s="7" t="n">
        <v>0.3751702843370501</v>
      </c>
      <c r="F87" s="7" t="n">
        <v>0.5787665934999477</v>
      </c>
      <c r="G87" s="7" t="n">
        <v>0.4884521620584773</v>
      </c>
      <c r="H87" s="7" t="n">
        <v>0.469388900221498</v>
      </c>
      <c r="I87" s="7" t="n">
        <v>0.4262407267741988</v>
      </c>
      <c r="J87" s="7" t="n">
        <v>0.5978069796508534</v>
      </c>
      <c r="K87" s="7" t="n">
        <v>0.6210448348820681</v>
      </c>
      <c r="L87" s="7" t="n">
        <v>0.5330183178686031</v>
      </c>
      <c r="M87" s="7" t="n">
        <v>0.3721322280442995</v>
      </c>
      <c r="N87" s="7" t="n">
        <v>0.5271989340509665</v>
      </c>
      <c r="O87" s="7" t="n">
        <v>0.5127261045842083</v>
      </c>
      <c r="P87" s="7" t="n">
        <v>0.1830530155482895</v>
      </c>
      <c r="Q87" s="7" t="n">
        <v>0.1504259875999992</v>
      </c>
      <c r="R87" s="7" t="n">
        <v>0.3737140945171268</v>
      </c>
      <c r="S87" s="7" t="n">
        <v>0.1232079688926594</v>
      </c>
      <c r="T87" s="7" t="n">
        <v>0.1672233489923474</v>
      </c>
      <c r="U87" s="7" t="n">
        <v>0.2264533660062566</v>
      </c>
      <c r="V87" s="7" t="n">
        <v>0.1885490671158875</v>
      </c>
      <c r="W87" s="7" t="n">
        <v>0.289695801793852</v>
      </c>
      <c r="X87" s="7" t="n">
        <v>0.1783403940381957</v>
      </c>
      <c r="Y87" s="7" t="n">
        <v>0.2136949538302342</v>
      </c>
      <c r="Z87" s="7" t="n">
        <v>0.2297806029083366</v>
      </c>
      <c r="AA87" s="7" t="n">
        <v>0.6012383938325568</v>
      </c>
      <c r="AB87" s="7" t="n">
        <v>0.447419001475731</v>
      </c>
      <c r="AC87" s="7" t="n">
        <v>0.4253062523834293</v>
      </c>
      <c r="AD87" s="7" t="n">
        <v>0.4294083330017032</v>
      </c>
      <c r="AE87" s="7" t="n">
        <v>0.5867370885496211</v>
      </c>
      <c r="AF87" s="7" t="n">
        <v>0.5648550397461569</v>
      </c>
      <c r="AG87" s="7" t="n">
        <v>0.4389309351629428</v>
      </c>
      <c r="AH87" s="7" t="n">
        <v>0.4748538020066473</v>
      </c>
      <c r="AI87" s="7" t="n">
        <v>0.5204262630738381</v>
      </c>
      <c r="AJ87" s="7" t="n">
        <v>0.4493803619289621</v>
      </c>
      <c r="AK87" s="7" t="n">
        <v>0.4019190997875696</v>
      </c>
      <c r="AL87" s="7" t="n">
        <v>0.4891360838981375</v>
      </c>
      <c r="AM87" s="7" t="n">
        <v>0.1413027300393978</v>
      </c>
      <c r="AN87" s="7" t="n">
        <v>0.4834595280302126</v>
      </c>
      <c r="AO87" s="7" t="n">
        <v>0.4881131022246232</v>
      </c>
      <c r="AP87" s="7" t="n">
        <v>0.2133824397882116</v>
      </c>
      <c r="AQ87" s="7" t="n">
        <v>0.6729731565485877</v>
      </c>
      <c r="AR87" s="7" t="n">
        <v>0.5779292789146473</v>
      </c>
      <c r="AS87" s="7" t="n">
        <v>0.4251528926978292</v>
      </c>
      <c r="AT87" s="7" t="n">
        <v>0.4826908715252222</v>
      </c>
      <c r="AU87" s="7" t="n">
        <v>0.2379440028065948</v>
      </c>
      <c r="AV87" s="7" t="n">
        <v>0.5537132972511648</v>
      </c>
      <c r="AW87" s="7" t="n">
        <v>0.4362293667412582</v>
      </c>
      <c r="AX87" s="7" t="n">
        <v>0.3344442402893571</v>
      </c>
      <c r="AY87" s="7" t="n">
        <v>0.4278710834170246</v>
      </c>
      <c r="AZ87" s="7" t="n">
        <v>0.3466482232322336</v>
      </c>
      <c r="BA87" s="7" t="n">
        <v>0.5487531518294986</v>
      </c>
      <c r="BB87" s="7" t="n">
        <v>0.2934524923039566</v>
      </c>
      <c r="BC87" s="7" t="n">
        <v>0.2646389021240845</v>
      </c>
      <c r="BD87" s="7" t="n">
        <v>0.442063111808351</v>
      </c>
      <c r="BE87" s="7" t="n">
        <v>0.7200073545512484</v>
      </c>
      <c r="BF87" s="7" t="n">
        <v>0.3801577574049415</v>
      </c>
      <c r="BG87" s="7" t="n">
        <v>0.6093390647885378</v>
      </c>
      <c r="BH87" s="7" t="n">
        <v>0.1705690954082476</v>
      </c>
      <c r="BI87" s="7" t="n">
        <v>0.5916681437147104</v>
      </c>
      <c r="BJ87" s="7" t="n">
        <v>0.5146452165496651</v>
      </c>
      <c r="BK87" s="7" t="n">
        <v>0.5670850292093937</v>
      </c>
      <c r="BL87" s="7" t="n">
        <v>0.3307776201001593</v>
      </c>
      <c r="BM87" s="7" t="n">
        <v>0.425635498846726</v>
      </c>
      <c r="BN87" s="7" t="n">
        <v>0.3146944685910757</v>
      </c>
      <c r="BO87" s="7" t="n">
        <v>0.3034614264061123</v>
      </c>
      <c r="BP87" s="7" t="n">
        <v>0.4141242665331575</v>
      </c>
      <c r="BQ87" s="7" t="n">
        <v>0.3610820521483311</v>
      </c>
      <c r="BR87" s="7" t="n">
        <v>0.6729729086192024</v>
      </c>
      <c r="BS87" s="7" t="n">
        <v>0.5623679120240702</v>
      </c>
      <c r="BT87" s="7" t="n">
        <v>0.4863044770290468</v>
      </c>
      <c r="BU87" s="7" t="n">
        <v>0.5665977963647978</v>
      </c>
      <c r="BV87" s="7" t="n">
        <v>0.4181673265469268</v>
      </c>
      <c r="BW87" s="7" t="n">
        <v>0.5055802172447816</v>
      </c>
      <c r="BX87" s="7" t="n">
        <v>0.4016313755459781</v>
      </c>
      <c r="BY87" s="7" t="n">
        <v>0.1899677276092465</v>
      </c>
      <c r="BZ87" s="7" t="n">
        <v>0.3329097203386867</v>
      </c>
      <c r="CA87" s="7" t="n">
        <v>0.5444797846744361</v>
      </c>
      <c r="CB87" s="7" t="n">
        <v>0.8776957291404094</v>
      </c>
      <c r="CC87" s="7" t="n">
        <v>0.1753693227785984</v>
      </c>
      <c r="CD87" s="7" t="n">
        <v>0.532641900151384</v>
      </c>
      <c r="CE87" s="7" t="n">
        <v>0.4469064168376271</v>
      </c>
      <c r="CF87" s="7" t="n">
        <v>0.5554306859328791</v>
      </c>
      <c r="CG87" s="7" t="n">
        <v>0.3690873263586821</v>
      </c>
      <c r="CH87" s="7" t="n">
        <v>0.4979973897691105</v>
      </c>
      <c r="CI87" s="7" t="n">
        <v>0.601428518117327</v>
      </c>
      <c r="CJ87" s="7" t="n">
        <v>1</v>
      </c>
      <c r="CK87" s="7" t="n">
        <v>0.4020852536130766</v>
      </c>
      <c r="CL87" s="7" t="n">
        <v>0.4880266120865137</v>
      </c>
      <c r="CM87" s="7" t="n">
        <v>0.445114923368589</v>
      </c>
      <c r="CN87" s="7" t="n">
        <v>0.447879555963956</v>
      </c>
      <c r="CO87" s="7" t="n">
        <v>0.2161501293456398</v>
      </c>
      <c r="CP87" s="7" t="n">
        <v>0.4589717557341272</v>
      </c>
      <c r="CQ87" s="7" t="n">
        <v>0.4879162986796014</v>
      </c>
      <c r="CR87" s="7" t="n">
        <v>0.4237227986805438</v>
      </c>
      <c r="CS87" s="7" t="n">
        <v>0.5833495974516919</v>
      </c>
      <c r="CT87" s="7" t="n">
        <v>0.2300412888082336</v>
      </c>
      <c r="CU87" s="7" t="n">
        <v>0.3191743471774893</v>
      </c>
      <c r="CV87" s="7" t="n">
        <v>0.4522990812218666</v>
      </c>
      <c r="CW87" s="7" t="n">
        <v>0.3783570495364159</v>
      </c>
      <c r="CX87" s="7" t="n">
        <v>0.4711346624010523</v>
      </c>
      <c r="CY87" s="7" t="n">
        <v>0.4461600210376541</v>
      </c>
      <c r="CZ87" s="7" t="n">
        <v>0.1997514243303208</v>
      </c>
      <c r="DA87" s="7" t="n">
        <v>0.2221300932941187</v>
      </c>
      <c r="DB87" s="7" t="n">
        <v>0.4094563106495173</v>
      </c>
      <c r="DC87" s="7" t="n">
        <v>0.4984453932844581</v>
      </c>
      <c r="DD87" s="7" t="n">
        <v>0.4042042008725406</v>
      </c>
      <c r="DE87" s="7" t="n">
        <v>0.5219136973663795</v>
      </c>
      <c r="DF87" s="7" t="n">
        <v>0.4979644067610022</v>
      </c>
      <c r="DG87" s="7" t="n">
        <v>0.5391111390620967</v>
      </c>
      <c r="DH87" s="7" t="n">
        <v>0.4044815042051842</v>
      </c>
      <c r="DI87" s="7" t="n">
        <v>0.7238174281086711</v>
      </c>
      <c r="DJ87" s="7" t="n">
        <v>0.2228455329943952</v>
      </c>
      <c r="DK87" s="7" t="n">
        <v>0.7558366361895186</v>
      </c>
      <c r="DL87" s="7" t="n">
        <v>0.4495553323229829</v>
      </c>
      <c r="DM87" s="7" t="n">
        <v>0.2498101727422815</v>
      </c>
      <c r="DN87" s="7" t="n">
        <v>0.2031671974675586</v>
      </c>
      <c r="DO87" s="7" t="n">
        <v>0.2644458007771479</v>
      </c>
      <c r="DP87" s="7" t="n">
        <v>0.3943888794124598</v>
      </c>
      <c r="DQ87" s="7" t="n">
        <v>0.3373545820370153</v>
      </c>
      <c r="DR87" s="7" t="n">
        <v>0.4009855437866718</v>
      </c>
      <c r="DS87" s="7" t="n">
        <v>0.1515084572502113</v>
      </c>
      <c r="DT87" s="7" t="n">
        <v>0.3638010084493568</v>
      </c>
      <c r="DU87" s="7" t="n">
        <v>0.647202579961852</v>
      </c>
      <c r="DV87" s="7" t="n">
        <v>0.3740228355365438</v>
      </c>
      <c r="DW87" s="7" t="n">
        <v>0.35325150530904</v>
      </c>
      <c r="DX87" s="7" t="n">
        <v>0.1828220881956688</v>
      </c>
      <c r="DY87" s="7" t="n">
        <v>0.2607894694977862</v>
      </c>
      <c r="DZ87" s="7" t="n">
        <v>0.3830989620345964</v>
      </c>
      <c r="EA87" s="7" t="n">
        <v>0.2330066484656909</v>
      </c>
      <c r="EB87" s="7" t="n">
        <v>0.3639107252950237</v>
      </c>
      <c r="EC87" s="7" t="n">
        <v>0.4960950437956559</v>
      </c>
      <c r="ED87" s="7" t="n">
        <v>0.2196485956248546</v>
      </c>
      <c r="EE87" s="7" t="n">
        <v>0.6148501856608154</v>
      </c>
      <c r="EF87" s="7" t="n">
        <v>0.3324347115334579</v>
      </c>
      <c r="EG87" s="7" t="n">
        <v>0.4696550533593891</v>
      </c>
      <c r="EH87" s="7" t="n">
        <v>0.2245253715473446</v>
      </c>
      <c r="EI87" s="7" t="n">
        <v>0.4333476594286744</v>
      </c>
      <c r="EJ87" s="7" t="n">
        <v>0.3178677245300156</v>
      </c>
      <c r="EK87" s="7" t="n">
        <v>0.2234092766445755</v>
      </c>
      <c r="EL87" s="7" t="n">
        <v>0.3436797059150089</v>
      </c>
      <c r="EM87" s="7" t="n">
        <v>0.1146721024684722</v>
      </c>
      <c r="EN87" s="7" t="n">
        <v>0.7040978916827848</v>
      </c>
      <c r="EO87" s="7" t="n">
        <v>0.5591137662615815</v>
      </c>
      <c r="EP87" s="7" t="n">
        <v>0.3631029717716632</v>
      </c>
      <c r="EQ87" s="7" t="n">
        <v>0.1109837167200884</v>
      </c>
      <c r="ER87" s="7" t="n">
        <v>0.2683787362495491</v>
      </c>
      <c r="ES87" s="7" t="n">
        <v>0.5818094553017957</v>
      </c>
      <c r="ET87" s="7" t="n">
        <v>0.5383385706134012</v>
      </c>
      <c r="EU87" s="7" t="n">
        <v>0.4089632937949457</v>
      </c>
      <c r="EV87" s="7" t="n">
        <v>0.4393920100113663</v>
      </c>
      <c r="EW87" s="7" t="n">
        <v>0.2735036041635989</v>
      </c>
      <c r="EX87" s="7" t="n">
        <v>0.1834133192795266</v>
      </c>
      <c r="EY87" s="7" t="n">
        <v>0.165603244303598</v>
      </c>
      <c r="EZ87" s="7" t="n">
        <v>0.5265979222765983</v>
      </c>
      <c r="FA87" s="7" t="n">
        <v>0.6574068430226554</v>
      </c>
      <c r="FB87" s="7" t="n">
        <v>0.6612072015074899</v>
      </c>
      <c r="FC87" s="7" t="n">
        <v>0.5913015548177588</v>
      </c>
      <c r="FD87" s="7" t="n">
        <v>0.6670533671527834</v>
      </c>
      <c r="FE87" s="7" t="n">
        <v>0.08062252805986515</v>
      </c>
      <c r="FF87" s="7" t="n">
        <v>0.144945877673155</v>
      </c>
      <c r="FG87" s="7" t="n">
        <v>0.2019647164111377</v>
      </c>
      <c r="FH87" s="7" t="n">
        <v>0.2768203858790221</v>
      </c>
      <c r="FI87" s="7" t="n">
        <v>0.1713360947620789</v>
      </c>
      <c r="FJ87" s="7" t="n">
        <v>0.2778105935131925</v>
      </c>
      <c r="FK87" s="7" t="n">
        <v>0.2235567524127499</v>
      </c>
      <c r="FL87" s="7" t="n">
        <v>0.3406092549267694</v>
      </c>
      <c r="FM87" s="7" t="n">
        <v>0.2580159138524569</v>
      </c>
      <c r="FN87" s="7" t="n">
        <v>0.3977309345506602</v>
      </c>
      <c r="FO87" s="7" t="n">
        <v>0.4080541559838057</v>
      </c>
      <c r="FP87" s="7" t="n">
        <v>0.524626324294701</v>
      </c>
      <c r="FQ87" s="7" t="n">
        <v>0.6995043490766677</v>
      </c>
      <c r="FR87" s="7" t="n">
        <v>0.1590624138854403</v>
      </c>
      <c r="FS87" s="7" t="n">
        <v>0.2723998489532809</v>
      </c>
      <c r="FT87" s="7" t="n">
        <v>0.401323692896741</v>
      </c>
      <c r="FU87" s="7" t="n">
        <v>0.5855107293082654</v>
      </c>
      <c r="FV87" s="7" t="n">
        <v>0.6701425999043213</v>
      </c>
      <c r="FW87" s="7" t="n">
        <v>0.4398862941119842</v>
      </c>
      <c r="FX87" s="7" t="n">
        <v>0.5877382495621434</v>
      </c>
      <c r="FY87" s="7" t="n">
        <v>0.1661184498343118</v>
      </c>
      <c r="FZ87" s="7" t="n">
        <v>0.480677734032213</v>
      </c>
      <c r="GA87" s="7" t="n">
        <v>0.1852552008609921</v>
      </c>
      <c r="GB87" s="7" t="n">
        <v>0.5935624765293575</v>
      </c>
      <c r="GC87" s="7" t="n">
        <v>0.6293401495043038</v>
      </c>
      <c r="GD87" s="7" t="n">
        <v>0.1528206084160118</v>
      </c>
      <c r="GE87" s="7" t="n">
        <v>0.4243318784341829</v>
      </c>
      <c r="GF87" s="7" t="n">
        <v>0.5432759487772429</v>
      </c>
      <c r="GG87" s="7" t="n">
        <v>0.5097503324238888</v>
      </c>
      <c r="GH87" s="7" t="n">
        <v>0.5940889965760492</v>
      </c>
      <c r="GI87" s="7" t="n">
        <v>0.226477052873418</v>
      </c>
      <c r="GJ87" s="7" t="n">
        <v>0.3525478326480223</v>
      </c>
      <c r="GK87" s="7" t="n">
        <v>0.2163972398503075</v>
      </c>
      <c r="GL87" s="7" t="n">
        <v>0.2724564650327707</v>
      </c>
      <c r="GM87" s="7" t="n">
        <v>0.3438551773976376</v>
      </c>
      <c r="GN87" s="7" t="n">
        <v>0.4069873074152922</v>
      </c>
      <c r="GO87" s="7" t="n">
        <v>0.2209504069240587</v>
      </c>
      <c r="GP87" s="7" t="n">
        <v>0.3634904372423458</v>
      </c>
      <c r="GQ87" s="7" t="n">
        <v>0.3969954308813546</v>
      </c>
    </row>
    <row r="88">
      <c r="A88" s="6" t="inlineStr">
        <is>
          <t>930632.CSI</t>
        </is>
      </c>
      <c r="B88" s="6" t="inlineStr">
        <is>
          <t>中证稀有金属主题指数</t>
        </is>
      </c>
      <c r="C88" s="7" t="n">
        <v>0.6809099549402073</v>
      </c>
      <c r="D88" s="7" t="n">
        <v>0.6369963395523535</v>
      </c>
      <c r="E88" s="7" t="n">
        <v>-0.02628768121554871</v>
      </c>
      <c r="F88" s="7" t="n">
        <v>0.5440541441375792</v>
      </c>
      <c r="G88" s="7" t="n">
        <v>0.06640977711700354</v>
      </c>
      <c r="H88" s="7" t="n">
        <v>0.121213671639584</v>
      </c>
      <c r="I88" s="7" t="n">
        <v>0.08122334575413871</v>
      </c>
      <c r="J88" s="7" t="n">
        <v>0.8410837242100447</v>
      </c>
      <c r="K88" s="7" t="n">
        <v>0.8133653964739942</v>
      </c>
      <c r="L88" s="7" t="n">
        <v>0.1603527743200561</v>
      </c>
      <c r="M88" s="7" t="n">
        <v>-0.02245399001685765</v>
      </c>
      <c r="N88" s="7" t="n">
        <v>0.6853454962211337</v>
      </c>
      <c r="O88" s="7" t="n">
        <v>0.7256275794531769</v>
      </c>
      <c r="P88" s="7" t="n">
        <v>0.5296026779513354</v>
      </c>
      <c r="Q88" s="7" t="n">
        <v>0.456814754998955</v>
      </c>
      <c r="R88" s="7" t="n">
        <v>0.137609181792141</v>
      </c>
      <c r="S88" s="7" t="n">
        <v>0.4462110470332093</v>
      </c>
      <c r="T88" s="7" t="n">
        <v>0.4570097097078334</v>
      </c>
      <c r="U88" s="7" t="n">
        <v>0.5772557332473363</v>
      </c>
      <c r="V88" s="7" t="n">
        <v>0.5729824093967767</v>
      </c>
      <c r="W88" s="7" t="n">
        <v>0.7351535425513114</v>
      </c>
      <c r="X88" s="7" t="n">
        <v>0.4925512175168625</v>
      </c>
      <c r="Y88" s="7" t="n">
        <v>0.5391775253799779</v>
      </c>
      <c r="Z88" s="7" t="n">
        <v>0.5968614967576158</v>
      </c>
      <c r="AA88" s="7" t="n">
        <v>0.8657739960223658</v>
      </c>
      <c r="AB88" s="7" t="n">
        <v>0.7713661926917846</v>
      </c>
      <c r="AC88" s="7" t="n">
        <v>0.09527872881950035</v>
      </c>
      <c r="AD88" s="7" t="n">
        <v>0.06214746620348196</v>
      </c>
      <c r="AE88" s="7" t="n">
        <v>0.8762514120992172</v>
      </c>
      <c r="AF88" s="7" t="n">
        <v>-0.002003890665812778</v>
      </c>
      <c r="AG88" s="7" t="n">
        <v>0.7301286639321475</v>
      </c>
      <c r="AH88" s="7" t="n">
        <v>0.7281882082474005</v>
      </c>
      <c r="AI88" s="7" t="n">
        <v>0.7147709263774302</v>
      </c>
      <c r="AJ88" s="7" t="n">
        <v>0.1045603412847001</v>
      </c>
      <c r="AK88" s="7" t="n">
        <v>0.6530342982567419</v>
      </c>
      <c r="AL88" s="7" t="n">
        <v>0.09037459513970501</v>
      </c>
      <c r="AM88" s="7" t="n">
        <v>-0.08937743890591217</v>
      </c>
      <c r="AN88" s="7" t="n">
        <v>0.09935195338572554</v>
      </c>
      <c r="AO88" s="7" t="n">
        <v>0.1210447840498496</v>
      </c>
      <c r="AP88" s="7" t="n">
        <v>0.5109700221047345</v>
      </c>
      <c r="AQ88" s="7" t="n">
        <v>0.2158063090031713</v>
      </c>
      <c r="AR88" s="7" t="n">
        <v>0.3732928939664539</v>
      </c>
      <c r="AS88" s="7" t="n">
        <v>0.7826957808653258</v>
      </c>
      <c r="AT88" s="7" t="n">
        <v>0.1277147207491899</v>
      </c>
      <c r="AU88" s="7" t="n">
        <v>0.5319362568756706</v>
      </c>
      <c r="AV88" s="7" t="n">
        <v>0.1055216403894352</v>
      </c>
      <c r="AW88" s="7" t="n">
        <v>0.7392110897883226</v>
      </c>
      <c r="AX88" s="7" t="n">
        <v>0.6749498470533235</v>
      </c>
      <c r="AY88" s="7" t="n">
        <v>0.7135522209596055</v>
      </c>
      <c r="AZ88" s="7" t="n">
        <v>0.7874949637392588</v>
      </c>
      <c r="BA88" s="7" t="n">
        <v>0.2341678538004603</v>
      </c>
      <c r="BB88" s="7" t="n">
        <v>0.6388657583837332</v>
      </c>
      <c r="BC88" s="7" t="n">
        <v>0.6099133792200173</v>
      </c>
      <c r="BD88" s="7" t="n">
        <v>0.7037362488572945</v>
      </c>
      <c r="BE88" s="7" t="n">
        <v>0.5521540056087985</v>
      </c>
      <c r="BF88" s="7" t="n">
        <v>0.6684541660206432</v>
      </c>
      <c r="BG88" s="7" t="n">
        <v>0.4899054911363541</v>
      </c>
      <c r="BH88" s="7" t="n">
        <v>0.5074798518824237</v>
      </c>
      <c r="BI88" s="7" t="n">
        <v>0.8784950260236544</v>
      </c>
      <c r="BJ88" s="7" t="n">
        <v>0.3758867188944487</v>
      </c>
      <c r="BK88" s="7" t="n">
        <v>0.183718262734889</v>
      </c>
      <c r="BL88" s="7" t="n">
        <v>0.2127961860229184</v>
      </c>
      <c r="BM88" s="7" t="n">
        <v>0.113171953066924</v>
      </c>
      <c r="BN88" s="7" t="n">
        <v>0.6521714288471959</v>
      </c>
      <c r="BO88" s="7" t="n">
        <v>0.6534047015275013</v>
      </c>
      <c r="BP88" s="7" t="n">
        <v>0.871148747921902</v>
      </c>
      <c r="BQ88" s="7" t="n">
        <v>0.6463906890665537</v>
      </c>
      <c r="BR88" s="7" t="n">
        <v>0.2158062497015585</v>
      </c>
      <c r="BS88" s="7" t="n">
        <v>0.3893442000086411</v>
      </c>
      <c r="BT88" s="7" t="n">
        <v>0.554318097960445</v>
      </c>
      <c r="BU88" s="7" t="n">
        <v>0.4107628200965828</v>
      </c>
      <c r="BV88" s="7" t="n">
        <v>0.5900379296840998</v>
      </c>
      <c r="BW88" s="7" t="n">
        <v>0.378759228656368</v>
      </c>
      <c r="BX88" s="7" t="n">
        <v>0.8544872325774463</v>
      </c>
      <c r="BY88" s="7" t="n">
        <v>-0.2957917106474484</v>
      </c>
      <c r="BZ88" s="7" t="n">
        <v>-0.03572848747066082</v>
      </c>
      <c r="CA88" s="7" t="n">
        <v>0.1950804585623553</v>
      </c>
      <c r="CB88" s="7" t="n">
        <v>0.4534735123562068</v>
      </c>
      <c r="CC88" s="7" t="n">
        <v>-0.07839488136071279</v>
      </c>
      <c r="CD88" s="7" t="n">
        <v>0.7133659104918652</v>
      </c>
      <c r="CE88" s="7" t="n">
        <v>0.6371026165876477</v>
      </c>
      <c r="CF88" s="7" t="n">
        <v>0.7057045548465865</v>
      </c>
      <c r="CG88" s="7" t="n">
        <v>0.9016090034077694</v>
      </c>
      <c r="CH88" s="7" t="n">
        <v>0.4560720390359635</v>
      </c>
      <c r="CI88" s="7" t="n">
        <v>0.6657986533589938</v>
      </c>
      <c r="CJ88" s="7" t="n">
        <v>0.4020852536130766</v>
      </c>
      <c r="CK88" s="7" t="n">
        <v>1</v>
      </c>
      <c r="CL88" s="7" t="n">
        <v>0.1367317748419853</v>
      </c>
      <c r="CM88" s="7" t="n">
        <v>-0.06532624862795151</v>
      </c>
      <c r="CN88" s="7" t="n">
        <v>0.5415531333077943</v>
      </c>
      <c r="CO88" s="7" t="n">
        <v>0.5181704364876729</v>
      </c>
      <c r="CP88" s="7" t="n">
        <v>0.1147509850383153</v>
      </c>
      <c r="CQ88" s="7" t="n">
        <v>0.4964336903460407</v>
      </c>
      <c r="CR88" s="7" t="n">
        <v>0.1128089589006497</v>
      </c>
      <c r="CS88" s="7" t="n">
        <v>0.88955419621459</v>
      </c>
      <c r="CT88" s="7" t="n">
        <v>0.516730964788345</v>
      </c>
      <c r="CU88" s="7" t="n">
        <v>0.4895624386098905</v>
      </c>
      <c r="CV88" s="7" t="n">
        <v>0.1421173562175705</v>
      </c>
      <c r="CW88" s="7" t="n">
        <v>-0.2222185260731765</v>
      </c>
      <c r="CX88" s="7" t="n">
        <v>0.163688008226127</v>
      </c>
      <c r="CY88" s="7" t="n">
        <v>0.2173396562172406</v>
      </c>
      <c r="CZ88" s="7" t="n">
        <v>0.490534455949451</v>
      </c>
      <c r="DA88" s="7" t="n">
        <v>0.5323494522462174</v>
      </c>
      <c r="DB88" s="7" t="n">
        <v>0.4896951606585291</v>
      </c>
      <c r="DC88" s="7" t="n">
        <v>0.3570585864830514</v>
      </c>
      <c r="DD88" s="7" t="n">
        <v>0.4389910515237987</v>
      </c>
      <c r="DE88" s="7" t="n">
        <v>0.7446889367979649</v>
      </c>
      <c r="DF88" s="7" t="n">
        <v>-0.144612646466038</v>
      </c>
      <c r="DG88" s="7" t="n">
        <v>0.5033758517588247</v>
      </c>
      <c r="DH88" s="7" t="n">
        <v>0.8559933486528151</v>
      </c>
      <c r="DI88" s="7" t="n">
        <v>0.4166393366171981</v>
      </c>
      <c r="DJ88" s="7" t="n">
        <v>-0.2307284524221208</v>
      </c>
      <c r="DK88" s="7" t="n">
        <v>0.4985982392704889</v>
      </c>
      <c r="DL88" s="7" t="n">
        <v>0.4930637692752963</v>
      </c>
      <c r="DM88" s="7" t="n">
        <v>0.51791104687497</v>
      </c>
      <c r="DN88" s="7" t="n">
        <v>0.5226927624690367</v>
      </c>
      <c r="DO88" s="7" t="n">
        <v>0.5356679589090427</v>
      </c>
      <c r="DP88" s="7" t="n">
        <v>-0.02799231148494002</v>
      </c>
      <c r="DQ88" s="7" t="n">
        <v>0.6472652813010001</v>
      </c>
      <c r="DR88" s="7" t="n">
        <v>0.1151859226207227</v>
      </c>
      <c r="DS88" s="7" t="n">
        <v>0.4961840156704787</v>
      </c>
      <c r="DT88" s="7" t="n">
        <v>0.4420951386039103</v>
      </c>
      <c r="DU88" s="7" t="n">
        <v>0.5479579031287095</v>
      </c>
      <c r="DV88" s="7" t="n">
        <v>0.5415380938055381</v>
      </c>
      <c r="DW88" s="7" t="n">
        <v>0.3127994638468903</v>
      </c>
      <c r="DX88" s="7" t="n">
        <v>0.5179831617973666</v>
      </c>
      <c r="DY88" s="7" t="n">
        <v>0.5596307955830637</v>
      </c>
      <c r="DZ88" s="7" t="n">
        <v>0.6054980684002623</v>
      </c>
      <c r="EA88" s="7" t="n">
        <v>0.5440930799687491</v>
      </c>
      <c r="EB88" s="7" t="n">
        <v>0.07785581541068888</v>
      </c>
      <c r="EC88" s="7" t="n">
        <v>0.3735993091070833</v>
      </c>
      <c r="ED88" s="7" t="n">
        <v>0.5126161182381652</v>
      </c>
      <c r="EE88" s="7" t="n">
        <v>0.6558817539627612</v>
      </c>
      <c r="EF88" s="7" t="n">
        <v>0.4726439772668822</v>
      </c>
      <c r="EG88" s="7" t="n">
        <v>0.1184971154383129</v>
      </c>
      <c r="EH88" s="7" t="n">
        <v>0.5426244581290884</v>
      </c>
      <c r="EI88" s="7" t="n">
        <v>0.5221275475892952</v>
      </c>
      <c r="EJ88" s="7" t="n">
        <v>0.4110589182307543</v>
      </c>
      <c r="EK88" s="7" t="n">
        <v>0.5715010548878104</v>
      </c>
      <c r="EL88" s="7" t="n">
        <v>0.8013339288823014</v>
      </c>
      <c r="EM88" s="7" t="n">
        <v>0.3110025546110601</v>
      </c>
      <c r="EN88" s="7" t="n">
        <v>0.393974863961312</v>
      </c>
      <c r="EO88" s="7" t="n">
        <v>0.345981458943566</v>
      </c>
      <c r="EP88" s="7" t="n">
        <v>0.625844396805081</v>
      </c>
      <c r="EQ88" s="7" t="n">
        <v>0.3346872060145001</v>
      </c>
      <c r="ER88" s="7" t="n">
        <v>0.6671077817448355</v>
      </c>
      <c r="ES88" s="7" t="n">
        <v>0.8892537995083927</v>
      </c>
      <c r="ET88" s="7" t="n">
        <v>0.120949310709133</v>
      </c>
      <c r="EU88" s="7" t="n">
        <v>0.5767027148084165</v>
      </c>
      <c r="EV88" s="7" t="n">
        <v>0.6517199175908492</v>
      </c>
      <c r="EW88" s="7" t="n">
        <v>0.5822484971589198</v>
      </c>
      <c r="EX88" s="7" t="n">
        <v>0.4515550614376631</v>
      </c>
      <c r="EY88" s="7" t="n">
        <v>0.5003507967591981</v>
      </c>
      <c r="EZ88" s="7" t="n">
        <v>0.01069273595482791</v>
      </c>
      <c r="FA88" s="7" t="n">
        <v>0.5649246287762493</v>
      </c>
      <c r="FB88" s="7" t="n">
        <v>0.4031660154432361</v>
      </c>
      <c r="FC88" s="7" t="n">
        <v>0.2738234995919718</v>
      </c>
      <c r="FD88" s="7" t="n">
        <v>0.425348826175997</v>
      </c>
      <c r="FE88" s="7" t="n">
        <v>0.2916568148407429</v>
      </c>
      <c r="FF88" s="7" t="n">
        <v>0.4911997705081522</v>
      </c>
      <c r="FG88" s="7" t="n">
        <v>0.471812998603692</v>
      </c>
      <c r="FH88" s="7" t="n">
        <v>0.5665404718917839</v>
      </c>
      <c r="FI88" s="7" t="n">
        <v>0.4581349559596872</v>
      </c>
      <c r="FJ88" s="7" t="n">
        <v>0.3904756565807604</v>
      </c>
      <c r="FK88" s="7" t="n">
        <v>0.2943809165132601</v>
      </c>
      <c r="FL88" s="7" t="n">
        <v>0.6940582242546501</v>
      </c>
      <c r="FM88" s="7" t="n">
        <v>0.5564533702928497</v>
      </c>
      <c r="FN88" s="7" t="n">
        <v>0.8780433961766373</v>
      </c>
      <c r="FO88" s="7" t="n">
        <v>0.4636054408491266</v>
      </c>
      <c r="FP88" s="7" t="n">
        <v>0.0866334789406891</v>
      </c>
      <c r="FQ88" s="7" t="n">
        <v>0.4452079539156399</v>
      </c>
      <c r="FR88" s="7" t="n">
        <v>0.4522590193611267</v>
      </c>
      <c r="FS88" s="7" t="n">
        <v>0.4962340061055107</v>
      </c>
      <c r="FT88" s="7" t="n">
        <v>0.4065332354764009</v>
      </c>
      <c r="FU88" s="7" t="n">
        <v>-0.006598239948248641</v>
      </c>
      <c r="FV88" s="7" t="n">
        <v>0.3164365510688796</v>
      </c>
      <c r="FW88" s="7" t="n">
        <v>0.6245436616729755</v>
      </c>
      <c r="FX88" s="7" t="n">
        <v>0.8636108957685213</v>
      </c>
      <c r="FY88" s="7" t="n">
        <v>0.455854676053327</v>
      </c>
      <c r="FZ88" s="7" t="n">
        <v>0.3274256435016408</v>
      </c>
      <c r="GA88" s="7" t="n">
        <v>-0.2972190802763164</v>
      </c>
      <c r="GB88" s="7" t="n">
        <v>0.3862743285357634</v>
      </c>
      <c r="GC88" s="7" t="n">
        <v>0.2427257746465561</v>
      </c>
      <c r="GD88" s="7" t="n">
        <v>0.4576676257539177</v>
      </c>
      <c r="GE88" s="7" t="n">
        <v>0.3694575870346667</v>
      </c>
      <c r="GF88" s="7" t="n">
        <v>0.1284757599003238</v>
      </c>
      <c r="GG88" s="7" t="n">
        <v>0.4561877571162528</v>
      </c>
      <c r="GH88" s="7" t="n">
        <v>0.2869545693693136</v>
      </c>
      <c r="GI88" s="7" t="n">
        <v>0.5224294626887057</v>
      </c>
      <c r="GJ88" s="7" t="n">
        <v>-0.2549542977328182</v>
      </c>
      <c r="GK88" s="7" t="n">
        <v>0.5400847735798062</v>
      </c>
      <c r="GL88" s="7" t="n">
        <v>0.3619803253355611</v>
      </c>
      <c r="GM88" s="7" t="n">
        <v>0.7438709720678813</v>
      </c>
      <c r="GN88" s="7" t="n">
        <v>0.5586681219089038</v>
      </c>
      <c r="GO88" s="7" t="n">
        <v>0.5396337006987534</v>
      </c>
      <c r="GP88" s="7" t="n">
        <v>0.08734422744910099</v>
      </c>
      <c r="GQ88" s="7" t="n">
        <v>-0.1811842323395256</v>
      </c>
    </row>
    <row r="89">
      <c r="A89" s="6" t="inlineStr">
        <is>
          <t>930633.CSI</t>
        </is>
      </c>
      <c r="B89" s="6" t="inlineStr">
        <is>
          <t>中证旅游主题指数</t>
        </is>
      </c>
      <c r="C89" s="7" t="n">
        <v>0.2945804659097304</v>
      </c>
      <c r="D89" s="7" t="n">
        <v>0.2665220347922362</v>
      </c>
      <c r="E89" s="7" t="n">
        <v>0.4068974215275343</v>
      </c>
      <c r="F89" s="7" t="n">
        <v>0.2989871068219165</v>
      </c>
      <c r="G89" s="7" t="n">
        <v>0.6366649395084878</v>
      </c>
      <c r="H89" s="7" t="n">
        <v>0.6817144860396686</v>
      </c>
      <c r="I89" s="7" t="n">
        <v>0.4457837656899279</v>
      </c>
      <c r="J89" s="7" t="n">
        <v>0.1887330225143062</v>
      </c>
      <c r="K89" s="7" t="n">
        <v>0.2243475994014947</v>
      </c>
      <c r="L89" s="7" t="n">
        <v>0.5913224829034899</v>
      </c>
      <c r="M89" s="7" t="n">
        <v>0.3704801905694765</v>
      </c>
      <c r="N89" s="7" t="n">
        <v>0.177412990750933</v>
      </c>
      <c r="O89" s="7" t="n">
        <v>0.1309446264905985</v>
      </c>
      <c r="P89" s="7" t="n">
        <v>-0.1768335872635328</v>
      </c>
      <c r="Q89" s="7" t="n">
        <v>-0.1813751403767744</v>
      </c>
      <c r="R89" s="7" t="n">
        <v>0.4315940306070761</v>
      </c>
      <c r="S89" s="7" t="n">
        <v>-0.2094631166211131</v>
      </c>
      <c r="T89" s="7" t="n">
        <v>-0.1470903794896897</v>
      </c>
      <c r="U89" s="7" t="n">
        <v>-0.2416336395496395</v>
      </c>
      <c r="V89" s="7" t="n">
        <v>-0.1891896103282051</v>
      </c>
      <c r="W89" s="7" t="n">
        <v>-0.02350158921873047</v>
      </c>
      <c r="X89" s="7" t="n">
        <v>-0.2391474657309403</v>
      </c>
      <c r="Y89" s="7" t="n">
        <v>-0.2125939025725199</v>
      </c>
      <c r="Z89" s="7" t="n">
        <v>-0.1448186429909869</v>
      </c>
      <c r="AA89" s="7" t="n">
        <v>0.2950550009181354</v>
      </c>
      <c r="AB89" s="7" t="n">
        <v>0.2387787320826587</v>
      </c>
      <c r="AC89" s="7" t="n">
        <v>0.4259108800049872</v>
      </c>
      <c r="AD89" s="7" t="n">
        <v>0.7235472250444949</v>
      </c>
      <c r="AE89" s="7" t="n">
        <v>0.2892605012398903</v>
      </c>
      <c r="AF89" s="7" t="n">
        <v>0.5674980281852037</v>
      </c>
      <c r="AG89" s="7" t="n">
        <v>0.07385450701236214</v>
      </c>
      <c r="AH89" s="7" t="n">
        <v>0.1021420010636894</v>
      </c>
      <c r="AI89" s="7" t="n">
        <v>0.1550843781209496</v>
      </c>
      <c r="AJ89" s="7" t="n">
        <v>0.4241307751883193</v>
      </c>
      <c r="AK89" s="7" t="n">
        <v>0.05296965151519038</v>
      </c>
      <c r="AL89" s="7" t="n">
        <v>0.5067172141777302</v>
      </c>
      <c r="AM89" s="7" t="n">
        <v>0.0003768055782772161</v>
      </c>
      <c r="AN89" s="7" t="n">
        <v>0.6987456160348684</v>
      </c>
      <c r="AO89" s="7" t="n">
        <v>0.494774132499571</v>
      </c>
      <c r="AP89" s="7" t="n">
        <v>-0.0461990218167514</v>
      </c>
      <c r="AQ89" s="7" t="n">
        <v>0.5742674080992654</v>
      </c>
      <c r="AR89" s="7" t="n">
        <v>0.5527717302282704</v>
      </c>
      <c r="AS89" s="7" t="n">
        <v>0.06620745081600361</v>
      </c>
      <c r="AT89" s="7" t="n">
        <v>0.496733510779134</v>
      </c>
      <c r="AU89" s="7" t="n">
        <v>-0.1450769493237473</v>
      </c>
      <c r="AV89" s="7" t="n">
        <v>0.3931273252919663</v>
      </c>
      <c r="AW89" s="7" t="n">
        <v>0.05857687220161843</v>
      </c>
      <c r="AX89" s="7" t="n">
        <v>-0.04078605984695501</v>
      </c>
      <c r="AY89" s="7" t="n">
        <v>0.06832555302057779</v>
      </c>
      <c r="AZ89" s="7" t="n">
        <v>-0.02435201788657932</v>
      </c>
      <c r="BA89" s="7" t="n">
        <v>0.5338438661498328</v>
      </c>
      <c r="BB89" s="7" t="n">
        <v>-0.04348102840922877</v>
      </c>
      <c r="BC89" s="7" t="n">
        <v>-0.09411920548082668</v>
      </c>
      <c r="BD89" s="7" t="n">
        <v>0.09189736762886598</v>
      </c>
      <c r="BE89" s="7" t="n">
        <v>0.458490000192418</v>
      </c>
      <c r="BF89" s="7" t="n">
        <v>0.0343550663521736</v>
      </c>
      <c r="BG89" s="7" t="n">
        <v>0.5380421642845058</v>
      </c>
      <c r="BH89" s="7" t="n">
        <v>-0.1163798385852509</v>
      </c>
      <c r="BI89" s="7" t="n">
        <v>0.2847139743869299</v>
      </c>
      <c r="BJ89" s="7" t="n">
        <v>0.4819574220567311</v>
      </c>
      <c r="BK89" s="7" t="n">
        <v>0.3361159627073654</v>
      </c>
      <c r="BL89" s="7" t="n">
        <v>0.06380310756309822</v>
      </c>
      <c r="BM89" s="7" t="n">
        <v>0.4362971654682124</v>
      </c>
      <c r="BN89" s="7" t="n">
        <v>-0.05978359314180007</v>
      </c>
      <c r="BO89" s="7" t="n">
        <v>-0.05030389850829804</v>
      </c>
      <c r="BP89" s="7" t="n">
        <v>0.06469479012728736</v>
      </c>
      <c r="BQ89" s="7" t="n">
        <v>0.03424480874634946</v>
      </c>
      <c r="BR89" s="7" t="n">
        <v>0.5742671525984127</v>
      </c>
      <c r="BS89" s="7" t="n">
        <v>0.5639566503222113</v>
      </c>
      <c r="BT89" s="7" t="n">
        <v>0.1449089703897121</v>
      </c>
      <c r="BU89" s="7" t="n">
        <v>0.4591800827161416</v>
      </c>
      <c r="BV89" s="7" t="n">
        <v>0.07929894416083154</v>
      </c>
      <c r="BW89" s="7" t="n">
        <v>0.5040566012972661</v>
      </c>
      <c r="BX89" s="7" t="n">
        <v>0.1144599124287063</v>
      </c>
      <c r="BY89" s="7" t="n">
        <v>0.4728707875230433</v>
      </c>
      <c r="BZ89" s="7" t="n">
        <v>0.6995130631930208</v>
      </c>
      <c r="CA89" s="7" t="n">
        <v>0.4850417740091076</v>
      </c>
      <c r="CB89" s="7" t="n">
        <v>0.4572930926119629</v>
      </c>
      <c r="CC89" s="7" t="n">
        <v>0.1634963160319655</v>
      </c>
      <c r="CD89" s="7" t="n">
        <v>0.1752049710188087</v>
      </c>
      <c r="CE89" s="7" t="n">
        <v>0.1226190418982704</v>
      </c>
      <c r="CF89" s="7" t="n">
        <v>0.2097746172531486</v>
      </c>
      <c r="CG89" s="7" t="n">
        <v>0.08385758437049329</v>
      </c>
      <c r="CH89" s="7" t="n">
        <v>0.3537207015413398</v>
      </c>
      <c r="CI89" s="7" t="n">
        <v>0.5409743243442809</v>
      </c>
      <c r="CJ89" s="7" t="n">
        <v>0.4880266120865137</v>
      </c>
      <c r="CK89" s="7" t="n">
        <v>0.1367317748419853</v>
      </c>
      <c r="CL89" s="7" t="n">
        <v>1</v>
      </c>
      <c r="CM89" s="7" t="n">
        <v>0.6393643492572877</v>
      </c>
      <c r="CN89" s="7" t="n">
        <v>0.2201879427849333</v>
      </c>
      <c r="CO89" s="7" t="n">
        <v>-0.1571362385782077</v>
      </c>
      <c r="CP89" s="7" t="n">
        <v>0.7520259985742369</v>
      </c>
      <c r="CQ89" s="7" t="n">
        <v>0.198253351129097</v>
      </c>
      <c r="CR89" s="7" t="n">
        <v>0.4864921503456851</v>
      </c>
      <c r="CS89" s="7" t="n">
        <v>0.2773430177817997</v>
      </c>
      <c r="CT89" s="7" t="n">
        <v>-0.05887722219509588</v>
      </c>
      <c r="CU89" s="7" t="n">
        <v>0.02343173474736617</v>
      </c>
      <c r="CV89" s="7" t="n">
        <v>0.4296923670607201</v>
      </c>
      <c r="CW89" s="7" t="n">
        <v>0.4961508416298183</v>
      </c>
      <c r="CX89" s="7" t="n">
        <v>0.4740021899462974</v>
      </c>
      <c r="CY89" s="7" t="n">
        <v>0.5618546963221449</v>
      </c>
      <c r="CZ89" s="7" t="n">
        <v>-0.1487516520823682</v>
      </c>
      <c r="DA89" s="7" t="n">
        <v>-0.140564256389029</v>
      </c>
      <c r="DB89" s="7" t="n">
        <v>0.2082648790402481</v>
      </c>
      <c r="DC89" s="7" t="n">
        <v>0.4644794730153562</v>
      </c>
      <c r="DD89" s="7" t="n">
        <v>0.2579344066601356</v>
      </c>
      <c r="DE89" s="7" t="n">
        <v>0.1495211167443365</v>
      </c>
      <c r="DF89" s="7" t="n">
        <v>0.6441750824265134</v>
      </c>
      <c r="DG89" s="7" t="n">
        <v>0.4490754403621454</v>
      </c>
      <c r="DH89" s="7" t="n">
        <v>0.121659865920493</v>
      </c>
      <c r="DI89" s="7" t="n">
        <v>0.5008281063820135</v>
      </c>
      <c r="DJ89" s="7" t="n">
        <v>0.472957811310331</v>
      </c>
      <c r="DK89" s="7" t="n">
        <v>0.5316694712365362</v>
      </c>
      <c r="DL89" s="7" t="n">
        <v>0.2163189132728872</v>
      </c>
      <c r="DM89" s="7" t="n">
        <v>-0.04486728351926293</v>
      </c>
      <c r="DN89" s="7" t="n">
        <v>-0.1491144109035701</v>
      </c>
      <c r="DO89" s="7" t="n">
        <v>-0.1159151606807495</v>
      </c>
      <c r="DP89" s="7" t="n">
        <v>0.6423086432827231</v>
      </c>
      <c r="DQ89" s="7" t="n">
        <v>-0.01018371992753604</v>
      </c>
      <c r="DR89" s="7" t="n">
        <v>0.4222050444926131</v>
      </c>
      <c r="DS89" s="7" t="n">
        <v>-0.1433628269406562</v>
      </c>
      <c r="DT89" s="7" t="n">
        <v>0.07513904173601413</v>
      </c>
      <c r="DU89" s="7" t="n">
        <v>0.3971553612970369</v>
      </c>
      <c r="DV89" s="7" t="n">
        <v>0.1318633004855523</v>
      </c>
      <c r="DW89" s="7" t="n">
        <v>0.1439968002914401</v>
      </c>
      <c r="DX89" s="7" t="n">
        <v>-0.1029124417250866</v>
      </c>
      <c r="DY89" s="7" t="n">
        <v>-0.1182405400446311</v>
      </c>
      <c r="DZ89" s="7" t="n">
        <v>0.02947178457903421</v>
      </c>
      <c r="EA89" s="7" t="n">
        <v>-0.1068474596686446</v>
      </c>
      <c r="EB89" s="7" t="n">
        <v>0.4083211055488317</v>
      </c>
      <c r="EC89" s="7" t="n">
        <v>0.4832437830752819</v>
      </c>
      <c r="ED89" s="7" t="n">
        <v>-0.1541564720283725</v>
      </c>
      <c r="EE89" s="7" t="n">
        <v>0.3380893734844623</v>
      </c>
      <c r="EF89" s="7" t="n">
        <v>0.1548290882034712</v>
      </c>
      <c r="EG89" s="7" t="n">
        <v>0.4416055617035408</v>
      </c>
      <c r="EH89" s="7" t="n">
        <v>-0.1554866636081572</v>
      </c>
      <c r="EI89" s="7" t="n">
        <v>0.1314822602303552</v>
      </c>
      <c r="EJ89" s="7" t="n">
        <v>0.05681101607816631</v>
      </c>
      <c r="EK89" s="7" t="n">
        <v>-0.1308226884933908</v>
      </c>
      <c r="EL89" s="7" t="n">
        <v>-0.005832242220912565</v>
      </c>
      <c r="EM89" s="7" t="n">
        <v>-0.2598294413686366</v>
      </c>
      <c r="EN89" s="7" t="n">
        <v>0.1294585430587915</v>
      </c>
      <c r="EO89" s="7" t="n">
        <v>0.4297856074748931</v>
      </c>
      <c r="EP89" s="7" t="n">
        <v>-0.03994739939286865</v>
      </c>
      <c r="EQ89" s="7" t="n">
        <v>-0.2371972420782713</v>
      </c>
      <c r="ER89" s="7" t="n">
        <v>-0.08689728455325588</v>
      </c>
      <c r="ES89" s="7" t="n">
        <v>0.2853454579785348</v>
      </c>
      <c r="ET89" s="7" t="n">
        <v>0.3529318631968729</v>
      </c>
      <c r="EU89" s="7" t="n">
        <v>0.08760980649717512</v>
      </c>
      <c r="EV89" s="7" t="n">
        <v>0.127688394303851</v>
      </c>
      <c r="EW89" s="7" t="n">
        <v>-0.0933140675564427</v>
      </c>
      <c r="EX89" s="7" t="n">
        <v>-0.1840651174537102</v>
      </c>
      <c r="EY89" s="7" t="n">
        <v>-0.1699764337667972</v>
      </c>
      <c r="EZ89" s="7" t="n">
        <v>0.5777745457327008</v>
      </c>
      <c r="FA89" s="7" t="n">
        <v>0.4867566691674498</v>
      </c>
      <c r="FB89" s="7" t="n">
        <v>0.6269461081228264</v>
      </c>
      <c r="FC89" s="7" t="n">
        <v>0.407842486999497</v>
      </c>
      <c r="FD89" s="7" t="n">
        <v>0.5291724132858641</v>
      </c>
      <c r="FE89" s="7" t="n">
        <v>-0.2823746394789108</v>
      </c>
      <c r="FF89" s="7" t="n">
        <v>-0.1527742050754299</v>
      </c>
      <c r="FG89" s="7" t="n">
        <v>-0.08912131204964797</v>
      </c>
      <c r="FH89" s="7" t="n">
        <v>-0.02745051637634404</v>
      </c>
      <c r="FI89" s="7" t="n">
        <v>-0.1884733764727116</v>
      </c>
      <c r="FJ89" s="7" t="n">
        <v>-0.0414674601337337</v>
      </c>
      <c r="FK89" s="7" t="n">
        <v>-0.00468744114594377</v>
      </c>
      <c r="FL89" s="7" t="n">
        <v>-0.02665043639748441</v>
      </c>
      <c r="FM89" s="7" t="n">
        <v>-0.1418450610928698</v>
      </c>
      <c r="FN89" s="7" t="n">
        <v>0.09594074655822549</v>
      </c>
      <c r="FO89" s="7" t="n">
        <v>0.2325923601708033</v>
      </c>
      <c r="FP89" s="7" t="n">
        <v>0.51689838733192</v>
      </c>
      <c r="FQ89" s="7" t="n">
        <v>0.5415913586173022</v>
      </c>
      <c r="FR89" s="7" t="n">
        <v>-0.1896436064045237</v>
      </c>
      <c r="FS89" s="7" t="n">
        <v>-0.07365489917428991</v>
      </c>
      <c r="FT89" s="7" t="n">
        <v>0.1980173019504199</v>
      </c>
      <c r="FU89" s="7" t="n">
        <v>0.7016167961308446</v>
      </c>
      <c r="FV89" s="7" t="n">
        <v>0.5531233186767646</v>
      </c>
      <c r="FW89" s="7" t="n">
        <v>0.264526263852686</v>
      </c>
      <c r="FX89" s="7" t="n">
        <v>0.2768430360766498</v>
      </c>
      <c r="FY89" s="7" t="n">
        <v>-0.1843848861115901</v>
      </c>
      <c r="FZ89" s="7" t="n">
        <v>0.3586465078892105</v>
      </c>
      <c r="GA89" s="7" t="n">
        <v>0.4624552491266559</v>
      </c>
      <c r="GB89" s="7" t="n">
        <v>0.5829237290028302</v>
      </c>
      <c r="GC89" s="7" t="n">
        <v>0.7525490183054683</v>
      </c>
      <c r="GD89" s="7" t="n">
        <v>-0.2046509999209825</v>
      </c>
      <c r="GE89" s="7" t="n">
        <v>0.2047698512166408</v>
      </c>
      <c r="GF89" s="7" t="n">
        <v>0.3695734317947146</v>
      </c>
      <c r="GG89" s="7" t="n">
        <v>0.379776823786074</v>
      </c>
      <c r="GH89" s="7" t="n">
        <v>0.6105727707620036</v>
      </c>
      <c r="GI89" s="7" t="n">
        <v>-0.1611463094702131</v>
      </c>
      <c r="GJ89" s="7" t="n">
        <v>0.5595438511744439</v>
      </c>
      <c r="GK89" s="7" t="n">
        <v>-0.1455323932060831</v>
      </c>
      <c r="GL89" s="7" t="n">
        <v>-0.04928066777431504</v>
      </c>
      <c r="GM89" s="7" t="n">
        <v>-0.08262614158464579</v>
      </c>
      <c r="GN89" s="7" t="n">
        <v>0.06363864906556832</v>
      </c>
      <c r="GO89" s="7" t="n">
        <v>-0.1583984305162407</v>
      </c>
      <c r="GP89" s="7" t="n">
        <v>0.3772357486693397</v>
      </c>
      <c r="GQ89" s="7" t="n">
        <v>0.5587132143267959</v>
      </c>
    </row>
    <row r="90">
      <c r="A90" s="6" t="inlineStr">
        <is>
          <t>930641.CSI</t>
        </is>
      </c>
      <c r="B90" s="6" t="inlineStr">
        <is>
          <t>中证中药指数</t>
        </is>
      </c>
      <c r="C90" s="7" t="n">
        <v>0.1985845363442953</v>
      </c>
      <c r="D90" s="7" t="n">
        <v>0.2016534556706855</v>
      </c>
      <c r="E90" s="7" t="n">
        <v>0.5910636759836054</v>
      </c>
      <c r="F90" s="7" t="n">
        <v>0.2954313324888614</v>
      </c>
      <c r="G90" s="7" t="n">
        <v>0.6509550474465967</v>
      </c>
      <c r="H90" s="7" t="n">
        <v>0.7556187633489996</v>
      </c>
      <c r="I90" s="7" t="n">
        <v>0.7735763047861791</v>
      </c>
      <c r="J90" s="7" t="n">
        <v>0.08194314677648802</v>
      </c>
      <c r="K90" s="7" t="n">
        <v>0.09651939946530573</v>
      </c>
      <c r="L90" s="7" t="n">
        <v>0.7981970477887255</v>
      </c>
      <c r="M90" s="7" t="n">
        <v>0.5445182627923586</v>
      </c>
      <c r="N90" s="7" t="n">
        <v>0.015543970079211</v>
      </c>
      <c r="O90" s="7" t="n">
        <v>-0.04003695742831139</v>
      </c>
      <c r="P90" s="7" t="n">
        <v>-0.2169510323470939</v>
      </c>
      <c r="Q90" s="7" t="n">
        <v>-0.2227852049021001</v>
      </c>
      <c r="R90" s="7" t="n">
        <v>0.7234705559535709</v>
      </c>
      <c r="S90" s="7" t="n">
        <v>-0.2295808974513479</v>
      </c>
      <c r="T90" s="7" t="n">
        <v>-0.1905447245199799</v>
      </c>
      <c r="U90" s="7" t="n">
        <v>-0.2907469666978977</v>
      </c>
      <c r="V90" s="7" t="n">
        <v>-0.2866159772201937</v>
      </c>
      <c r="W90" s="7" t="n">
        <v>-0.1870284836175361</v>
      </c>
      <c r="X90" s="7" t="n">
        <v>-0.3962662873377609</v>
      </c>
      <c r="Y90" s="7" t="n">
        <v>-0.2341389577921454</v>
      </c>
      <c r="Z90" s="7" t="n">
        <v>-0.2223948960798812</v>
      </c>
      <c r="AA90" s="7" t="n">
        <v>0.1616689524793483</v>
      </c>
      <c r="AB90" s="7" t="n">
        <v>0.1277368562119126</v>
      </c>
      <c r="AC90" s="7" t="n">
        <v>0.766256736022506</v>
      </c>
      <c r="AD90" s="7" t="n">
        <v>0.7395707975421685</v>
      </c>
      <c r="AE90" s="7" t="n">
        <v>0.1370259572062681</v>
      </c>
      <c r="AF90" s="7" t="n">
        <v>0.6750778526825457</v>
      </c>
      <c r="AG90" s="7" t="n">
        <v>-0.1143607497750421</v>
      </c>
      <c r="AH90" s="7" t="n">
        <v>-0.0674163571613845</v>
      </c>
      <c r="AI90" s="7" t="n">
        <v>-0.01263989760558321</v>
      </c>
      <c r="AJ90" s="7" t="n">
        <v>0.7260860402946059</v>
      </c>
      <c r="AK90" s="7" t="n">
        <v>-0.09729155639072412</v>
      </c>
      <c r="AL90" s="7" t="n">
        <v>0.6426259383906262</v>
      </c>
      <c r="AM90" s="7" t="n">
        <v>0.2228602424307358</v>
      </c>
      <c r="AN90" s="7" t="n">
        <v>0.7765732205872725</v>
      </c>
      <c r="AO90" s="7" t="n">
        <v>0.8175400548984597</v>
      </c>
      <c r="AP90" s="7" t="n">
        <v>-0.2955044156816385</v>
      </c>
      <c r="AQ90" s="7" t="n">
        <v>0.5704907089983366</v>
      </c>
      <c r="AR90" s="7" t="n">
        <v>0.637341562479774</v>
      </c>
      <c r="AS90" s="7" t="n">
        <v>-0.06118497519113936</v>
      </c>
      <c r="AT90" s="7" t="n">
        <v>0.8126530168526428</v>
      </c>
      <c r="AU90" s="7" t="n">
        <v>-0.2762099255463378</v>
      </c>
      <c r="AV90" s="7" t="n">
        <v>0.3306378992521035</v>
      </c>
      <c r="AW90" s="7" t="n">
        <v>-0.1647278689386192</v>
      </c>
      <c r="AX90" s="7" t="n">
        <v>-0.237731272447631</v>
      </c>
      <c r="AY90" s="7" t="n">
        <v>-0.1399383754142025</v>
      </c>
      <c r="AZ90" s="7" t="n">
        <v>-0.1927253915385978</v>
      </c>
      <c r="BA90" s="7" t="n">
        <v>0.7891996393409703</v>
      </c>
      <c r="BB90" s="7" t="n">
        <v>-0.2691024916467496</v>
      </c>
      <c r="BC90" s="7" t="n">
        <v>-0.3168074391613221</v>
      </c>
      <c r="BD90" s="7" t="n">
        <v>-0.07446245086548961</v>
      </c>
      <c r="BE90" s="7" t="n">
        <v>0.3669359023085744</v>
      </c>
      <c r="BF90" s="7" t="n">
        <v>-0.1897216491861247</v>
      </c>
      <c r="BG90" s="7" t="n">
        <v>0.5780252696098034</v>
      </c>
      <c r="BH90" s="7" t="n">
        <v>-0.3308358588308702</v>
      </c>
      <c r="BI90" s="7" t="n">
        <v>0.1314393124900201</v>
      </c>
      <c r="BJ90" s="7" t="n">
        <v>0.3900501593631825</v>
      </c>
      <c r="BK90" s="7" t="n">
        <v>0.2722540933703568</v>
      </c>
      <c r="BL90" s="7" t="n">
        <v>0.1065984177680348</v>
      </c>
      <c r="BM90" s="7" t="n">
        <v>0.7372636872058279</v>
      </c>
      <c r="BN90" s="7" t="n">
        <v>-0.2471612235111108</v>
      </c>
      <c r="BO90" s="7" t="n">
        <v>-0.2568006147959643</v>
      </c>
      <c r="BP90" s="7" t="n">
        <v>-0.1319587758150127</v>
      </c>
      <c r="BQ90" s="7" t="n">
        <v>-0.2035997115762865</v>
      </c>
      <c r="BR90" s="7" t="n">
        <v>0.5704904142467401</v>
      </c>
      <c r="BS90" s="7" t="n">
        <v>0.4407395021852217</v>
      </c>
      <c r="BT90" s="7" t="n">
        <v>-0.04484735012862156</v>
      </c>
      <c r="BU90" s="7" t="n">
        <v>0.2398893216405604</v>
      </c>
      <c r="BV90" s="7" t="n">
        <v>-0.1440106468143213</v>
      </c>
      <c r="BW90" s="7" t="n">
        <v>0.3784107231462278</v>
      </c>
      <c r="BX90" s="7" t="n">
        <v>-0.01048423952800279</v>
      </c>
      <c r="BY90" s="7" t="n">
        <v>0.5827428811033933</v>
      </c>
      <c r="BZ90" s="7" t="n">
        <v>0.6654725422527819</v>
      </c>
      <c r="CA90" s="7" t="n">
        <v>0.6979843574897805</v>
      </c>
      <c r="CB90" s="7" t="n">
        <v>0.3520516454372805</v>
      </c>
      <c r="CC90" s="7" t="n">
        <v>0.3542153454137237</v>
      </c>
      <c r="CD90" s="7" t="n">
        <v>0.0165894450126747</v>
      </c>
      <c r="CE90" s="7" t="n">
        <v>0.01129162188405608</v>
      </c>
      <c r="CF90" s="7" t="n">
        <v>0.1220847237326957</v>
      </c>
      <c r="CG90" s="7" t="n">
        <v>-0.177194294086087</v>
      </c>
      <c r="CH90" s="7" t="n">
        <v>0.2146903472843401</v>
      </c>
      <c r="CI90" s="7" t="n">
        <v>0.4302000442260495</v>
      </c>
      <c r="CJ90" s="7" t="n">
        <v>0.445114923368589</v>
      </c>
      <c r="CK90" s="7" t="n">
        <v>-0.06532624862795151</v>
      </c>
      <c r="CL90" s="7" t="n">
        <v>0.6393643492572877</v>
      </c>
      <c r="CM90" s="7" t="n">
        <v>1</v>
      </c>
      <c r="CN90" s="7" t="n">
        <v>0.05648412075115744</v>
      </c>
      <c r="CO90" s="7" t="n">
        <v>-0.2845866143369446</v>
      </c>
      <c r="CP90" s="7" t="n">
        <v>0.7657522563434624</v>
      </c>
      <c r="CQ90" s="7" t="n">
        <v>0.1311333897499194</v>
      </c>
      <c r="CR90" s="7" t="n">
        <v>0.639641072388822</v>
      </c>
      <c r="CS90" s="7" t="n">
        <v>0.1353737075257172</v>
      </c>
      <c r="CT90" s="7" t="n">
        <v>-0.2226741835095566</v>
      </c>
      <c r="CU90" s="7" t="n">
        <v>-0.1761875718932952</v>
      </c>
      <c r="CV90" s="7" t="n">
        <v>0.7214143745790617</v>
      </c>
      <c r="CW90" s="7" t="n">
        <v>0.7111766407040181</v>
      </c>
      <c r="CX90" s="7" t="n">
        <v>0.7483439685192955</v>
      </c>
      <c r="CY90" s="7" t="n">
        <v>0.3710900531268084</v>
      </c>
      <c r="CZ90" s="7" t="n">
        <v>-0.4110771974905709</v>
      </c>
      <c r="DA90" s="7" t="n">
        <v>-0.2702407321464591</v>
      </c>
      <c r="DB90" s="7" t="n">
        <v>0.02218737008967994</v>
      </c>
      <c r="DC90" s="7" t="n">
        <v>0.2825953578641184</v>
      </c>
      <c r="DD90" s="7" t="n">
        <v>0.06894255634912182</v>
      </c>
      <c r="DE90" s="7" t="n">
        <v>-0.02924799729584993</v>
      </c>
      <c r="DF90" s="7" t="n">
        <v>0.8089381917137314</v>
      </c>
      <c r="DG90" s="7" t="n">
        <v>0.2206811836249087</v>
      </c>
      <c r="DH90" s="7" t="n">
        <v>-0.005923051744153041</v>
      </c>
      <c r="DI90" s="7" t="n">
        <v>0.3536604881559918</v>
      </c>
      <c r="DJ90" s="7" t="n">
        <v>0.5486928255786442</v>
      </c>
      <c r="DK90" s="7" t="n">
        <v>0.6040973053774376</v>
      </c>
      <c r="DL90" s="7" t="n">
        <v>0.02980534736181404</v>
      </c>
      <c r="DM90" s="7" t="n">
        <v>-0.2299449269147696</v>
      </c>
      <c r="DN90" s="7" t="n">
        <v>-0.3526902209348976</v>
      </c>
      <c r="DO90" s="7" t="n">
        <v>-0.2466871083324017</v>
      </c>
      <c r="DP90" s="7" t="n">
        <v>0.7611906249313238</v>
      </c>
      <c r="DQ90" s="7" t="n">
        <v>-0.2241345811332197</v>
      </c>
      <c r="DR90" s="7" t="n">
        <v>0.757786610178074</v>
      </c>
      <c r="DS90" s="7" t="n">
        <v>-0.3446751601021747</v>
      </c>
      <c r="DT90" s="7" t="n">
        <v>-0.05579491331911351</v>
      </c>
      <c r="DU90" s="7" t="n">
        <v>0.3066237039273702</v>
      </c>
      <c r="DV90" s="7" t="n">
        <v>0.005301417763673932</v>
      </c>
      <c r="DW90" s="7" t="n">
        <v>0.1514321733838823</v>
      </c>
      <c r="DX90" s="7" t="n">
        <v>-0.3186009865273935</v>
      </c>
      <c r="DY90" s="7" t="n">
        <v>-0.2256279010629817</v>
      </c>
      <c r="DZ90" s="7" t="n">
        <v>-0.001532531688411406</v>
      </c>
      <c r="EA90" s="7" t="n">
        <v>-0.3283989434221002</v>
      </c>
      <c r="EB90" s="7" t="n">
        <v>0.7189498229842597</v>
      </c>
      <c r="EC90" s="7" t="n">
        <v>0.3719213505813433</v>
      </c>
      <c r="ED90" s="7" t="n">
        <v>-0.287372999655979</v>
      </c>
      <c r="EE90" s="7" t="n">
        <v>0.3267078505688381</v>
      </c>
      <c r="EF90" s="7" t="n">
        <v>-0.05460231991679879</v>
      </c>
      <c r="EG90" s="7" t="n">
        <v>0.7869000808022583</v>
      </c>
      <c r="EH90" s="7" t="n">
        <v>-0.2998841082414077</v>
      </c>
      <c r="EI90" s="7" t="n">
        <v>-0.05935732298404144</v>
      </c>
      <c r="EJ90" s="7" t="n">
        <v>-0.09237014367064067</v>
      </c>
      <c r="EK90" s="7" t="n">
        <v>-0.2674399278945847</v>
      </c>
      <c r="EL90" s="7" t="n">
        <v>-0.1212484791344309</v>
      </c>
      <c r="EM90" s="7" t="n">
        <v>-0.2144396306535139</v>
      </c>
      <c r="EN90" s="7" t="n">
        <v>0.1235449052663084</v>
      </c>
      <c r="EO90" s="7" t="n">
        <v>0.3431016165739502</v>
      </c>
      <c r="EP90" s="7" t="n">
        <v>-0.2332000994205336</v>
      </c>
      <c r="EQ90" s="7" t="n">
        <v>-0.2134319211372656</v>
      </c>
      <c r="ER90" s="7" t="n">
        <v>-0.3310069566540633</v>
      </c>
      <c r="ES90" s="7" t="n">
        <v>0.1317808763320601</v>
      </c>
      <c r="ET90" s="7" t="n">
        <v>0.2844610978379406</v>
      </c>
      <c r="EU90" s="7" t="n">
        <v>-0.08131405251332925</v>
      </c>
      <c r="EV90" s="7" t="n">
        <v>-0.03848318016835457</v>
      </c>
      <c r="EW90" s="7" t="n">
        <v>-0.2687932878307005</v>
      </c>
      <c r="EX90" s="7" t="n">
        <v>-0.2111832319414414</v>
      </c>
      <c r="EY90" s="7" t="n">
        <v>-0.2360856552021852</v>
      </c>
      <c r="EZ90" s="7" t="n">
        <v>0.7682836002872534</v>
      </c>
      <c r="FA90" s="7" t="n">
        <v>0.4275189895883348</v>
      </c>
      <c r="FB90" s="7" t="n">
        <v>0.6385124204791522</v>
      </c>
      <c r="FC90" s="7" t="n">
        <v>0.4923694495409742</v>
      </c>
      <c r="FD90" s="7" t="n">
        <v>0.5152556820234313</v>
      </c>
      <c r="FE90" s="7" t="n">
        <v>-0.2315685622220927</v>
      </c>
      <c r="FF90" s="7" t="n">
        <v>-0.2177209032278752</v>
      </c>
      <c r="FG90" s="7" t="n">
        <v>-0.1647568931471266</v>
      </c>
      <c r="FH90" s="7" t="n">
        <v>-0.259926771173163</v>
      </c>
      <c r="FI90" s="7" t="n">
        <v>-0.2229547819449823</v>
      </c>
      <c r="FJ90" s="7" t="n">
        <v>-0.1409819848333888</v>
      </c>
      <c r="FK90" s="7" t="n">
        <v>-0.1040339792577483</v>
      </c>
      <c r="FL90" s="7" t="n">
        <v>-0.174548243051446</v>
      </c>
      <c r="FM90" s="7" t="n">
        <v>-0.3334078565106249</v>
      </c>
      <c r="FN90" s="7" t="n">
        <v>-0.05813071441496703</v>
      </c>
      <c r="FO90" s="7" t="n">
        <v>0.006607278048620183</v>
      </c>
      <c r="FP90" s="7" t="n">
        <v>0.6912289302253242</v>
      </c>
      <c r="FQ90" s="7" t="n">
        <v>0.5697481476221076</v>
      </c>
      <c r="FR90" s="7" t="n">
        <v>-0.221180396430232</v>
      </c>
      <c r="FS90" s="7" t="n">
        <v>-0.1337737715550781</v>
      </c>
      <c r="FT90" s="7" t="n">
        <v>0.01130751481858842</v>
      </c>
      <c r="FU90" s="7" t="n">
        <v>0.8011965424433606</v>
      </c>
      <c r="FV90" s="7" t="n">
        <v>0.6390967362672937</v>
      </c>
      <c r="FW90" s="7" t="n">
        <v>0.2281338583568202</v>
      </c>
      <c r="FX90" s="7" t="n">
        <v>0.1273557613151925</v>
      </c>
      <c r="FY90" s="7" t="n">
        <v>-0.2127413765790195</v>
      </c>
      <c r="FZ90" s="7" t="n">
        <v>0.2703055321105154</v>
      </c>
      <c r="GA90" s="7" t="n">
        <v>0.5777992654089733</v>
      </c>
      <c r="GB90" s="7" t="n">
        <v>0.4765831502771278</v>
      </c>
      <c r="GC90" s="7" t="n">
        <v>0.5690152712527518</v>
      </c>
      <c r="GD90" s="7" t="n">
        <v>-0.2332228174708202</v>
      </c>
      <c r="GE90" s="7" t="n">
        <v>0.1904344773901102</v>
      </c>
      <c r="GF90" s="7" t="n">
        <v>0.2961851374536045</v>
      </c>
      <c r="GG90" s="7" t="n">
        <v>0.2175595772502407</v>
      </c>
      <c r="GH90" s="7" t="n">
        <v>0.7559970497801974</v>
      </c>
      <c r="GI90" s="7" t="n">
        <v>-0.2610153179485068</v>
      </c>
      <c r="GJ90" s="7" t="n">
        <v>0.6645437639874333</v>
      </c>
      <c r="GK90" s="7" t="n">
        <v>-0.2964230044757353</v>
      </c>
      <c r="GL90" s="7" t="n">
        <v>-0.1812179066966013</v>
      </c>
      <c r="GM90" s="7" t="n">
        <v>-0.1836186776671601</v>
      </c>
      <c r="GN90" s="7" t="n">
        <v>-0.07486881893841323</v>
      </c>
      <c r="GO90" s="7" t="n">
        <v>-0.2637400796489841</v>
      </c>
      <c r="GP90" s="7" t="n">
        <v>0.6820492052590965</v>
      </c>
      <c r="GQ90" s="7" t="n">
        <v>0.7079921264512018</v>
      </c>
    </row>
    <row r="91">
      <c r="A91" s="6" t="inlineStr">
        <is>
          <t>930651.CSI</t>
        </is>
      </c>
      <c r="B91" s="6" t="inlineStr">
        <is>
          <t>中证计算机主题指数</t>
        </is>
      </c>
      <c r="C91" s="7" t="n">
        <v>0.8313450766245489</v>
      </c>
      <c r="D91" s="7" t="n">
        <v>0.7694205752813541</v>
      </c>
      <c r="E91" s="7" t="n">
        <v>-0.05186552482521349</v>
      </c>
      <c r="F91" s="7" t="n">
        <v>0.6751316879760194</v>
      </c>
      <c r="G91" s="7" t="n">
        <v>0.04652659942280717</v>
      </c>
      <c r="H91" s="7" t="n">
        <v>0.1404972792614079</v>
      </c>
      <c r="I91" s="7" t="n">
        <v>0.1763143256062633</v>
      </c>
      <c r="J91" s="7" t="n">
        <v>0.5574370041728657</v>
      </c>
      <c r="K91" s="7" t="n">
        <v>0.5496249629253872</v>
      </c>
      <c r="L91" s="7" t="n">
        <v>0.2152296215490267</v>
      </c>
      <c r="M91" s="7" t="n">
        <v>-0.007870699854291428</v>
      </c>
      <c r="N91" s="7" t="n">
        <v>0.7857333356122939</v>
      </c>
      <c r="O91" s="7" t="n">
        <v>0.8224127110603656</v>
      </c>
      <c r="P91" s="7" t="n">
        <v>0.7192578711921265</v>
      </c>
      <c r="Q91" s="7" t="n">
        <v>0.6847308431689153</v>
      </c>
      <c r="R91" s="7" t="n">
        <v>0.2537541904071221</v>
      </c>
      <c r="S91" s="7" t="n">
        <v>0.6494360670496967</v>
      </c>
      <c r="T91" s="7" t="n">
        <v>0.702147959930963</v>
      </c>
      <c r="U91" s="7" t="n">
        <v>0.570363699003535</v>
      </c>
      <c r="V91" s="7" t="n">
        <v>0.6265800800017196</v>
      </c>
      <c r="W91" s="7" t="n">
        <v>0.6540124684519857</v>
      </c>
      <c r="X91" s="7" t="n">
        <v>0.5590374843200212</v>
      </c>
      <c r="Y91" s="7" t="n">
        <v>0.6770012332769602</v>
      </c>
      <c r="Z91" s="7" t="n">
        <v>0.6987912552091681</v>
      </c>
      <c r="AA91" s="7" t="n">
        <v>0.5503555336286536</v>
      </c>
      <c r="AB91" s="7" t="n">
        <v>0.4179175422713549</v>
      </c>
      <c r="AC91" s="7" t="n">
        <v>0.1571076747828268</v>
      </c>
      <c r="AD91" s="7" t="n">
        <v>0.08784410786768428</v>
      </c>
      <c r="AE91" s="7" t="n">
        <v>0.5467621860604881</v>
      </c>
      <c r="AF91" s="7" t="n">
        <v>0.06218206331734262</v>
      </c>
      <c r="AG91" s="7" t="n">
        <v>0.8152136133685374</v>
      </c>
      <c r="AH91" s="7" t="n">
        <v>0.8669394908094056</v>
      </c>
      <c r="AI91" s="7" t="n">
        <v>0.8310614384142433</v>
      </c>
      <c r="AJ91" s="7" t="n">
        <v>0.1638340003248226</v>
      </c>
      <c r="AK91" s="7" t="n">
        <v>0.7455075787892497</v>
      </c>
      <c r="AL91" s="7" t="n">
        <v>0.0462837717986558</v>
      </c>
      <c r="AM91" s="7" t="n">
        <v>-0.07708440877029789</v>
      </c>
      <c r="AN91" s="7" t="n">
        <v>0.06973515892224737</v>
      </c>
      <c r="AO91" s="7" t="n">
        <v>0.2167216711035942</v>
      </c>
      <c r="AP91" s="7" t="n">
        <v>0.6983929864514666</v>
      </c>
      <c r="AQ91" s="7" t="n">
        <v>0.3399302183765679</v>
      </c>
      <c r="AR91" s="7" t="n">
        <v>0.1568676310604847</v>
      </c>
      <c r="AS91" s="7" t="n">
        <v>0.5852257877376211</v>
      </c>
      <c r="AT91" s="7" t="n">
        <v>0.2252458073140705</v>
      </c>
      <c r="AU91" s="7" t="n">
        <v>0.7591041591220703</v>
      </c>
      <c r="AV91" s="7" t="n">
        <v>0.283363514208315</v>
      </c>
      <c r="AW91" s="7" t="n">
        <v>0.8065614372183757</v>
      </c>
      <c r="AX91" s="7" t="n">
        <v>0.7359454786408239</v>
      </c>
      <c r="AY91" s="7" t="n">
        <v>0.8190043601927491</v>
      </c>
      <c r="AZ91" s="7" t="n">
        <v>0.6198791297971858</v>
      </c>
      <c r="BA91" s="7" t="n">
        <v>0.3878460688909696</v>
      </c>
      <c r="BB91" s="7" t="n">
        <v>0.6994061129070474</v>
      </c>
      <c r="BC91" s="7" t="n">
        <v>0.6737219628026923</v>
      </c>
      <c r="BD91" s="7" t="n">
        <v>0.7974643939189935</v>
      </c>
      <c r="BE91" s="7" t="n">
        <v>0.4529752535443391</v>
      </c>
      <c r="BF91" s="7" t="n">
        <v>0.7342252486070538</v>
      </c>
      <c r="BG91" s="7" t="n">
        <v>0.3349220497574457</v>
      </c>
      <c r="BH91" s="7" t="n">
        <v>0.6627319098448697</v>
      </c>
      <c r="BI91" s="7" t="n">
        <v>0.5727741108122385</v>
      </c>
      <c r="BJ91" s="7" t="n">
        <v>0.4312639625144493</v>
      </c>
      <c r="BK91" s="7" t="n">
        <v>0.3440024466398626</v>
      </c>
      <c r="BL91" s="7" t="n">
        <v>0.2713745822487282</v>
      </c>
      <c r="BM91" s="7" t="n">
        <v>0.2430167278465923</v>
      </c>
      <c r="BN91" s="7" t="n">
        <v>0.7296760417948178</v>
      </c>
      <c r="BO91" s="7" t="n">
        <v>0.7158745380169678</v>
      </c>
      <c r="BP91" s="7" t="n">
        <v>0.627950676224351</v>
      </c>
      <c r="BQ91" s="7" t="n">
        <v>0.7098795155408997</v>
      </c>
      <c r="BR91" s="7" t="n">
        <v>0.3399301254385794</v>
      </c>
      <c r="BS91" s="7" t="n">
        <v>0.4274588434901486</v>
      </c>
      <c r="BT91" s="7" t="n">
        <v>0.7182005560915521</v>
      </c>
      <c r="BU91" s="7" t="n">
        <v>0.6358159236695631</v>
      </c>
      <c r="BV91" s="7" t="n">
        <v>0.7239219513667734</v>
      </c>
      <c r="BW91" s="7" t="n">
        <v>0.4494272106043626</v>
      </c>
      <c r="BX91" s="7" t="n">
        <v>0.5131607249519455</v>
      </c>
      <c r="BY91" s="7" t="n">
        <v>-0.3340424548129824</v>
      </c>
      <c r="BZ91" s="7" t="n">
        <v>0.03621329921741558</v>
      </c>
      <c r="CA91" s="7" t="n">
        <v>0.3790161082300235</v>
      </c>
      <c r="CB91" s="7" t="n">
        <v>0.6154006973277656</v>
      </c>
      <c r="CC91" s="7" t="n">
        <v>-0.05762931987732431</v>
      </c>
      <c r="CD91" s="7" t="n">
        <v>0.8125451355915932</v>
      </c>
      <c r="CE91" s="7" t="n">
        <v>0.7132479055184952</v>
      </c>
      <c r="CF91" s="7" t="n">
        <v>0.6809179476376771</v>
      </c>
      <c r="CG91" s="7" t="n">
        <v>0.5692591879664225</v>
      </c>
      <c r="CH91" s="7" t="n">
        <v>0.8523591000375873</v>
      </c>
      <c r="CI91" s="7" t="n">
        <v>0.4103949043501697</v>
      </c>
      <c r="CJ91" s="7" t="n">
        <v>0.447879555963956</v>
      </c>
      <c r="CK91" s="7" t="n">
        <v>0.5415531333077943</v>
      </c>
      <c r="CL91" s="7" t="n">
        <v>0.2201879427849333</v>
      </c>
      <c r="CM91" s="7" t="n">
        <v>0.05648412075115744</v>
      </c>
      <c r="CN91" s="7" t="n">
        <v>1</v>
      </c>
      <c r="CO91" s="7" t="n">
        <v>0.7379183216292091</v>
      </c>
      <c r="CP91" s="7" t="n">
        <v>0.159887691505012</v>
      </c>
      <c r="CQ91" s="7" t="n">
        <v>0.5731924042899283</v>
      </c>
      <c r="CR91" s="7" t="n">
        <v>0.02705798341450924</v>
      </c>
      <c r="CS91" s="7" t="n">
        <v>0.565046978336879</v>
      </c>
      <c r="CT91" s="7" t="n">
        <v>0.8202809785153874</v>
      </c>
      <c r="CU91" s="7" t="n">
        <v>0.7579286503041248</v>
      </c>
      <c r="CV91" s="7" t="n">
        <v>0.2393585974129396</v>
      </c>
      <c r="CW91" s="7" t="n">
        <v>-0.1925430118522029</v>
      </c>
      <c r="CX91" s="7" t="n">
        <v>0.2822428877594287</v>
      </c>
      <c r="CY91" s="7" t="n">
        <v>0.4865463274689512</v>
      </c>
      <c r="CZ91" s="7" t="n">
        <v>0.6864754558739862</v>
      </c>
      <c r="DA91" s="7" t="n">
        <v>0.7664257696798441</v>
      </c>
      <c r="DB91" s="7" t="n">
        <v>0.9451960433039578</v>
      </c>
      <c r="DC91" s="7" t="n">
        <v>0.5075496392859757</v>
      </c>
      <c r="DD91" s="7" t="n">
        <v>0.9524369723477067</v>
      </c>
      <c r="DE91" s="7" t="n">
        <v>0.8561509957157802</v>
      </c>
      <c r="DF91" s="7" t="n">
        <v>-0.05203735998615488</v>
      </c>
      <c r="DG91" s="7" t="n">
        <v>0.7215163811216223</v>
      </c>
      <c r="DH91" s="7" t="n">
        <v>0.512267070636277</v>
      </c>
      <c r="DI91" s="7" t="n">
        <v>0.4854490432360972</v>
      </c>
      <c r="DJ91" s="7" t="n">
        <v>-0.262387545380987</v>
      </c>
      <c r="DK91" s="7" t="n">
        <v>0.4257972507966388</v>
      </c>
      <c r="DL91" s="7" t="n">
        <v>0.6473894832159048</v>
      </c>
      <c r="DM91" s="7" t="n">
        <v>0.824086325456613</v>
      </c>
      <c r="DN91" s="7" t="n">
        <v>0.6852721558712453</v>
      </c>
      <c r="DO91" s="7" t="n">
        <v>0.7196508904505962</v>
      </c>
      <c r="DP91" s="7" t="n">
        <v>-0.09030956930854118</v>
      </c>
      <c r="DQ91" s="7" t="n">
        <v>0.6780831907905664</v>
      </c>
      <c r="DR91" s="7" t="n">
        <v>0.2029435956404812</v>
      </c>
      <c r="DS91" s="7" t="n">
        <v>0.6487843454784857</v>
      </c>
      <c r="DT91" s="7" t="n">
        <v>0.4668393979358775</v>
      </c>
      <c r="DU91" s="7" t="n">
        <v>0.4073819250564947</v>
      </c>
      <c r="DV91" s="7" t="n">
        <v>0.9390159378454238</v>
      </c>
      <c r="DW91" s="7" t="n">
        <v>0.3742800609525497</v>
      </c>
      <c r="DX91" s="7" t="n">
        <v>0.6768398198597341</v>
      </c>
      <c r="DY91" s="7" t="n">
        <v>0.7370576275826007</v>
      </c>
      <c r="DZ91" s="7" t="n">
        <v>0.7115325650015892</v>
      </c>
      <c r="EA91" s="7" t="n">
        <v>0.7114510087217898</v>
      </c>
      <c r="EB91" s="7" t="n">
        <v>0.1087502588206464</v>
      </c>
      <c r="EC91" s="7" t="n">
        <v>0.4351249647259663</v>
      </c>
      <c r="ED91" s="7" t="n">
        <v>0.7248387263016057</v>
      </c>
      <c r="EE91" s="7" t="n">
        <v>0.6605749563896844</v>
      </c>
      <c r="EF91" s="7" t="n">
        <v>0.8548952271321298</v>
      </c>
      <c r="EG91" s="7" t="n">
        <v>0.1651563087987949</v>
      </c>
      <c r="EH91" s="7" t="n">
        <v>0.7216949976119941</v>
      </c>
      <c r="EI91" s="7" t="n">
        <v>0.6833197686481137</v>
      </c>
      <c r="EJ91" s="7" t="n">
        <v>0.6391764578906098</v>
      </c>
      <c r="EK91" s="7" t="n">
        <v>0.7031201578265955</v>
      </c>
      <c r="EL91" s="7" t="n">
        <v>0.5140364258108991</v>
      </c>
      <c r="EM91" s="7" t="n">
        <v>0.4844398902810644</v>
      </c>
      <c r="EN91" s="7" t="n">
        <v>0.3582533463618717</v>
      </c>
      <c r="EO91" s="7" t="n">
        <v>0.5249269512496634</v>
      </c>
      <c r="EP91" s="7" t="n">
        <v>0.6758771612398556</v>
      </c>
      <c r="EQ91" s="7" t="n">
        <v>0.5431328821695437</v>
      </c>
      <c r="ER91" s="7" t="n">
        <v>0.6000075349245245</v>
      </c>
      <c r="ES91" s="7" t="n">
        <v>0.5563273599503444</v>
      </c>
      <c r="ET91" s="7" t="n">
        <v>0.293576929601622</v>
      </c>
      <c r="EU91" s="7" t="n">
        <v>0.7048159329591169</v>
      </c>
      <c r="EV91" s="7" t="n">
        <v>0.7303143384183923</v>
      </c>
      <c r="EW91" s="7" t="n">
        <v>0.7842105816736922</v>
      </c>
      <c r="EX91" s="7" t="n">
        <v>0.6563936764452527</v>
      </c>
      <c r="EY91" s="7" t="n">
        <v>0.7026001114737502</v>
      </c>
      <c r="EZ91" s="7" t="n">
        <v>0.03739430460277957</v>
      </c>
      <c r="FA91" s="7" t="n">
        <v>0.4420620971161991</v>
      </c>
      <c r="FB91" s="7" t="n">
        <v>0.3506259978191976</v>
      </c>
      <c r="FC91" s="7" t="n">
        <v>0.2067970325666069</v>
      </c>
      <c r="FD91" s="7" t="n">
        <v>0.3802269562140895</v>
      </c>
      <c r="FE91" s="7" t="n">
        <v>0.4538151435505444</v>
      </c>
      <c r="FF91" s="7" t="n">
        <v>0.7145206629070393</v>
      </c>
      <c r="FG91" s="7" t="n">
        <v>0.7948791458921896</v>
      </c>
      <c r="FH91" s="7" t="n">
        <v>0.768808778292206</v>
      </c>
      <c r="FI91" s="7" t="n">
        <v>0.6563321792003266</v>
      </c>
      <c r="FJ91" s="7" t="n">
        <v>0.5798740577852606</v>
      </c>
      <c r="FK91" s="7" t="n">
        <v>0.3541434008559274</v>
      </c>
      <c r="FL91" s="7" t="n">
        <v>0.6916891119831112</v>
      </c>
      <c r="FM91" s="7" t="n">
        <v>0.7116056315860602</v>
      </c>
      <c r="FN91" s="7" t="n">
        <v>0.5254362745916762</v>
      </c>
      <c r="FO91" s="7" t="n">
        <v>0.6354741365213092</v>
      </c>
      <c r="FP91" s="7" t="n">
        <v>-0.009302951680279878</v>
      </c>
      <c r="FQ91" s="7" t="n">
        <v>0.3867123314883322</v>
      </c>
      <c r="FR91" s="7" t="n">
        <v>0.6680194416538874</v>
      </c>
      <c r="FS91" s="7" t="n">
        <v>0.7907938406457444</v>
      </c>
      <c r="FT91" s="7" t="n">
        <v>0.5638525642488204</v>
      </c>
      <c r="FU91" s="7" t="n">
        <v>0.07721165743743247</v>
      </c>
      <c r="FV91" s="7" t="n">
        <v>0.3356785412681793</v>
      </c>
      <c r="FW91" s="7" t="n">
        <v>0.3292690089617038</v>
      </c>
      <c r="FX91" s="7" t="n">
        <v>0.5794886402038588</v>
      </c>
      <c r="FY91" s="7" t="n">
        <v>0.6712951344748327</v>
      </c>
      <c r="FZ91" s="7" t="n">
        <v>0.3332795344334381</v>
      </c>
      <c r="GA91" s="7" t="n">
        <v>-0.3389169985153228</v>
      </c>
      <c r="GB91" s="7" t="n">
        <v>0.4045194757467188</v>
      </c>
      <c r="GC91" s="7" t="n">
        <v>0.3267008907251875</v>
      </c>
      <c r="GD91" s="7" t="n">
        <v>0.6570288056581525</v>
      </c>
      <c r="GE91" s="7" t="n">
        <v>0.3631129013318453</v>
      </c>
      <c r="GF91" s="7" t="n">
        <v>0.300869792968793</v>
      </c>
      <c r="GG91" s="7" t="n">
        <v>0.84110961634704</v>
      </c>
      <c r="GH91" s="7" t="n">
        <v>0.4322801392899086</v>
      </c>
      <c r="GI91" s="7" t="n">
        <v>0.7666094013946484</v>
      </c>
      <c r="GJ91" s="7" t="n">
        <v>-0.2065099766741856</v>
      </c>
      <c r="GK91" s="7" t="n">
        <v>0.7335416086832448</v>
      </c>
      <c r="GL91" s="7" t="n">
        <v>0.5003454495527799</v>
      </c>
      <c r="GM91" s="7" t="n">
        <v>0.6298918677219948</v>
      </c>
      <c r="GN91" s="7" t="n">
        <v>0.7091953134314556</v>
      </c>
      <c r="GO91" s="7" t="n">
        <v>0.6784307803069738</v>
      </c>
      <c r="GP91" s="7" t="n">
        <v>0.1239379761693885</v>
      </c>
      <c r="GQ91" s="7" t="n">
        <v>-0.1476993234655261</v>
      </c>
    </row>
    <row r="92">
      <c r="A92" s="6" t="inlineStr">
        <is>
          <t>930652.CSI</t>
        </is>
      </c>
      <c r="B92" s="6" t="inlineStr">
        <is>
          <t>中证电子指数</t>
        </is>
      </c>
      <c r="C92" s="7" t="n">
        <v>0.7575314468794546</v>
      </c>
      <c r="D92" s="7" t="n">
        <v>0.7569236558127725</v>
      </c>
      <c r="E92" s="7" t="n">
        <v>-0.3647981041968699</v>
      </c>
      <c r="F92" s="7" t="n">
        <v>0.6472694760024249</v>
      </c>
      <c r="G92" s="7" t="n">
        <v>-0.226246265267586</v>
      </c>
      <c r="H92" s="7" t="n">
        <v>-0.2292496538592032</v>
      </c>
      <c r="I92" s="7" t="n">
        <v>0.01705024716518996</v>
      </c>
      <c r="J92" s="7" t="n">
        <v>0.4297411191309372</v>
      </c>
      <c r="K92" s="7" t="n">
        <v>0.3999609542801543</v>
      </c>
      <c r="L92" s="7" t="n">
        <v>-0.05326987881542872</v>
      </c>
      <c r="M92" s="7" t="n">
        <v>-0.3117170497210692</v>
      </c>
      <c r="N92" s="7" t="n">
        <v>0.8411469847517695</v>
      </c>
      <c r="O92" s="7" t="n">
        <v>0.880045077126051</v>
      </c>
      <c r="P92" s="7" t="n">
        <v>0.950397144551251</v>
      </c>
      <c r="Q92" s="7" t="n">
        <v>0.9472250968960241</v>
      </c>
      <c r="R92" s="7" t="n">
        <v>0.09184705184435953</v>
      </c>
      <c r="S92" s="7" t="n">
        <v>0.9344107396559144</v>
      </c>
      <c r="T92" s="7" t="n">
        <v>0.9452768644245945</v>
      </c>
      <c r="U92" s="7" t="n">
        <v>0.8302042050084009</v>
      </c>
      <c r="V92" s="7" t="n">
        <v>0.9097549362043057</v>
      </c>
      <c r="W92" s="7" t="n">
        <v>0.7233327005856648</v>
      </c>
      <c r="X92" s="7" t="n">
        <v>0.801599606440932</v>
      </c>
      <c r="Y92" s="7" t="n">
        <v>0.9217520463495879</v>
      </c>
      <c r="Z92" s="7" t="n">
        <v>0.8721871185772967</v>
      </c>
      <c r="AA92" s="7" t="n">
        <v>0.3993587158207424</v>
      </c>
      <c r="AB92" s="7" t="n">
        <v>0.2744434168063634</v>
      </c>
      <c r="AC92" s="7" t="n">
        <v>-0.007367279816073337</v>
      </c>
      <c r="AD92" s="7" t="n">
        <v>-0.2431711429058088</v>
      </c>
      <c r="AE92" s="7" t="n">
        <v>0.4044300306053289</v>
      </c>
      <c r="AF92" s="7" t="n">
        <v>-0.3300079686737881</v>
      </c>
      <c r="AG92" s="7" t="n">
        <v>0.8237668895011301</v>
      </c>
      <c r="AH92" s="7" t="n">
        <v>0.887658230326227</v>
      </c>
      <c r="AI92" s="7" t="n">
        <v>0.8751501866424818</v>
      </c>
      <c r="AJ92" s="7" t="n">
        <v>-0.01056045973171662</v>
      </c>
      <c r="AK92" s="7" t="n">
        <v>0.8831808189305459</v>
      </c>
      <c r="AL92" s="7" t="n">
        <v>-0.2955157457044382</v>
      </c>
      <c r="AM92" s="7" t="n">
        <v>-0.2314454394756444</v>
      </c>
      <c r="AN92" s="7" t="n">
        <v>-0.2650188695360821</v>
      </c>
      <c r="AO92" s="7" t="n">
        <v>0.007980416127598573</v>
      </c>
      <c r="AP92" s="7" t="n">
        <v>0.7924767087367527</v>
      </c>
      <c r="AQ92" s="7" t="n">
        <v>-0.01219580282323545</v>
      </c>
      <c r="AR92" s="7" t="n">
        <v>-0.1538228719921176</v>
      </c>
      <c r="AS92" s="7" t="n">
        <v>0.5870724945575553</v>
      </c>
      <c r="AT92" s="7" t="n">
        <v>0.01422537554962667</v>
      </c>
      <c r="AU92" s="7" t="n">
        <v>0.9984378637672703</v>
      </c>
      <c r="AV92" s="7" t="n">
        <v>0.08191235494709009</v>
      </c>
      <c r="AW92" s="7" t="n">
        <v>0.892489166748441</v>
      </c>
      <c r="AX92" s="7" t="n">
        <v>0.8876019003093043</v>
      </c>
      <c r="AY92" s="7" t="n">
        <v>0.7723954419988897</v>
      </c>
      <c r="AZ92" s="7" t="n">
        <v>0.6794835098759889</v>
      </c>
      <c r="BA92" s="7" t="n">
        <v>0.07621010250696789</v>
      </c>
      <c r="BB92" s="7" t="n">
        <v>0.8621047395099282</v>
      </c>
      <c r="BC92" s="7" t="n">
        <v>0.8849922684285141</v>
      </c>
      <c r="BD92" s="7" t="n">
        <v>0.755246904640052</v>
      </c>
      <c r="BE92" s="7" t="n">
        <v>0.2957206602690383</v>
      </c>
      <c r="BF92" s="7" t="n">
        <v>0.8726426015271848</v>
      </c>
      <c r="BG92" s="7" t="n">
        <v>-0.04868788410609894</v>
      </c>
      <c r="BH92" s="7" t="n">
        <v>0.8065613744189887</v>
      </c>
      <c r="BI92" s="7" t="n">
        <v>0.4308589824555075</v>
      </c>
      <c r="BJ92" s="7" t="n">
        <v>0.2737280805312193</v>
      </c>
      <c r="BK92" s="7" t="n">
        <v>0.1867611668884116</v>
      </c>
      <c r="BL92" s="7" t="n">
        <v>0.1112238585034303</v>
      </c>
      <c r="BM92" s="7" t="n">
        <v>0.06601975189483325</v>
      </c>
      <c r="BN92" s="7" t="n">
        <v>0.904224279214773</v>
      </c>
      <c r="BO92" s="7" t="n">
        <v>0.8690396924146963</v>
      </c>
      <c r="BP92" s="7" t="n">
        <v>0.6318836669661082</v>
      </c>
      <c r="BQ92" s="7" t="n">
        <v>0.8609690152189732</v>
      </c>
      <c r="BR92" s="7" t="n">
        <v>-0.01219596031357746</v>
      </c>
      <c r="BS92" s="7" t="n">
        <v>0.2236647550489943</v>
      </c>
      <c r="BT92" s="7" t="n">
        <v>0.603302172153265</v>
      </c>
      <c r="BU92" s="7" t="n">
        <v>0.2063475252623293</v>
      </c>
      <c r="BV92" s="7" t="n">
        <v>0.657092406656071</v>
      </c>
      <c r="BW92" s="7" t="n">
        <v>0.2792161279146707</v>
      </c>
      <c r="BX92" s="7" t="n">
        <v>0.4522740873372907</v>
      </c>
      <c r="BY92" s="7" t="n">
        <v>-0.5702984747582552</v>
      </c>
      <c r="BZ92" s="7" t="n">
        <v>-0.2814185524822457</v>
      </c>
      <c r="CA92" s="7" t="n">
        <v>0.1439140288878564</v>
      </c>
      <c r="CB92" s="7" t="n">
        <v>0.3971156842856829</v>
      </c>
      <c r="CC92" s="7" t="n">
        <v>-0.2590791089059176</v>
      </c>
      <c r="CD92" s="7" t="n">
        <v>0.8558873359603743</v>
      </c>
      <c r="CE92" s="7" t="n">
        <v>0.7934665686064617</v>
      </c>
      <c r="CF92" s="7" t="n">
        <v>0.7059857782422003</v>
      </c>
      <c r="CG92" s="7" t="n">
        <v>0.5202437461031826</v>
      </c>
      <c r="CH92" s="7" t="n">
        <v>0.4442826382121971</v>
      </c>
      <c r="CI92" s="7" t="n">
        <v>0.04387163253886502</v>
      </c>
      <c r="CJ92" s="7" t="n">
        <v>0.2161501293456398</v>
      </c>
      <c r="CK92" s="7" t="n">
        <v>0.5181704364876729</v>
      </c>
      <c r="CL92" s="7" t="n">
        <v>-0.1571362385782077</v>
      </c>
      <c r="CM92" s="7" t="n">
        <v>-0.2845866143369446</v>
      </c>
      <c r="CN92" s="7" t="n">
        <v>0.7379183216292091</v>
      </c>
      <c r="CO92" s="7" t="n">
        <v>1</v>
      </c>
      <c r="CP92" s="7" t="n">
        <v>-0.2175127081406185</v>
      </c>
      <c r="CQ92" s="7" t="n">
        <v>0.4028325371532731</v>
      </c>
      <c r="CR92" s="7" t="n">
        <v>-0.2524990271530687</v>
      </c>
      <c r="CS92" s="7" t="n">
        <v>0.4241661169016269</v>
      </c>
      <c r="CT92" s="7" t="n">
        <v>0.9274948953759897</v>
      </c>
      <c r="CU92" s="7" t="n">
        <v>0.7872416992399556</v>
      </c>
      <c r="CV92" s="7" t="n">
        <v>0.06769147126760444</v>
      </c>
      <c r="CW92" s="7" t="n">
        <v>-0.5124311375388144</v>
      </c>
      <c r="CX92" s="7" t="n">
        <v>0.07994197243314975</v>
      </c>
      <c r="CY92" s="7" t="n">
        <v>0.06566651867791956</v>
      </c>
      <c r="CZ92" s="7" t="n">
        <v>0.8744614986122384</v>
      </c>
      <c r="DA92" s="7" t="n">
        <v>0.9793066390716021</v>
      </c>
      <c r="DB92" s="7" t="n">
        <v>0.6690348377777408</v>
      </c>
      <c r="DC92" s="7" t="n">
        <v>0.1439260514596153</v>
      </c>
      <c r="DD92" s="7" t="n">
        <v>0.6013735266796021</v>
      </c>
      <c r="DE92" s="7" t="n">
        <v>0.8593871540656006</v>
      </c>
      <c r="DF92" s="7" t="n">
        <v>-0.4182736711167251</v>
      </c>
      <c r="DG92" s="7" t="n">
        <v>0.3934571962166482</v>
      </c>
      <c r="DH92" s="7" t="n">
        <v>0.4474870241285453</v>
      </c>
      <c r="DI92" s="7" t="n">
        <v>0.253429399285795</v>
      </c>
      <c r="DJ92" s="7" t="n">
        <v>-0.5139892704298544</v>
      </c>
      <c r="DK92" s="7" t="n">
        <v>0.09334967412065719</v>
      </c>
      <c r="DL92" s="7" t="n">
        <v>0.4600216560665958</v>
      </c>
      <c r="DM92" s="7" t="n">
        <v>0.9082795268195751</v>
      </c>
      <c r="DN92" s="7" t="n">
        <v>0.8954199314008113</v>
      </c>
      <c r="DO92" s="7" t="n">
        <v>0.9702771221999598</v>
      </c>
      <c r="DP92" s="7" t="n">
        <v>-0.413959918560231</v>
      </c>
      <c r="DQ92" s="7" t="n">
        <v>0.7737449091995192</v>
      </c>
      <c r="DR92" s="7" t="n">
        <v>0.03318811197155308</v>
      </c>
      <c r="DS92" s="7" t="n">
        <v>0.8199000675147399</v>
      </c>
      <c r="DT92" s="7" t="n">
        <v>0.4098912601142702</v>
      </c>
      <c r="DU92" s="7" t="n">
        <v>0.1658859341697943</v>
      </c>
      <c r="DV92" s="7" t="n">
        <v>0.8095042456823887</v>
      </c>
      <c r="DW92" s="7" t="n">
        <v>0.1707178214443448</v>
      </c>
      <c r="DX92" s="7" t="n">
        <v>0.811919645340673</v>
      </c>
      <c r="DY92" s="7" t="n">
        <v>0.973175993017972</v>
      </c>
      <c r="DZ92" s="7" t="n">
        <v>0.8516872268168949</v>
      </c>
      <c r="EA92" s="7" t="n">
        <v>0.9039726391174127</v>
      </c>
      <c r="EB92" s="7" t="n">
        <v>-0.04229457012462867</v>
      </c>
      <c r="EC92" s="7" t="n">
        <v>0.28092146948398</v>
      </c>
      <c r="ED92" s="7" t="n">
        <v>0.9969628110278386</v>
      </c>
      <c r="EE92" s="7" t="n">
        <v>0.5184636396501082</v>
      </c>
      <c r="EF92" s="7" t="n">
        <v>0.6736094488257052</v>
      </c>
      <c r="EG92" s="7" t="n">
        <v>-0.04766085254306985</v>
      </c>
      <c r="EH92" s="7" t="n">
        <v>0.9860855414128068</v>
      </c>
      <c r="EI92" s="7" t="n">
        <v>0.5570444967997448</v>
      </c>
      <c r="EJ92" s="7" t="n">
        <v>0.5416838918719191</v>
      </c>
      <c r="EK92" s="7" t="n">
        <v>0.9545849937194751</v>
      </c>
      <c r="EL92" s="7" t="n">
        <v>0.5097172965798796</v>
      </c>
      <c r="EM92" s="7" t="n">
        <v>0.8084393390403569</v>
      </c>
      <c r="EN92" s="7" t="n">
        <v>0.3003959065757081</v>
      </c>
      <c r="EO92" s="7" t="n">
        <v>0.2471790426862937</v>
      </c>
      <c r="EP92" s="7" t="n">
        <v>0.7487425220604612</v>
      </c>
      <c r="EQ92" s="7" t="n">
        <v>0.859396185891413</v>
      </c>
      <c r="ER92" s="7" t="n">
        <v>0.7352668081469074</v>
      </c>
      <c r="ES92" s="7" t="n">
        <v>0.4193978496968341</v>
      </c>
      <c r="ET92" s="7" t="n">
        <v>0.1330580140576023</v>
      </c>
      <c r="EU92" s="7" t="n">
        <v>0.6737070611077214</v>
      </c>
      <c r="EV92" s="7" t="n">
        <v>0.6355825761636671</v>
      </c>
      <c r="EW92" s="7" t="n">
        <v>0.9348728681805512</v>
      </c>
      <c r="EX92" s="7" t="n">
        <v>0.9433504502586163</v>
      </c>
      <c r="EY92" s="7" t="n">
        <v>0.9635133499762237</v>
      </c>
      <c r="EZ92" s="7" t="n">
        <v>-0.2736710621934774</v>
      </c>
      <c r="FA92" s="7" t="n">
        <v>0.1528207490487958</v>
      </c>
      <c r="FB92" s="7" t="n">
        <v>0.00585077969285496</v>
      </c>
      <c r="FC92" s="7" t="n">
        <v>-0.06831911352504592</v>
      </c>
      <c r="FD92" s="7" t="n">
        <v>0.08757890854213767</v>
      </c>
      <c r="FE92" s="7" t="n">
        <v>0.7904666290677375</v>
      </c>
      <c r="FF92" s="7" t="n">
        <v>0.9419414110095271</v>
      </c>
      <c r="FG92" s="7" t="n">
        <v>0.9053240103714132</v>
      </c>
      <c r="FH92" s="7" t="n">
        <v>0.8269826203805082</v>
      </c>
      <c r="FI92" s="7" t="n">
        <v>0.9520193611936977</v>
      </c>
      <c r="FJ92" s="7" t="n">
        <v>0.5344653051855098</v>
      </c>
      <c r="FK92" s="7" t="n">
        <v>0.2988733206123388</v>
      </c>
      <c r="FL92" s="7" t="n">
        <v>0.7057187630524387</v>
      </c>
      <c r="FM92" s="7" t="n">
        <v>0.9566952802290213</v>
      </c>
      <c r="FN92" s="7" t="n">
        <v>0.4941172373018999</v>
      </c>
      <c r="FO92" s="7" t="n">
        <v>0.4082174215585859</v>
      </c>
      <c r="FP92" s="7" t="n">
        <v>-0.3320799883184474</v>
      </c>
      <c r="FQ92" s="7" t="n">
        <v>0.04829610298165812</v>
      </c>
      <c r="FR92" s="7" t="n">
        <v>0.9564259323894234</v>
      </c>
      <c r="FS92" s="7" t="n">
        <v>0.9449450260549636</v>
      </c>
      <c r="FT92" s="7" t="n">
        <v>0.3443437100126676</v>
      </c>
      <c r="FU92" s="7" t="n">
        <v>-0.3346450842376382</v>
      </c>
      <c r="FV92" s="7" t="n">
        <v>-0.02893726881344975</v>
      </c>
      <c r="FW92" s="7" t="n">
        <v>0.1481495825778179</v>
      </c>
      <c r="FX92" s="7" t="n">
        <v>0.4346476577459604</v>
      </c>
      <c r="FY92" s="7" t="n">
        <v>0.9545444346196245</v>
      </c>
      <c r="FZ92" s="7" t="n">
        <v>0.1323410823629439</v>
      </c>
      <c r="GA92" s="7" t="n">
        <v>-0.5700111570962129</v>
      </c>
      <c r="GB92" s="7" t="n">
        <v>0.185396846544925</v>
      </c>
      <c r="GC92" s="7" t="n">
        <v>-0.0007076024683130957</v>
      </c>
      <c r="GD92" s="7" t="n">
        <v>0.9525440812447888</v>
      </c>
      <c r="GE92" s="7" t="n">
        <v>0.1631166835921767</v>
      </c>
      <c r="GF92" s="7" t="n">
        <v>0.1319875030900788</v>
      </c>
      <c r="GG92" s="7" t="n">
        <v>0.4312032544472733</v>
      </c>
      <c r="GH92" s="7" t="n">
        <v>0.1188553459416188</v>
      </c>
      <c r="GI92" s="7" t="n">
        <v>0.9711248130112443</v>
      </c>
      <c r="GJ92" s="7" t="n">
        <v>-0.5275362064203061</v>
      </c>
      <c r="GK92" s="7" t="n">
        <v>0.9831319310731281</v>
      </c>
      <c r="GL92" s="7" t="n">
        <v>0.4971726361513373</v>
      </c>
      <c r="GM92" s="7" t="n">
        <v>0.8240760931979513</v>
      </c>
      <c r="GN92" s="7" t="n">
        <v>0.6826900681345631</v>
      </c>
      <c r="GO92" s="7" t="n">
        <v>0.9255918406315352</v>
      </c>
      <c r="GP92" s="7" t="n">
        <v>-0.01420076400986906</v>
      </c>
      <c r="GQ92" s="7" t="n">
        <v>-0.4581387369757832</v>
      </c>
    </row>
    <row r="93">
      <c r="A93" s="6" t="inlineStr">
        <is>
          <t>930653.CSI</t>
        </is>
      </c>
      <c r="B93" s="6" t="inlineStr">
        <is>
          <t>中证食品饮料指数</t>
        </is>
      </c>
      <c r="C93" s="7" t="n">
        <v>0.269655476872395</v>
      </c>
      <c r="D93" s="7" t="n">
        <v>0.3110022622090865</v>
      </c>
      <c r="E93" s="7" t="n">
        <v>0.545709968244863</v>
      </c>
      <c r="F93" s="7" t="n">
        <v>0.3872963294513109</v>
      </c>
      <c r="G93" s="7" t="n">
        <v>0.6679855875023539</v>
      </c>
      <c r="H93" s="7" t="n">
        <v>0.9586257292276711</v>
      </c>
      <c r="I93" s="7" t="n">
        <v>0.5763693172167176</v>
      </c>
      <c r="J93" s="7" t="n">
        <v>0.2134845556098609</v>
      </c>
      <c r="K93" s="7" t="n">
        <v>0.24322231328025</v>
      </c>
      <c r="L93" s="7" t="n">
        <v>0.7293898535489628</v>
      </c>
      <c r="M93" s="7" t="n">
        <v>0.5154776220493756</v>
      </c>
      <c r="N93" s="7" t="n">
        <v>0.156895567199677</v>
      </c>
      <c r="O93" s="7" t="n">
        <v>0.09580701134388013</v>
      </c>
      <c r="P93" s="7" t="n">
        <v>-0.2096231222127583</v>
      </c>
      <c r="Q93" s="7" t="n">
        <v>-0.1871765612584468</v>
      </c>
      <c r="R93" s="7" t="n">
        <v>0.5051661610235979</v>
      </c>
      <c r="S93" s="7" t="n">
        <v>-0.190130234199078</v>
      </c>
      <c r="T93" s="7" t="n">
        <v>-0.1533083976427732</v>
      </c>
      <c r="U93" s="7" t="n">
        <v>-0.2204760750559781</v>
      </c>
      <c r="V93" s="7" t="n">
        <v>-0.2494170091567248</v>
      </c>
      <c r="W93" s="7" t="n">
        <v>-0.029019956808542</v>
      </c>
      <c r="X93" s="7" t="n">
        <v>-0.4440007579852548</v>
      </c>
      <c r="Y93" s="7" t="n">
        <v>-0.2250718865778658</v>
      </c>
      <c r="Z93" s="7" t="n">
        <v>-0.2224442208562609</v>
      </c>
      <c r="AA93" s="7" t="n">
        <v>0.2631820252046013</v>
      </c>
      <c r="AB93" s="7" t="n">
        <v>0.2765709052853446</v>
      </c>
      <c r="AC93" s="7" t="n">
        <v>0.5822629248069761</v>
      </c>
      <c r="AD93" s="7" t="n">
        <v>0.9842707544252025</v>
      </c>
      <c r="AE93" s="7" t="n">
        <v>0.2436159573975986</v>
      </c>
      <c r="AF93" s="7" t="n">
        <v>0.6553361090158387</v>
      </c>
      <c r="AG93" s="7" t="n">
        <v>-0.03979239105902894</v>
      </c>
      <c r="AH93" s="7" t="n">
        <v>0.02539705376698496</v>
      </c>
      <c r="AI93" s="7" t="n">
        <v>0.11481649853659</v>
      </c>
      <c r="AJ93" s="7" t="n">
        <v>0.5988361715488085</v>
      </c>
      <c r="AK93" s="7" t="n">
        <v>0.02371232204578358</v>
      </c>
      <c r="AL93" s="7" t="n">
        <v>0.6152488367994058</v>
      </c>
      <c r="AM93" s="7" t="n">
        <v>0.2616665440047122</v>
      </c>
      <c r="AN93" s="7" t="n">
        <v>0.9374369059546976</v>
      </c>
      <c r="AO93" s="7" t="n">
        <v>0.6391740513227858</v>
      </c>
      <c r="AP93" s="7" t="n">
        <v>-0.1718257297088084</v>
      </c>
      <c r="AQ93" s="7" t="n">
        <v>0.6235349554485831</v>
      </c>
      <c r="AR93" s="7" t="n">
        <v>0.6339050793966013</v>
      </c>
      <c r="AS93" s="7" t="n">
        <v>0.1654119730971826</v>
      </c>
      <c r="AT93" s="7" t="n">
        <v>0.6281566408708427</v>
      </c>
      <c r="AU93" s="7" t="n">
        <v>-0.2089669751624804</v>
      </c>
      <c r="AV93" s="7" t="n">
        <v>0.4100094751375116</v>
      </c>
      <c r="AW93" s="7" t="n">
        <v>-0.01928832043402311</v>
      </c>
      <c r="AX93" s="7" t="n">
        <v>-0.1069210794008134</v>
      </c>
      <c r="AY93" s="7" t="n">
        <v>-0.07487300808685136</v>
      </c>
      <c r="AZ93" s="7" t="n">
        <v>0.0003782319327096516</v>
      </c>
      <c r="BA93" s="7" t="n">
        <v>0.6484827628921254</v>
      </c>
      <c r="BB93" s="7" t="n">
        <v>-0.1315278343522401</v>
      </c>
      <c r="BC93" s="7" t="n">
        <v>-0.1938845967762626</v>
      </c>
      <c r="BD93" s="7" t="n">
        <v>-0.04804640845855505</v>
      </c>
      <c r="BE93" s="7" t="n">
        <v>0.5835025998186044</v>
      </c>
      <c r="BF93" s="7" t="n">
        <v>-0.04096745503154273</v>
      </c>
      <c r="BG93" s="7" t="n">
        <v>0.6024190598716221</v>
      </c>
      <c r="BH93" s="7" t="n">
        <v>-0.2251002091460862</v>
      </c>
      <c r="BI93" s="7" t="n">
        <v>0.2379354910530616</v>
      </c>
      <c r="BJ93" s="7" t="n">
        <v>0.4675569789341983</v>
      </c>
      <c r="BK93" s="7" t="n">
        <v>0.3461466811074453</v>
      </c>
      <c r="BL93" s="7" t="n">
        <v>0.1646527221134423</v>
      </c>
      <c r="BM93" s="7" t="n">
        <v>0.5421976347858134</v>
      </c>
      <c r="BN93" s="7" t="n">
        <v>-0.1277013778404663</v>
      </c>
      <c r="BO93" s="7" t="n">
        <v>-0.1197028331483442</v>
      </c>
      <c r="BP93" s="7" t="n">
        <v>0.1179436643471346</v>
      </c>
      <c r="BQ93" s="7" t="n">
        <v>-0.06076692301107899</v>
      </c>
      <c r="BR93" s="7" t="n">
        <v>0.6235345717323806</v>
      </c>
      <c r="BS93" s="7" t="n">
        <v>0.5456917597617476</v>
      </c>
      <c r="BT93" s="7" t="n">
        <v>0.03141727484130523</v>
      </c>
      <c r="BU93" s="7" t="n">
        <v>0.3370504561264241</v>
      </c>
      <c r="BV93" s="7" t="n">
        <v>-0.06852135021800321</v>
      </c>
      <c r="BW93" s="7" t="n">
        <v>0.466300911121487</v>
      </c>
      <c r="BX93" s="7" t="n">
        <v>0.1568453799833275</v>
      </c>
      <c r="BY93" s="7" t="n">
        <v>0.49320175664537</v>
      </c>
      <c r="BZ93" s="7" t="n">
        <v>0.9342082611959686</v>
      </c>
      <c r="CA93" s="7" t="n">
        <v>0.5673831994841364</v>
      </c>
      <c r="CB93" s="7" t="n">
        <v>0.4361912231342954</v>
      </c>
      <c r="CC93" s="7" t="n">
        <v>0.3789394607823529</v>
      </c>
      <c r="CD93" s="7" t="n">
        <v>0.1503899798096764</v>
      </c>
      <c r="CE93" s="7" t="n">
        <v>0.1033557183677834</v>
      </c>
      <c r="CF93" s="7" t="n">
        <v>0.2415464700395847</v>
      </c>
      <c r="CG93" s="7" t="n">
        <v>-0.03232481917319195</v>
      </c>
      <c r="CH93" s="7" t="n">
        <v>0.2382296327188319</v>
      </c>
      <c r="CI93" s="7" t="n">
        <v>0.4486755750190747</v>
      </c>
      <c r="CJ93" s="7" t="n">
        <v>0.4589717557341272</v>
      </c>
      <c r="CK93" s="7" t="n">
        <v>0.1147509850383153</v>
      </c>
      <c r="CL93" s="7" t="n">
        <v>0.7520259985742369</v>
      </c>
      <c r="CM93" s="7" t="n">
        <v>0.7657522563434624</v>
      </c>
      <c r="CN93" s="7" t="n">
        <v>0.159887691505012</v>
      </c>
      <c r="CO93" s="7" t="n">
        <v>-0.2175127081406185</v>
      </c>
      <c r="CP93" s="7" t="n">
        <v>1</v>
      </c>
      <c r="CQ93" s="7" t="n">
        <v>0.2019021996356276</v>
      </c>
      <c r="CR93" s="7" t="n">
        <v>0.585977578343246</v>
      </c>
      <c r="CS93" s="7" t="n">
        <v>0.2485346570623495</v>
      </c>
      <c r="CT93" s="7" t="n">
        <v>-0.1401053368737145</v>
      </c>
      <c r="CU93" s="7" t="n">
        <v>-0.181169285456382</v>
      </c>
      <c r="CV93" s="7" t="n">
        <v>0.5623428856861029</v>
      </c>
      <c r="CW93" s="7" t="n">
        <v>0.6645474196138014</v>
      </c>
      <c r="CX93" s="7" t="n">
        <v>0.5804787215670147</v>
      </c>
      <c r="CY93" s="7" t="n">
        <v>0.3895148376411686</v>
      </c>
      <c r="CZ93" s="7" t="n">
        <v>-0.3483031757849807</v>
      </c>
      <c r="DA93" s="7" t="n">
        <v>-0.2259011407658324</v>
      </c>
      <c r="DB93" s="7" t="n">
        <v>0.09958632808691648</v>
      </c>
      <c r="DC93" s="7" t="n">
        <v>0.3341445545759103</v>
      </c>
      <c r="DD93" s="7" t="n">
        <v>0.1497372388075285</v>
      </c>
      <c r="DE93" s="7" t="n">
        <v>0.06803120737510335</v>
      </c>
      <c r="DF93" s="7" t="n">
        <v>0.7416257672394063</v>
      </c>
      <c r="DG93" s="7" t="n">
        <v>0.2650731239675432</v>
      </c>
      <c r="DH93" s="7" t="n">
        <v>0.1622760146766412</v>
      </c>
      <c r="DI93" s="7" t="n">
        <v>0.4654375680758525</v>
      </c>
      <c r="DJ93" s="7" t="n">
        <v>0.4716087081847674</v>
      </c>
      <c r="DK93" s="7" t="n">
        <v>0.6054884164913453</v>
      </c>
      <c r="DL93" s="7" t="n">
        <v>0.07350213926208911</v>
      </c>
      <c r="DM93" s="7" t="n">
        <v>-0.1393042758268767</v>
      </c>
      <c r="DN93" s="7" t="n">
        <v>-0.2483240412140447</v>
      </c>
      <c r="DO93" s="7" t="n">
        <v>-0.1744498130493796</v>
      </c>
      <c r="DP93" s="7" t="n">
        <v>0.8923118017967521</v>
      </c>
      <c r="DQ93" s="7" t="n">
        <v>-0.01282866370703179</v>
      </c>
      <c r="DR93" s="7" t="n">
        <v>0.5513123564497217</v>
      </c>
      <c r="DS93" s="7" t="n">
        <v>-0.2473069479478411</v>
      </c>
      <c r="DT93" s="7" t="n">
        <v>-0.1219074282524258</v>
      </c>
      <c r="DU93" s="7" t="n">
        <v>0.2948970643690004</v>
      </c>
      <c r="DV93" s="7" t="n">
        <v>0.08371886908937586</v>
      </c>
      <c r="DW93" s="7" t="n">
        <v>0.2026572968094243</v>
      </c>
      <c r="DX93" s="7" t="n">
        <v>-0.2245349590790332</v>
      </c>
      <c r="DY93" s="7" t="n">
        <v>-0.1439162997320741</v>
      </c>
      <c r="DZ93" s="7" t="n">
        <v>0.1127896165926302</v>
      </c>
      <c r="EA93" s="7" t="n">
        <v>-0.2119614328134844</v>
      </c>
      <c r="EB93" s="7" t="n">
        <v>0.5177287970969467</v>
      </c>
      <c r="EC93" s="7" t="n">
        <v>0.4605189409540926</v>
      </c>
      <c r="ED93" s="7" t="n">
        <v>-0.2201655458998594</v>
      </c>
      <c r="EE93" s="7" t="n">
        <v>0.3292115334927059</v>
      </c>
      <c r="EF93" s="7" t="n">
        <v>0.03934153197292912</v>
      </c>
      <c r="EG93" s="7" t="n">
        <v>0.6202534932568027</v>
      </c>
      <c r="EH93" s="7" t="n">
        <v>-0.2255667035035739</v>
      </c>
      <c r="EI93" s="7" t="n">
        <v>-0.008248142649856238</v>
      </c>
      <c r="EJ93" s="7" t="n">
        <v>-0.06304693700140007</v>
      </c>
      <c r="EK93" s="7" t="n">
        <v>-0.1741779996083538</v>
      </c>
      <c r="EL93" s="7" t="n">
        <v>0.07933669184518136</v>
      </c>
      <c r="EM93" s="7" t="n">
        <v>-0.2216781145631642</v>
      </c>
      <c r="EN93" s="7" t="n">
        <v>0.1318645722154785</v>
      </c>
      <c r="EO93" s="7" t="n">
        <v>0.4013275542712381</v>
      </c>
      <c r="EP93" s="7" t="n">
        <v>-0.04009043651071589</v>
      </c>
      <c r="EQ93" s="7" t="n">
        <v>-0.2183397805399144</v>
      </c>
      <c r="ER93" s="7" t="n">
        <v>-0.2593449192677003</v>
      </c>
      <c r="ES93" s="7" t="n">
        <v>0.2431512850768036</v>
      </c>
      <c r="ET93" s="7" t="n">
        <v>0.3667420002371358</v>
      </c>
      <c r="EU93" s="7" t="n">
        <v>0.0767844030291204</v>
      </c>
      <c r="EV93" s="7" t="n">
        <v>-0.04350712248965862</v>
      </c>
      <c r="EW93" s="7" t="n">
        <v>-0.15601238787732</v>
      </c>
      <c r="EX93" s="7" t="n">
        <v>-0.1698436612550666</v>
      </c>
      <c r="EY93" s="7" t="n">
        <v>-0.1747358024732928</v>
      </c>
      <c r="EZ93" s="7" t="n">
        <v>0.6924760681764012</v>
      </c>
      <c r="FA93" s="7" t="n">
        <v>0.5392664918678479</v>
      </c>
      <c r="FB93" s="7" t="n">
        <v>0.7155081810735834</v>
      </c>
      <c r="FC93" s="7" t="n">
        <v>0.6280600693071502</v>
      </c>
      <c r="FD93" s="7" t="n">
        <v>0.6469109193093864</v>
      </c>
      <c r="FE93" s="7" t="n">
        <v>-0.2274374675130848</v>
      </c>
      <c r="FF93" s="7" t="n">
        <v>-0.1527877737209438</v>
      </c>
      <c r="FG93" s="7" t="n">
        <v>-0.1428899611085477</v>
      </c>
      <c r="FH93" s="7" t="n">
        <v>-0.1579427182477784</v>
      </c>
      <c r="FI93" s="7" t="n">
        <v>-0.1823096941061551</v>
      </c>
      <c r="FJ93" s="7" t="n">
        <v>-0.1330037735319863</v>
      </c>
      <c r="FK93" s="7" t="n">
        <v>-0.2062332772290282</v>
      </c>
      <c r="FL93" s="7" t="n">
        <v>0.02274492559665897</v>
      </c>
      <c r="FM93" s="7" t="n">
        <v>-0.2494703986244742</v>
      </c>
      <c r="FN93" s="7" t="n">
        <v>0.1393562805326519</v>
      </c>
      <c r="FO93" s="7" t="n">
        <v>0.05030273848857759</v>
      </c>
      <c r="FP93" s="7" t="n">
        <v>0.742081633593116</v>
      </c>
      <c r="FQ93" s="7" t="n">
        <v>0.646179974184351</v>
      </c>
      <c r="FR93" s="7" t="n">
        <v>-0.1811117935249988</v>
      </c>
      <c r="FS93" s="7" t="n">
        <v>-0.06669095838716223</v>
      </c>
      <c r="FT93" s="7" t="n">
        <v>0.05114691599061909</v>
      </c>
      <c r="FU93" s="7" t="n">
        <v>0.7369993204109496</v>
      </c>
      <c r="FV93" s="7" t="n">
        <v>0.6698586102514862</v>
      </c>
      <c r="FW93" s="7" t="n">
        <v>0.3347189501055449</v>
      </c>
      <c r="FX93" s="7" t="n">
        <v>0.2293480374792414</v>
      </c>
      <c r="FY93" s="7" t="n">
        <v>-0.1713209554898323</v>
      </c>
      <c r="FZ93" s="7" t="n">
        <v>0.2018766102185742</v>
      </c>
      <c r="GA93" s="7" t="n">
        <v>0.4833692423367641</v>
      </c>
      <c r="GB93" s="7" t="n">
        <v>0.5918301472214847</v>
      </c>
      <c r="GC93" s="7" t="n">
        <v>0.5974146312090821</v>
      </c>
      <c r="GD93" s="7" t="n">
        <v>-0.194499802707553</v>
      </c>
      <c r="GE93" s="7" t="n">
        <v>0.2644390347306186</v>
      </c>
      <c r="GF93" s="7" t="n">
        <v>0.3796056411989271</v>
      </c>
      <c r="GG93" s="7" t="n">
        <v>0.2470896722617003</v>
      </c>
      <c r="GH93" s="7" t="n">
        <v>0.6151924266980094</v>
      </c>
      <c r="GI93" s="7" t="n">
        <v>-0.2103631624317177</v>
      </c>
      <c r="GJ93" s="7" t="n">
        <v>0.6141003628028237</v>
      </c>
      <c r="GK93" s="7" t="n">
        <v>-0.2139475658716039</v>
      </c>
      <c r="GL93" s="7" t="n">
        <v>-0.2559643816637508</v>
      </c>
      <c r="GM93" s="7" t="n">
        <v>-0.05745971172939306</v>
      </c>
      <c r="GN93" s="7" t="n">
        <v>0.06237035081618107</v>
      </c>
      <c r="GO93" s="7" t="n">
        <v>-0.2094680198807837</v>
      </c>
      <c r="GP93" s="7" t="n">
        <v>0.4882802887792801</v>
      </c>
      <c r="GQ93" s="7" t="n">
        <v>0.6982214657170094</v>
      </c>
    </row>
    <row r="94">
      <c r="A94" s="6" t="inlineStr">
        <is>
          <t>930697.CSI</t>
        </is>
      </c>
      <c r="B94" s="6" t="inlineStr">
        <is>
          <t>中证全指家用电器指数</t>
        </is>
      </c>
      <c r="C94" s="7" t="n">
        <v>0.6242683968400942</v>
      </c>
      <c r="D94" s="7" t="n">
        <v>0.5673481428480951</v>
      </c>
      <c r="E94" s="7" t="n">
        <v>0.1106596595260906</v>
      </c>
      <c r="F94" s="7" t="n">
        <v>0.4605024606780278</v>
      </c>
      <c r="G94" s="7" t="n">
        <v>0.1587223743473791</v>
      </c>
      <c r="H94" s="7" t="n">
        <v>0.1946176940573607</v>
      </c>
      <c r="I94" s="7" t="n">
        <v>0.2006408071439148</v>
      </c>
      <c r="J94" s="7" t="n">
        <v>0.5241139746134005</v>
      </c>
      <c r="K94" s="7" t="n">
        <v>0.5571297231034386</v>
      </c>
      <c r="L94" s="7" t="n">
        <v>0.3666912300869832</v>
      </c>
      <c r="M94" s="7" t="n">
        <v>0.1305223006250103</v>
      </c>
      <c r="N94" s="7" t="n">
        <v>0.5627597528552002</v>
      </c>
      <c r="O94" s="7" t="n">
        <v>0.5963480447575226</v>
      </c>
      <c r="P94" s="7" t="n">
        <v>0.3939391546392438</v>
      </c>
      <c r="Q94" s="7" t="n">
        <v>0.3134651942903893</v>
      </c>
      <c r="R94" s="7" t="n">
        <v>0.3198694780947135</v>
      </c>
      <c r="S94" s="7" t="n">
        <v>0.276460464110199</v>
      </c>
      <c r="T94" s="7" t="n">
        <v>0.3261776978304376</v>
      </c>
      <c r="U94" s="7" t="n">
        <v>0.3342055642381138</v>
      </c>
      <c r="V94" s="7" t="n">
        <v>0.3934461790215679</v>
      </c>
      <c r="W94" s="7" t="n">
        <v>0.476923945703038</v>
      </c>
      <c r="X94" s="7" t="n">
        <v>0.4489044133040777</v>
      </c>
      <c r="Y94" s="7" t="n">
        <v>0.4059660097414827</v>
      </c>
      <c r="Z94" s="7" t="n">
        <v>0.4488308967331703</v>
      </c>
      <c r="AA94" s="7" t="n">
        <v>0.5628373981519388</v>
      </c>
      <c r="AB94" s="7" t="n">
        <v>0.3952275414868636</v>
      </c>
      <c r="AC94" s="7" t="n">
        <v>0.1795914719177237</v>
      </c>
      <c r="AD94" s="7" t="n">
        <v>0.1401697476618899</v>
      </c>
      <c r="AE94" s="7" t="n">
        <v>0.5618757780990408</v>
      </c>
      <c r="AF94" s="7" t="n">
        <v>0.2157889842634755</v>
      </c>
      <c r="AG94" s="7" t="n">
        <v>0.6019543011998707</v>
      </c>
      <c r="AH94" s="7" t="n">
        <v>0.6064337962524826</v>
      </c>
      <c r="AI94" s="7" t="n">
        <v>0.5902877640312776</v>
      </c>
      <c r="AJ94" s="7" t="n">
        <v>0.1739358561752483</v>
      </c>
      <c r="AK94" s="7" t="n">
        <v>0.5011034608327605</v>
      </c>
      <c r="AL94" s="7" t="n">
        <v>0.1934869535879058</v>
      </c>
      <c r="AM94" s="7" t="n">
        <v>0.05163961101214831</v>
      </c>
      <c r="AN94" s="7" t="n">
        <v>0.1660843996526425</v>
      </c>
      <c r="AO94" s="7" t="n">
        <v>0.240395569146954</v>
      </c>
      <c r="AP94" s="7" t="n">
        <v>0.4290424495385156</v>
      </c>
      <c r="AQ94" s="7" t="n">
        <v>0.3400865087404084</v>
      </c>
      <c r="AR94" s="7" t="n">
        <v>0.3105966758874592</v>
      </c>
      <c r="AS94" s="7" t="n">
        <v>0.492692608417852</v>
      </c>
      <c r="AT94" s="7" t="n">
        <v>0.2469426805845168</v>
      </c>
      <c r="AU94" s="7" t="n">
        <v>0.417514756925379</v>
      </c>
      <c r="AV94" s="7" t="n">
        <v>0.2358050827351132</v>
      </c>
      <c r="AW94" s="7" t="n">
        <v>0.5859444337744861</v>
      </c>
      <c r="AX94" s="7" t="n">
        <v>0.4757878587926909</v>
      </c>
      <c r="AY94" s="7" t="n">
        <v>0.6232411109892989</v>
      </c>
      <c r="AZ94" s="7" t="n">
        <v>0.5681908664940445</v>
      </c>
      <c r="BA94" s="7" t="n">
        <v>0.3883587796862842</v>
      </c>
      <c r="BB94" s="7" t="n">
        <v>0.4536694393669032</v>
      </c>
      <c r="BC94" s="7" t="n">
        <v>0.4213123293498161</v>
      </c>
      <c r="BD94" s="7" t="n">
        <v>0.620612374414804</v>
      </c>
      <c r="BE94" s="7" t="n">
        <v>0.5263847075772055</v>
      </c>
      <c r="BF94" s="7" t="n">
        <v>0.5338022264380395</v>
      </c>
      <c r="BG94" s="7" t="n">
        <v>0.4089707265816819</v>
      </c>
      <c r="BH94" s="7" t="n">
        <v>0.4213719724102941</v>
      </c>
      <c r="BI94" s="7" t="n">
        <v>0.5578671019892676</v>
      </c>
      <c r="BJ94" s="7" t="n">
        <v>0.3415560579414819</v>
      </c>
      <c r="BK94" s="7" t="n">
        <v>0.2777233514444785</v>
      </c>
      <c r="BL94" s="7" t="n">
        <v>0.373925758492101</v>
      </c>
      <c r="BM94" s="7" t="n">
        <v>0.2124658419367055</v>
      </c>
      <c r="BN94" s="7" t="n">
        <v>0.4714424866282572</v>
      </c>
      <c r="BO94" s="7" t="n">
        <v>0.4607086112993117</v>
      </c>
      <c r="BP94" s="7" t="n">
        <v>0.5326683799539396</v>
      </c>
      <c r="BQ94" s="7" t="n">
        <v>0.5264201471834076</v>
      </c>
      <c r="BR94" s="7" t="n">
        <v>0.340086539864194</v>
      </c>
      <c r="BS94" s="7" t="n">
        <v>0.3514232162120878</v>
      </c>
      <c r="BT94" s="7" t="n">
        <v>0.666917011052278</v>
      </c>
      <c r="BU94" s="7" t="n">
        <v>0.4495160188025897</v>
      </c>
      <c r="BV94" s="7" t="n">
        <v>0.6409485625900757</v>
      </c>
      <c r="BW94" s="7" t="n">
        <v>0.3306481859647615</v>
      </c>
      <c r="BX94" s="7" t="n">
        <v>0.5934534393439911</v>
      </c>
      <c r="BY94" s="7" t="n">
        <v>-0.1233302095296864</v>
      </c>
      <c r="BZ94" s="7" t="n">
        <v>0.06846970161164014</v>
      </c>
      <c r="CA94" s="7" t="n">
        <v>0.3563885430194424</v>
      </c>
      <c r="CB94" s="7" t="n">
        <v>0.497106082581129</v>
      </c>
      <c r="CC94" s="7" t="n">
        <v>0.03197491931411684</v>
      </c>
      <c r="CD94" s="7" t="n">
        <v>0.5818464084563501</v>
      </c>
      <c r="CE94" s="7" t="n">
        <v>0.4744722145133728</v>
      </c>
      <c r="CF94" s="7" t="n">
        <v>0.513700521162948</v>
      </c>
      <c r="CG94" s="7" t="n">
        <v>0.5811935705840581</v>
      </c>
      <c r="CH94" s="7" t="n">
        <v>0.5490787593285175</v>
      </c>
      <c r="CI94" s="7" t="n">
        <v>0.4399778307424885</v>
      </c>
      <c r="CJ94" s="7" t="n">
        <v>0.4879162986796014</v>
      </c>
      <c r="CK94" s="7" t="n">
        <v>0.4964336903460407</v>
      </c>
      <c r="CL94" s="7" t="n">
        <v>0.198253351129097</v>
      </c>
      <c r="CM94" s="7" t="n">
        <v>0.1311333897499194</v>
      </c>
      <c r="CN94" s="7" t="n">
        <v>0.5731924042899283</v>
      </c>
      <c r="CO94" s="7" t="n">
        <v>0.4028325371532731</v>
      </c>
      <c r="CP94" s="7" t="n">
        <v>0.2019021996356276</v>
      </c>
      <c r="CQ94" s="7" t="n">
        <v>1</v>
      </c>
      <c r="CR94" s="7" t="n">
        <v>0.1995375366164224</v>
      </c>
      <c r="CS94" s="7" t="n">
        <v>0.562031790038668</v>
      </c>
      <c r="CT94" s="7" t="n">
        <v>0.4506280960247115</v>
      </c>
      <c r="CU94" s="7" t="n">
        <v>0.6621508414776552</v>
      </c>
      <c r="CV94" s="7" t="n">
        <v>0.2392825516334235</v>
      </c>
      <c r="CW94" s="7" t="n">
        <v>0.0185543232060507</v>
      </c>
      <c r="CX94" s="7" t="n">
        <v>0.2607662370650228</v>
      </c>
      <c r="CY94" s="7" t="n">
        <v>0.3719446533970951</v>
      </c>
      <c r="CZ94" s="7" t="n">
        <v>0.4673380444790645</v>
      </c>
      <c r="DA94" s="7" t="n">
        <v>0.4365904810524331</v>
      </c>
      <c r="DB94" s="7" t="n">
        <v>0.5191076303883181</v>
      </c>
      <c r="DC94" s="7" t="n">
        <v>0.391940247140555</v>
      </c>
      <c r="DD94" s="7" t="n">
        <v>0.5060515268140185</v>
      </c>
      <c r="DE94" s="7" t="n">
        <v>0.6383156210082761</v>
      </c>
      <c r="DF94" s="7" t="n">
        <v>0.0801638821555699</v>
      </c>
      <c r="DG94" s="7" t="n">
        <v>0.5141719295647412</v>
      </c>
      <c r="DH94" s="7" t="n">
        <v>0.5939860124840807</v>
      </c>
      <c r="DI94" s="7" t="n">
        <v>0.4697033418273888</v>
      </c>
      <c r="DJ94" s="7" t="n">
        <v>-0.1242783649641541</v>
      </c>
      <c r="DK94" s="7" t="n">
        <v>0.5318479615353996</v>
      </c>
      <c r="DL94" s="7" t="n">
        <v>0.6582462940223061</v>
      </c>
      <c r="DM94" s="7" t="n">
        <v>0.4541538529102577</v>
      </c>
      <c r="DN94" s="7" t="n">
        <v>0.4338924178079754</v>
      </c>
      <c r="DO94" s="7" t="n">
        <v>0.3986528843776108</v>
      </c>
      <c r="DP94" s="7" t="n">
        <v>0.1247479413952905</v>
      </c>
      <c r="DQ94" s="7" t="n">
        <v>0.4725813624052884</v>
      </c>
      <c r="DR94" s="7" t="n">
        <v>0.2099085883147766</v>
      </c>
      <c r="DS94" s="7" t="n">
        <v>0.3876994268816001</v>
      </c>
      <c r="DT94" s="7" t="n">
        <v>0.7729109751757752</v>
      </c>
      <c r="DU94" s="7" t="n">
        <v>0.5215644176816399</v>
      </c>
      <c r="DV94" s="7" t="n">
        <v>0.4831555583133454</v>
      </c>
      <c r="DW94" s="7" t="n">
        <v>0.4073072395901579</v>
      </c>
      <c r="DX94" s="7" t="n">
        <v>0.4306747712920388</v>
      </c>
      <c r="DY94" s="7" t="n">
        <v>0.4030120954850275</v>
      </c>
      <c r="DZ94" s="7" t="n">
        <v>0.4033008592918821</v>
      </c>
      <c r="EA94" s="7" t="n">
        <v>0.4594927625468141</v>
      </c>
      <c r="EB94" s="7" t="n">
        <v>0.1491665768191434</v>
      </c>
      <c r="EC94" s="7" t="n">
        <v>0.3242251335971014</v>
      </c>
      <c r="ED94" s="7" t="n">
        <v>0.4103133988244824</v>
      </c>
      <c r="EE94" s="7" t="n">
        <v>0.6348759811441079</v>
      </c>
      <c r="EF94" s="7" t="n">
        <v>0.455793745390202</v>
      </c>
      <c r="EG94" s="7" t="n">
        <v>0.2088838573594397</v>
      </c>
      <c r="EH94" s="7" t="n">
        <v>0.4269443485087761</v>
      </c>
      <c r="EI94" s="7" t="n">
        <v>0.6458485334845304</v>
      </c>
      <c r="EJ94" s="7" t="n">
        <v>0.6230869540350842</v>
      </c>
      <c r="EK94" s="7" t="n">
        <v>0.4048683331123401</v>
      </c>
      <c r="EL94" s="7" t="n">
        <v>0.5412037632991896</v>
      </c>
      <c r="EM94" s="7" t="n">
        <v>0.195228770285436</v>
      </c>
      <c r="EN94" s="7" t="n">
        <v>0.5048390583502956</v>
      </c>
      <c r="EO94" s="7" t="n">
        <v>0.4097708204461413</v>
      </c>
      <c r="EP94" s="7" t="n">
        <v>0.4869788363990976</v>
      </c>
      <c r="EQ94" s="7" t="n">
        <v>0.220282971406101</v>
      </c>
      <c r="ER94" s="7" t="n">
        <v>0.5897915302901475</v>
      </c>
      <c r="ES94" s="7" t="n">
        <v>0.5561864881849518</v>
      </c>
      <c r="ET94" s="7" t="n">
        <v>0.2297903814830232</v>
      </c>
      <c r="EU94" s="7" t="n">
        <v>0.5074719546729074</v>
      </c>
      <c r="EV94" s="7" t="n">
        <v>0.630723814411192</v>
      </c>
      <c r="EW94" s="7" t="n">
        <v>0.4960928180186278</v>
      </c>
      <c r="EX94" s="7" t="n">
        <v>0.3012662486443244</v>
      </c>
      <c r="EY94" s="7" t="n">
        <v>0.3215761952602347</v>
      </c>
      <c r="EZ94" s="7" t="n">
        <v>0.1944254107643341</v>
      </c>
      <c r="FA94" s="7" t="n">
        <v>0.4499152050064905</v>
      </c>
      <c r="FB94" s="7" t="n">
        <v>0.5040494392897346</v>
      </c>
      <c r="FC94" s="7" t="n">
        <v>0.4136979907512301</v>
      </c>
      <c r="FD94" s="7" t="n">
        <v>0.5349676561764131</v>
      </c>
      <c r="FE94" s="7" t="n">
        <v>0.1616992431461251</v>
      </c>
      <c r="FF94" s="7" t="n">
        <v>0.3407041439845973</v>
      </c>
      <c r="FG94" s="7" t="n">
        <v>0.4641926069428001</v>
      </c>
      <c r="FH94" s="7" t="n">
        <v>0.4400771551667732</v>
      </c>
      <c r="FI94" s="7" t="n">
        <v>0.3098179712217887</v>
      </c>
      <c r="FJ94" s="7" t="n">
        <v>0.5802798850379414</v>
      </c>
      <c r="FK94" s="7" t="n">
        <v>0.6681226740035071</v>
      </c>
      <c r="FL94" s="7" t="n">
        <v>0.5490102556998226</v>
      </c>
      <c r="FM94" s="7" t="n">
        <v>0.4518013540468844</v>
      </c>
      <c r="FN94" s="7" t="n">
        <v>0.5331264323283522</v>
      </c>
      <c r="FO94" s="7" t="n">
        <v>0.6589906545079617</v>
      </c>
      <c r="FP94" s="7" t="n">
        <v>0.2040346597743472</v>
      </c>
      <c r="FQ94" s="7" t="n">
        <v>0.5105460021247989</v>
      </c>
      <c r="FR94" s="7" t="n">
        <v>0.2911961978321685</v>
      </c>
      <c r="FS94" s="7" t="n">
        <v>0.3964791127934749</v>
      </c>
      <c r="FT94" s="7" t="n">
        <v>0.6230400111195035</v>
      </c>
      <c r="FU94" s="7" t="n">
        <v>0.2232537373595065</v>
      </c>
      <c r="FV94" s="7" t="n">
        <v>0.4876451575723263</v>
      </c>
      <c r="FW94" s="7" t="n">
        <v>0.3237020467598941</v>
      </c>
      <c r="FX94" s="7" t="n">
        <v>0.5458688759042702</v>
      </c>
      <c r="FY94" s="7" t="n">
        <v>0.2976674527452142</v>
      </c>
      <c r="FZ94" s="7" t="n">
        <v>0.719353835564931</v>
      </c>
      <c r="GA94" s="7" t="n">
        <v>-0.1280286094894194</v>
      </c>
      <c r="GB94" s="7" t="n">
        <v>0.3763078574873184</v>
      </c>
      <c r="GC94" s="7" t="n">
        <v>0.3136161635165076</v>
      </c>
      <c r="GD94" s="7" t="n">
        <v>0.2856711457562563</v>
      </c>
      <c r="GE94" s="7" t="n">
        <v>0.3859597717768627</v>
      </c>
      <c r="GF94" s="7" t="n">
        <v>0.2457281408921893</v>
      </c>
      <c r="GG94" s="7" t="n">
        <v>0.5462239142973752</v>
      </c>
      <c r="GH94" s="7" t="n">
        <v>0.5026790304058139</v>
      </c>
      <c r="GI94" s="7" t="n">
        <v>0.379865534478132</v>
      </c>
      <c r="GJ94" s="7" t="n">
        <v>-0.07197273812821789</v>
      </c>
      <c r="GK94" s="7" t="n">
        <v>0.4043068806596571</v>
      </c>
      <c r="GL94" s="7" t="n">
        <v>0.7052320540845617</v>
      </c>
      <c r="GM94" s="7" t="n">
        <v>0.381225268887101</v>
      </c>
      <c r="GN94" s="7" t="n">
        <v>0.5444060354577701</v>
      </c>
      <c r="GO94" s="7" t="n">
        <v>0.4121435441682518</v>
      </c>
      <c r="GP94" s="7" t="n">
        <v>0.1399608196415058</v>
      </c>
      <c r="GQ94" s="7" t="n">
        <v>-0.02183494156502928</v>
      </c>
    </row>
    <row r="95">
      <c r="A95" s="6" t="inlineStr">
        <is>
          <t>930707.CSI</t>
        </is>
      </c>
      <c r="B95" s="6" t="inlineStr">
        <is>
          <t>中证畜牧养殖指数</t>
        </is>
      </c>
      <c r="C95" s="7" t="n">
        <v>0.1854151479035756</v>
      </c>
      <c r="D95" s="7" t="n">
        <v>0.1660598649488965</v>
      </c>
      <c r="E95" s="7" t="n">
        <v>0.4942358368192344</v>
      </c>
      <c r="F95" s="7" t="n">
        <v>0.2178682730362446</v>
      </c>
      <c r="G95" s="7" t="n">
        <v>0.5818991551629215</v>
      </c>
      <c r="H95" s="7" t="n">
        <v>0.5777447393852516</v>
      </c>
      <c r="I95" s="7" t="n">
        <v>0.469576843045283</v>
      </c>
      <c r="J95" s="7" t="n">
        <v>0.1887763858098905</v>
      </c>
      <c r="K95" s="7" t="n">
        <v>0.1931187546017529</v>
      </c>
      <c r="L95" s="7" t="n">
        <v>0.5442553121329814</v>
      </c>
      <c r="M95" s="7" t="n">
        <v>0.4345521973244412</v>
      </c>
      <c r="N95" s="7" t="n">
        <v>0.02624427677270229</v>
      </c>
      <c r="O95" s="7" t="n">
        <v>-0.01087169809871873</v>
      </c>
      <c r="P95" s="7" t="n">
        <v>-0.162226333679989</v>
      </c>
      <c r="Q95" s="7" t="n">
        <v>-0.1777832615464899</v>
      </c>
      <c r="R95" s="7" t="n">
        <v>0.4472224252490182</v>
      </c>
      <c r="S95" s="7" t="n">
        <v>-0.1848686280748039</v>
      </c>
      <c r="T95" s="7" t="n">
        <v>-0.1469575858380899</v>
      </c>
      <c r="U95" s="7" t="n">
        <v>-0.126756532195894</v>
      </c>
      <c r="V95" s="7" t="n">
        <v>-0.2302118051963434</v>
      </c>
      <c r="W95" s="7" t="n">
        <v>0.02847919458568157</v>
      </c>
      <c r="X95" s="7" t="n">
        <v>-0.291638044852998</v>
      </c>
      <c r="Y95" s="7" t="n">
        <v>-0.196549920207228</v>
      </c>
      <c r="Z95" s="7" t="n">
        <v>-0.1030179617790392</v>
      </c>
      <c r="AA95" s="7" t="n">
        <v>0.2366478058048239</v>
      </c>
      <c r="AB95" s="7" t="n">
        <v>0.3112323751891482</v>
      </c>
      <c r="AC95" s="7" t="n">
        <v>0.4841532559074084</v>
      </c>
      <c r="AD95" s="7" t="n">
        <v>0.5331704938532463</v>
      </c>
      <c r="AE95" s="7" t="n">
        <v>0.2169572050767299</v>
      </c>
      <c r="AF95" s="7" t="n">
        <v>0.5529404292262209</v>
      </c>
      <c r="AG95" s="7" t="n">
        <v>-0.01548714977584624</v>
      </c>
      <c r="AH95" s="7" t="n">
        <v>-0.02433135664674986</v>
      </c>
      <c r="AI95" s="7" t="n">
        <v>0.009303559544229539</v>
      </c>
      <c r="AJ95" s="7" t="n">
        <v>0.4589591603586758</v>
      </c>
      <c r="AK95" s="7" t="n">
        <v>-0.09694161933094052</v>
      </c>
      <c r="AL95" s="7" t="n">
        <v>0.5685177252686006</v>
      </c>
      <c r="AM95" s="7" t="n">
        <v>0.2331894947857328</v>
      </c>
      <c r="AN95" s="7" t="n">
        <v>0.7732123151000838</v>
      </c>
      <c r="AO95" s="7" t="n">
        <v>0.5264832661103415</v>
      </c>
      <c r="AP95" s="7" t="n">
        <v>-0.2980818653312732</v>
      </c>
      <c r="AQ95" s="7" t="n">
        <v>0.5626785069320794</v>
      </c>
      <c r="AR95" s="7" t="n">
        <v>0.9032706471758706</v>
      </c>
      <c r="AS95" s="7" t="n">
        <v>0.08877932177211073</v>
      </c>
      <c r="AT95" s="7" t="n">
        <v>0.5193699398180606</v>
      </c>
      <c r="AU95" s="7" t="n">
        <v>-0.2403195758348577</v>
      </c>
      <c r="AV95" s="7" t="n">
        <v>0.2400748212525249</v>
      </c>
      <c r="AW95" s="7" t="n">
        <v>-0.08443365319736432</v>
      </c>
      <c r="AX95" s="7" t="n">
        <v>-0.164937108403555</v>
      </c>
      <c r="AY95" s="7" t="n">
        <v>-0.01545721854198597</v>
      </c>
      <c r="AZ95" s="7" t="n">
        <v>-0.03193937699222089</v>
      </c>
      <c r="BA95" s="7" t="n">
        <v>0.5860844107863199</v>
      </c>
      <c r="BB95" s="7" t="n">
        <v>-0.2018346266809111</v>
      </c>
      <c r="BC95" s="7" t="n">
        <v>-0.249500382753443</v>
      </c>
      <c r="BD95" s="7" t="n">
        <v>0.01770857383663644</v>
      </c>
      <c r="BE95" s="7" t="n">
        <v>0.4327238077545746</v>
      </c>
      <c r="BF95" s="7" t="n">
        <v>-0.1364100004929726</v>
      </c>
      <c r="BG95" s="7" t="n">
        <v>0.6081922422805022</v>
      </c>
      <c r="BH95" s="7" t="n">
        <v>-0.3559490654737834</v>
      </c>
      <c r="BI95" s="7" t="n">
        <v>0.2213536232074972</v>
      </c>
      <c r="BJ95" s="7" t="n">
        <v>0.3936201547839122</v>
      </c>
      <c r="BK95" s="7" t="n">
        <v>0.2184748344410795</v>
      </c>
      <c r="BL95" s="7" t="n">
        <v>0.1929244679716734</v>
      </c>
      <c r="BM95" s="7" t="n">
        <v>0.4874001334901021</v>
      </c>
      <c r="BN95" s="7" t="n">
        <v>-0.1810281444985588</v>
      </c>
      <c r="BO95" s="7" t="n">
        <v>-0.1925623228853045</v>
      </c>
      <c r="BP95" s="7" t="n">
        <v>0.05866838988601526</v>
      </c>
      <c r="BQ95" s="7" t="n">
        <v>-0.1336682101667485</v>
      </c>
      <c r="BR95" s="7" t="n">
        <v>0.5626784363489886</v>
      </c>
      <c r="BS95" s="7" t="n">
        <v>0.4514722047457636</v>
      </c>
      <c r="BT95" s="7" t="n">
        <v>0.01593055495939663</v>
      </c>
      <c r="BU95" s="7" t="n">
        <v>0.2752226073494308</v>
      </c>
      <c r="BV95" s="7" t="n">
        <v>-0.06246421886205289</v>
      </c>
      <c r="BW95" s="7" t="n">
        <v>0.3825406767675884</v>
      </c>
      <c r="BX95" s="7" t="n">
        <v>0.1363085004182137</v>
      </c>
      <c r="BY95" s="7" t="n">
        <v>0.4718093835619589</v>
      </c>
      <c r="BZ95" s="7" t="n">
        <v>0.4692723949230398</v>
      </c>
      <c r="CA95" s="7" t="n">
        <v>0.4493345665799877</v>
      </c>
      <c r="CB95" s="7" t="n">
        <v>0.2620488897836138</v>
      </c>
      <c r="CC95" s="7" t="n">
        <v>0.3058073474183995</v>
      </c>
      <c r="CD95" s="7" t="n">
        <v>0.02678508713603747</v>
      </c>
      <c r="CE95" s="7" t="n">
        <v>-0.02074719776447157</v>
      </c>
      <c r="CF95" s="7" t="n">
        <v>0.1031396438901838</v>
      </c>
      <c r="CG95" s="7" t="n">
        <v>0.02702944713039359</v>
      </c>
      <c r="CH95" s="7" t="n">
        <v>0.1842730213950839</v>
      </c>
      <c r="CI95" s="7" t="n">
        <v>0.4716568739111296</v>
      </c>
      <c r="CJ95" s="7" t="n">
        <v>0.4237227986805438</v>
      </c>
      <c r="CK95" s="7" t="n">
        <v>0.1128089589006497</v>
      </c>
      <c r="CL95" s="7" t="n">
        <v>0.4864921503456851</v>
      </c>
      <c r="CM95" s="7" t="n">
        <v>0.639641072388822</v>
      </c>
      <c r="CN95" s="7" t="n">
        <v>0.02705798341450924</v>
      </c>
      <c r="CO95" s="7" t="n">
        <v>-0.2524990271530687</v>
      </c>
      <c r="CP95" s="7" t="n">
        <v>0.585977578343246</v>
      </c>
      <c r="CQ95" s="7" t="n">
        <v>0.1995375366164224</v>
      </c>
      <c r="CR95" s="7" t="n">
        <v>1</v>
      </c>
      <c r="CS95" s="7" t="n">
        <v>0.2271707315884413</v>
      </c>
      <c r="CT95" s="7" t="n">
        <v>-0.2116981776495534</v>
      </c>
      <c r="CU95" s="7" t="n">
        <v>-0.1927458057086478</v>
      </c>
      <c r="CV95" s="7" t="n">
        <v>0.4704881212561606</v>
      </c>
      <c r="CW95" s="7" t="n">
        <v>0.5808925074132599</v>
      </c>
      <c r="CX95" s="7" t="n">
        <v>0.4999690767781086</v>
      </c>
      <c r="CY95" s="7" t="n">
        <v>0.2950649562680938</v>
      </c>
      <c r="CZ95" s="7" t="n">
        <v>-0.3443303528440325</v>
      </c>
      <c r="DA95" s="7" t="n">
        <v>-0.2197263445171664</v>
      </c>
      <c r="DB95" s="7" t="n">
        <v>-0.03441060976638276</v>
      </c>
      <c r="DC95" s="7" t="n">
        <v>0.3695597934483714</v>
      </c>
      <c r="DD95" s="7" t="n">
        <v>0.001692696432838163</v>
      </c>
      <c r="DE95" s="7" t="n">
        <v>0.02406574502052276</v>
      </c>
      <c r="DF95" s="7" t="n">
        <v>0.607272200512044</v>
      </c>
      <c r="DG95" s="7" t="n">
        <v>0.2735344656612121</v>
      </c>
      <c r="DH95" s="7" t="n">
        <v>0.1441557690691679</v>
      </c>
      <c r="DI95" s="7" t="n">
        <v>0.3691127727639094</v>
      </c>
      <c r="DJ95" s="7" t="n">
        <v>0.3805009135595709</v>
      </c>
      <c r="DK95" s="7" t="n">
        <v>0.5379080909956278</v>
      </c>
      <c r="DL95" s="7" t="n">
        <v>0.1017483121534539</v>
      </c>
      <c r="DM95" s="7" t="n">
        <v>-0.1982233632658698</v>
      </c>
      <c r="DN95" s="7" t="n">
        <v>-0.3659787149048895</v>
      </c>
      <c r="DO95" s="7" t="n">
        <v>-0.2140871954859457</v>
      </c>
      <c r="DP95" s="7" t="n">
        <v>0.6962896985739013</v>
      </c>
      <c r="DQ95" s="7" t="n">
        <v>-0.04785451704281396</v>
      </c>
      <c r="DR95" s="7" t="n">
        <v>0.4840155163317548</v>
      </c>
      <c r="DS95" s="7" t="n">
        <v>-0.3663146771642393</v>
      </c>
      <c r="DT95" s="7" t="n">
        <v>-0.04147138572758621</v>
      </c>
      <c r="DU95" s="7" t="n">
        <v>0.2513444607755019</v>
      </c>
      <c r="DV95" s="7" t="n">
        <v>0.02679537460462264</v>
      </c>
      <c r="DW95" s="7" t="n">
        <v>0.160289250849538</v>
      </c>
      <c r="DX95" s="7" t="n">
        <v>-0.3130924206116519</v>
      </c>
      <c r="DY95" s="7" t="n">
        <v>-0.1814004001149103</v>
      </c>
      <c r="DZ95" s="7" t="n">
        <v>0.003476817117319462</v>
      </c>
      <c r="EA95" s="7" t="n">
        <v>-0.3203781986745416</v>
      </c>
      <c r="EB95" s="7" t="n">
        <v>0.4275605603906673</v>
      </c>
      <c r="EC95" s="7" t="n">
        <v>0.377798074555634</v>
      </c>
      <c r="ED95" s="7" t="n">
        <v>-0.2609053567306471</v>
      </c>
      <c r="EE95" s="7" t="n">
        <v>0.3251014596546323</v>
      </c>
      <c r="EF95" s="7" t="n">
        <v>-0.09100227302269213</v>
      </c>
      <c r="EG95" s="7" t="n">
        <v>0.5373637927849192</v>
      </c>
      <c r="EH95" s="7" t="n">
        <v>-0.2783084136322863</v>
      </c>
      <c r="EI95" s="7" t="n">
        <v>0.02145464847196801</v>
      </c>
      <c r="EJ95" s="7" t="n">
        <v>-0.01983795444746426</v>
      </c>
      <c r="EK95" s="7" t="n">
        <v>-0.2085199442843237</v>
      </c>
      <c r="EL95" s="7" t="n">
        <v>0.04211736609906234</v>
      </c>
      <c r="EM95" s="7" t="n">
        <v>-0.1362905352617168</v>
      </c>
      <c r="EN95" s="7" t="n">
        <v>0.2396662157647592</v>
      </c>
      <c r="EO95" s="7" t="n">
        <v>0.4736570836078312</v>
      </c>
      <c r="EP95" s="7" t="n">
        <v>-0.05986283307154286</v>
      </c>
      <c r="EQ95" s="7" t="n">
        <v>-0.1646488477942431</v>
      </c>
      <c r="ER95" s="7" t="n">
        <v>-0.2219207495476152</v>
      </c>
      <c r="ES95" s="7" t="n">
        <v>0.2110024394584336</v>
      </c>
      <c r="ET95" s="7" t="n">
        <v>0.2000900300371335</v>
      </c>
      <c r="EU95" s="7" t="n">
        <v>-0.1818182128265309</v>
      </c>
      <c r="EV95" s="7" t="n">
        <v>0.05467683746361833</v>
      </c>
      <c r="EW95" s="7" t="n">
        <v>-0.2024499566701004</v>
      </c>
      <c r="EX95" s="7" t="n">
        <v>-0.1597582509159384</v>
      </c>
      <c r="EY95" s="7" t="n">
        <v>-0.1767793404765844</v>
      </c>
      <c r="EZ95" s="7" t="n">
        <v>0.6214684273242422</v>
      </c>
      <c r="FA95" s="7" t="n">
        <v>0.4003663113123681</v>
      </c>
      <c r="FB95" s="7" t="n">
        <v>0.6294498350262296</v>
      </c>
      <c r="FC95" s="7" t="n">
        <v>0.5142564526396975</v>
      </c>
      <c r="FD95" s="7" t="n">
        <v>0.5357658050587587</v>
      </c>
      <c r="FE95" s="7" t="n">
        <v>-0.1470808412997638</v>
      </c>
      <c r="FF95" s="7" t="n">
        <v>-0.1582450329239618</v>
      </c>
      <c r="FG95" s="7" t="n">
        <v>-0.140437268311861</v>
      </c>
      <c r="FH95" s="7" t="n">
        <v>-0.2248766634499627</v>
      </c>
      <c r="FI95" s="7" t="n">
        <v>-0.1664408528737289</v>
      </c>
      <c r="FJ95" s="7" t="n">
        <v>-0.05258971621731513</v>
      </c>
      <c r="FK95" s="7" t="n">
        <v>-0.06544878124583366</v>
      </c>
      <c r="FL95" s="7" t="n">
        <v>-0.05310769807620055</v>
      </c>
      <c r="FM95" s="7" t="n">
        <v>-0.291709893927705</v>
      </c>
      <c r="FN95" s="7" t="n">
        <v>0.07972090468623855</v>
      </c>
      <c r="FO95" s="7" t="n">
        <v>0.0531969712498803</v>
      </c>
      <c r="FP95" s="7" t="n">
        <v>0.5793119768007842</v>
      </c>
      <c r="FQ95" s="7" t="n">
        <v>0.559810217302525</v>
      </c>
      <c r="FR95" s="7" t="n">
        <v>-0.1729953158525304</v>
      </c>
      <c r="FS95" s="7" t="n">
        <v>-0.1107030156345732</v>
      </c>
      <c r="FT95" s="7" t="n">
        <v>0.0705206818005944</v>
      </c>
      <c r="FU95" s="7" t="n">
        <v>0.6497944362565807</v>
      </c>
      <c r="FV95" s="7" t="n">
        <v>0.5667553896500652</v>
      </c>
      <c r="FW95" s="7" t="n">
        <v>0.388494528104599</v>
      </c>
      <c r="FX95" s="7" t="n">
        <v>0.1967020441181866</v>
      </c>
      <c r="FY95" s="7" t="n">
        <v>-0.1626597052917277</v>
      </c>
      <c r="FZ95" s="7" t="n">
        <v>0.2102813738063573</v>
      </c>
      <c r="GA95" s="7" t="n">
        <v>0.4650061238206515</v>
      </c>
      <c r="GB95" s="7" t="n">
        <v>0.4820476572755331</v>
      </c>
      <c r="GC95" s="7" t="n">
        <v>0.4656453473610235</v>
      </c>
      <c r="GD95" s="7" t="n">
        <v>-0.1714465429405474</v>
      </c>
      <c r="GE95" s="7" t="n">
        <v>0.2561200754314352</v>
      </c>
      <c r="GF95" s="7" t="n">
        <v>0.214518230258164</v>
      </c>
      <c r="GG95" s="7" t="n">
        <v>0.1893945805142186</v>
      </c>
      <c r="GH95" s="7" t="n">
        <v>0.5043943664532211</v>
      </c>
      <c r="GI95" s="7" t="n">
        <v>-0.2185320416617055</v>
      </c>
      <c r="GJ95" s="7" t="n">
        <v>0.5430630889220751</v>
      </c>
      <c r="GK95" s="7" t="n">
        <v>-0.269094372372941</v>
      </c>
      <c r="GL95" s="7" t="n">
        <v>-0.159801296693561</v>
      </c>
      <c r="GM95" s="7" t="n">
        <v>-0.03570925892523168</v>
      </c>
      <c r="GN95" s="7" t="n">
        <v>-0.1726306852382901</v>
      </c>
      <c r="GO95" s="7" t="n">
        <v>-0.1756509358779545</v>
      </c>
      <c r="GP95" s="7" t="n">
        <v>0.3961847849769027</v>
      </c>
      <c r="GQ95" s="7" t="n">
        <v>0.5658523864796953</v>
      </c>
    </row>
    <row r="96">
      <c r="A96" s="6" t="inlineStr">
        <is>
          <t>930708.CSI</t>
        </is>
      </c>
      <c r="B96" s="6" t="inlineStr">
        <is>
          <t>中证有色金属指数</t>
        </is>
      </c>
      <c r="C96" s="7" t="n">
        <v>0.7162625491954905</v>
      </c>
      <c r="D96" s="7" t="n">
        <v>0.711589075702327</v>
      </c>
      <c r="E96" s="7" t="n">
        <v>0.1409315862736655</v>
      </c>
      <c r="F96" s="7" t="n">
        <v>0.6326189185878914</v>
      </c>
      <c r="G96" s="7" t="n">
        <v>0.2244055929314763</v>
      </c>
      <c r="H96" s="7" t="n">
        <v>0.2784126985970242</v>
      </c>
      <c r="I96" s="7" t="n">
        <v>0.1975564748253124</v>
      </c>
      <c r="J96" s="7" t="n">
        <v>0.9159651158165854</v>
      </c>
      <c r="K96" s="7" t="n">
        <v>0.9339282366743212</v>
      </c>
      <c r="L96" s="7" t="n">
        <v>0.3230747483782958</v>
      </c>
      <c r="M96" s="7" t="n">
        <v>0.1308837165540903</v>
      </c>
      <c r="N96" s="7" t="n">
        <v>0.6974062657049885</v>
      </c>
      <c r="O96" s="7" t="n">
        <v>0.7130327866143823</v>
      </c>
      <c r="P96" s="7" t="n">
        <v>0.4153298144263471</v>
      </c>
      <c r="Q96" s="7" t="n">
        <v>0.3568920116020327</v>
      </c>
      <c r="R96" s="7" t="n">
        <v>0.2144743589871999</v>
      </c>
      <c r="S96" s="7" t="n">
        <v>0.3308325223488851</v>
      </c>
      <c r="T96" s="7" t="n">
        <v>0.3637115252652653</v>
      </c>
      <c r="U96" s="7" t="n">
        <v>0.4209045141482798</v>
      </c>
      <c r="V96" s="7" t="n">
        <v>0.4630989239397181</v>
      </c>
      <c r="W96" s="7" t="n">
        <v>0.5811353293866617</v>
      </c>
      <c r="X96" s="7" t="n">
        <v>0.3587279130648701</v>
      </c>
      <c r="Y96" s="7" t="n">
        <v>0.4049905069023641</v>
      </c>
      <c r="Z96" s="7" t="n">
        <v>0.4623651675289012</v>
      </c>
      <c r="AA96" s="7" t="n">
        <v>0.9980695401856566</v>
      </c>
      <c r="AB96" s="7" t="n">
        <v>0.7252378152235119</v>
      </c>
      <c r="AC96" s="7" t="n">
        <v>0.204109879998344</v>
      </c>
      <c r="AD96" s="7" t="n">
        <v>0.2097031053561842</v>
      </c>
      <c r="AE96" s="7" t="n">
        <v>0.9956897833545267</v>
      </c>
      <c r="AF96" s="7" t="n">
        <v>0.2714226626662369</v>
      </c>
      <c r="AG96" s="7" t="n">
        <v>0.6493304527635519</v>
      </c>
      <c r="AH96" s="7" t="n">
        <v>0.6752668239508564</v>
      </c>
      <c r="AI96" s="7" t="n">
        <v>0.7045923535106076</v>
      </c>
      <c r="AJ96" s="7" t="n">
        <v>0.216105963914962</v>
      </c>
      <c r="AK96" s="7" t="n">
        <v>0.6393520824705383</v>
      </c>
      <c r="AL96" s="7" t="n">
        <v>0.2660940265790823</v>
      </c>
      <c r="AM96" s="7" t="n">
        <v>-0.02683153366603077</v>
      </c>
      <c r="AN96" s="7" t="n">
        <v>0.2495597134139421</v>
      </c>
      <c r="AO96" s="7" t="n">
        <v>0.2454116384743983</v>
      </c>
      <c r="AP96" s="7" t="n">
        <v>0.4587175469259501</v>
      </c>
      <c r="AQ96" s="7" t="n">
        <v>0.3932110487904435</v>
      </c>
      <c r="AR96" s="7" t="n">
        <v>0.5159925685187479</v>
      </c>
      <c r="AS96" s="7" t="n">
        <v>0.7014738140174799</v>
      </c>
      <c r="AT96" s="7" t="n">
        <v>0.2492671579609139</v>
      </c>
      <c r="AU96" s="7" t="n">
        <v>0.4362209557600328</v>
      </c>
      <c r="AV96" s="7" t="n">
        <v>0.2721478539656709</v>
      </c>
      <c r="AW96" s="7" t="n">
        <v>0.6775613041059326</v>
      </c>
      <c r="AX96" s="7" t="n">
        <v>0.5887109533744516</v>
      </c>
      <c r="AY96" s="7" t="n">
        <v>0.6305835691362802</v>
      </c>
      <c r="AZ96" s="7" t="n">
        <v>0.6642506504797013</v>
      </c>
      <c r="BA96" s="7" t="n">
        <v>0.3184824154692245</v>
      </c>
      <c r="BB96" s="7" t="n">
        <v>0.5629586106876638</v>
      </c>
      <c r="BC96" s="7" t="n">
        <v>0.5263092759557294</v>
      </c>
      <c r="BD96" s="7" t="n">
        <v>0.6273096522710183</v>
      </c>
      <c r="BE96" s="7" t="n">
        <v>0.6646735090061567</v>
      </c>
      <c r="BF96" s="7" t="n">
        <v>0.6148492572173128</v>
      </c>
      <c r="BG96" s="7" t="n">
        <v>0.6257300634795423</v>
      </c>
      <c r="BH96" s="7" t="n">
        <v>0.426689996356248</v>
      </c>
      <c r="BI96" s="7" t="n">
        <v>0.9956578453497513</v>
      </c>
      <c r="BJ96" s="7" t="n">
        <v>0.4083226268691995</v>
      </c>
      <c r="BK96" s="7" t="n">
        <v>0.3327320486866917</v>
      </c>
      <c r="BL96" s="7" t="n">
        <v>0.3032556658919199</v>
      </c>
      <c r="BM96" s="7" t="n">
        <v>0.1977264568275923</v>
      </c>
      <c r="BN96" s="7" t="n">
        <v>0.564681893811848</v>
      </c>
      <c r="BO96" s="7" t="n">
        <v>0.5688643757211158</v>
      </c>
      <c r="BP96" s="7" t="n">
        <v>0.752463921717146</v>
      </c>
      <c r="BQ96" s="7" t="n">
        <v>0.5925530338705345</v>
      </c>
      <c r="BR96" s="7" t="n">
        <v>0.3932109763945414</v>
      </c>
      <c r="BS96" s="7" t="n">
        <v>0.438767173248057</v>
      </c>
      <c r="BT96" s="7" t="n">
        <v>0.5723340145860832</v>
      </c>
      <c r="BU96" s="7" t="n">
        <v>0.4623433899064612</v>
      </c>
      <c r="BV96" s="7" t="n">
        <v>0.5842649844770084</v>
      </c>
      <c r="BW96" s="7" t="n">
        <v>0.406912660184919</v>
      </c>
      <c r="BX96" s="7" t="n">
        <v>0.7529129143538228</v>
      </c>
      <c r="BY96" s="7" t="n">
        <v>-0.1106013847430994</v>
      </c>
      <c r="BZ96" s="7" t="n">
        <v>0.1000514642609593</v>
      </c>
      <c r="CA96" s="7" t="n">
        <v>0.3052177625228085</v>
      </c>
      <c r="CB96" s="7" t="n">
        <v>0.5945089758519879</v>
      </c>
      <c r="CC96" s="7" t="n">
        <v>-0.03252562264699143</v>
      </c>
      <c r="CD96" s="7" t="n">
        <v>0.716846373759671</v>
      </c>
      <c r="CE96" s="7" t="n">
        <v>0.6855990618667045</v>
      </c>
      <c r="CF96" s="7" t="n">
        <v>0.7528410206040255</v>
      </c>
      <c r="CG96" s="7" t="n">
        <v>0.7708784725112388</v>
      </c>
      <c r="CH96" s="7" t="n">
        <v>0.528457622153468</v>
      </c>
      <c r="CI96" s="7" t="n">
        <v>0.7458531626811646</v>
      </c>
      <c r="CJ96" s="7" t="n">
        <v>0.5833495974516919</v>
      </c>
      <c r="CK96" s="7" t="n">
        <v>0.88955419621459</v>
      </c>
      <c r="CL96" s="7" t="n">
        <v>0.2773430177817997</v>
      </c>
      <c r="CM96" s="7" t="n">
        <v>0.1353737075257172</v>
      </c>
      <c r="CN96" s="7" t="n">
        <v>0.565046978336879</v>
      </c>
      <c r="CO96" s="7" t="n">
        <v>0.4241661169016269</v>
      </c>
      <c r="CP96" s="7" t="n">
        <v>0.2485346570623495</v>
      </c>
      <c r="CQ96" s="7" t="n">
        <v>0.562031790038668</v>
      </c>
      <c r="CR96" s="7" t="n">
        <v>0.2271707315884413</v>
      </c>
      <c r="CS96" s="7" t="n">
        <v>1</v>
      </c>
      <c r="CT96" s="7" t="n">
        <v>0.4703569658815452</v>
      </c>
      <c r="CU96" s="7" t="n">
        <v>0.4658713749071617</v>
      </c>
      <c r="CV96" s="7" t="n">
        <v>0.223076886026039</v>
      </c>
      <c r="CW96" s="7" t="n">
        <v>-0.002141201058398242</v>
      </c>
      <c r="CX96" s="7" t="n">
        <v>0.2593591041397629</v>
      </c>
      <c r="CY96" s="7" t="n">
        <v>0.27689696953476</v>
      </c>
      <c r="CZ96" s="7" t="n">
        <v>0.3918002024683452</v>
      </c>
      <c r="DA96" s="7" t="n">
        <v>0.4215807323036488</v>
      </c>
      <c r="DB96" s="7" t="n">
        <v>0.532600415263093</v>
      </c>
      <c r="DC96" s="7" t="n">
        <v>0.4045908452768028</v>
      </c>
      <c r="DD96" s="7" t="n">
        <v>0.4822469974191167</v>
      </c>
      <c r="DE96" s="7" t="n">
        <v>0.7087667893967823</v>
      </c>
      <c r="DF96" s="7" t="n">
        <v>0.1034959960651539</v>
      </c>
      <c r="DG96" s="7" t="n">
        <v>0.5332379807445498</v>
      </c>
      <c r="DH96" s="7" t="n">
        <v>0.7550320299164507</v>
      </c>
      <c r="DI96" s="7" t="n">
        <v>0.4969041551591542</v>
      </c>
      <c r="DJ96" s="7" t="n">
        <v>-0.03608404224202696</v>
      </c>
      <c r="DK96" s="7" t="n">
        <v>0.6757538551651462</v>
      </c>
      <c r="DL96" s="7" t="n">
        <v>0.5250980420341037</v>
      </c>
      <c r="DM96" s="7" t="n">
        <v>0.4738273825641298</v>
      </c>
      <c r="DN96" s="7" t="n">
        <v>0.4579585539953869</v>
      </c>
      <c r="DO96" s="7" t="n">
        <v>0.4675675323093939</v>
      </c>
      <c r="DP96" s="7" t="n">
        <v>0.1264863090256883</v>
      </c>
      <c r="DQ96" s="7" t="n">
        <v>0.5485950533620995</v>
      </c>
      <c r="DR96" s="7" t="n">
        <v>0.2007490970690579</v>
      </c>
      <c r="DS96" s="7" t="n">
        <v>0.4211635389589762</v>
      </c>
      <c r="DT96" s="7" t="n">
        <v>0.4672343094804386</v>
      </c>
      <c r="DU96" s="7" t="n">
        <v>0.8311751691457602</v>
      </c>
      <c r="DV96" s="7" t="n">
        <v>0.5373093919422154</v>
      </c>
      <c r="DW96" s="7" t="n">
        <v>0.3967033570906855</v>
      </c>
      <c r="DX96" s="7" t="n">
        <v>0.4590475371917823</v>
      </c>
      <c r="DY96" s="7" t="n">
        <v>0.4828915091251819</v>
      </c>
      <c r="DZ96" s="7" t="n">
        <v>0.5551426377968065</v>
      </c>
      <c r="EA96" s="7" t="n">
        <v>0.4786821209555289</v>
      </c>
      <c r="EB96" s="7" t="n">
        <v>0.2174771512568142</v>
      </c>
      <c r="EC96" s="7" t="n">
        <v>0.3993620332038352</v>
      </c>
      <c r="ED96" s="7" t="n">
        <v>0.4249481438015817</v>
      </c>
      <c r="EE96" s="7" t="n">
        <v>0.6623864951191233</v>
      </c>
      <c r="EF96" s="7" t="n">
        <v>0.534395124498692</v>
      </c>
      <c r="EG96" s="7" t="n">
        <v>0.2282086160963153</v>
      </c>
      <c r="EH96" s="7" t="n">
        <v>0.4456073553033071</v>
      </c>
      <c r="EI96" s="7" t="n">
        <v>0.550840266839273</v>
      </c>
      <c r="EJ96" s="7" t="n">
        <v>0.4126675271645699</v>
      </c>
      <c r="EK96" s="7" t="n">
        <v>0.4850302442784305</v>
      </c>
      <c r="EL96" s="7" t="n">
        <v>0.6777136851591451</v>
      </c>
      <c r="EM96" s="7" t="n">
        <v>0.1701803302044635</v>
      </c>
      <c r="EN96" s="7" t="n">
        <v>0.4451340135214316</v>
      </c>
      <c r="EO96" s="7" t="n">
        <v>0.4255366501769144</v>
      </c>
      <c r="EP96" s="7" t="n">
        <v>0.540145470731324</v>
      </c>
      <c r="EQ96" s="7" t="n">
        <v>0.2104484349896787</v>
      </c>
      <c r="ER96" s="7" t="n">
        <v>0.5245998748757511</v>
      </c>
      <c r="ES96" s="7" t="n">
        <v>0.9968105064579064</v>
      </c>
      <c r="ET96" s="7" t="n">
        <v>0.2696670969437917</v>
      </c>
      <c r="EU96" s="7" t="n">
        <v>0.5295429341591885</v>
      </c>
      <c r="EV96" s="7" t="n">
        <v>0.5755457660142705</v>
      </c>
      <c r="EW96" s="7" t="n">
        <v>0.5004448164373687</v>
      </c>
      <c r="EX96" s="7" t="n">
        <v>0.3451430472956229</v>
      </c>
      <c r="EY96" s="7" t="n">
        <v>0.3911741560305647</v>
      </c>
      <c r="EZ96" s="7" t="n">
        <v>0.2315126608191979</v>
      </c>
      <c r="FA96" s="7" t="n">
        <v>0.7455614065078655</v>
      </c>
      <c r="FB96" s="7" t="n">
        <v>0.5879166630247485</v>
      </c>
      <c r="FC96" s="7" t="n">
        <v>0.4923853542871084</v>
      </c>
      <c r="FD96" s="7" t="n">
        <v>0.618111122266445</v>
      </c>
      <c r="FE96" s="7" t="n">
        <v>0.1570511217571686</v>
      </c>
      <c r="FF96" s="7" t="n">
        <v>0.3712277028631751</v>
      </c>
      <c r="FG96" s="7" t="n">
        <v>0.394360620576518</v>
      </c>
      <c r="FH96" s="7" t="n">
        <v>0.5203360487725409</v>
      </c>
      <c r="FI96" s="7" t="n">
        <v>0.3511071390755264</v>
      </c>
      <c r="FJ96" s="7" t="n">
        <v>0.3618331939964083</v>
      </c>
      <c r="FK96" s="7" t="n">
        <v>0.2490756068782055</v>
      </c>
      <c r="FL96" s="7" t="n">
        <v>0.617987381318797</v>
      </c>
      <c r="FM96" s="7" t="n">
        <v>0.4553682994718214</v>
      </c>
      <c r="FN96" s="7" t="n">
        <v>0.7701630226603873</v>
      </c>
      <c r="FO96" s="7" t="n">
        <v>0.4893107767003759</v>
      </c>
      <c r="FP96" s="7" t="n">
        <v>0.2956872262425102</v>
      </c>
      <c r="FQ96" s="7" t="n">
        <v>0.6520228001098497</v>
      </c>
      <c r="FR96" s="7" t="n">
        <v>0.3425367655143243</v>
      </c>
      <c r="FS96" s="7" t="n">
        <v>0.4300608699402591</v>
      </c>
      <c r="FT96" s="7" t="n">
        <v>0.4609681436623513</v>
      </c>
      <c r="FU96" s="7" t="n">
        <v>0.2418916277118098</v>
      </c>
      <c r="FV96" s="7" t="n">
        <v>0.55775969541013</v>
      </c>
      <c r="FW96" s="7" t="n">
        <v>0.6434122799267811</v>
      </c>
      <c r="FX96" s="7" t="n">
        <v>0.9823088500261473</v>
      </c>
      <c r="FY96" s="7" t="n">
        <v>0.3478345588154234</v>
      </c>
      <c r="FZ96" s="7" t="n">
        <v>0.5128927859807254</v>
      </c>
      <c r="GA96" s="7" t="n">
        <v>-0.1131511892233555</v>
      </c>
      <c r="GB96" s="7" t="n">
        <v>0.4545360819862398</v>
      </c>
      <c r="GC96" s="7" t="n">
        <v>0.4564559323567939</v>
      </c>
      <c r="GD96" s="7" t="n">
        <v>0.3361306077514596</v>
      </c>
      <c r="GE96" s="7" t="n">
        <v>0.4500801518752413</v>
      </c>
      <c r="GF96" s="7" t="n">
        <v>0.2780345672019182</v>
      </c>
      <c r="GG96" s="7" t="n">
        <v>0.5287361401584862</v>
      </c>
      <c r="GH96" s="7" t="n">
        <v>0.4108705881383846</v>
      </c>
      <c r="GI96" s="7" t="n">
        <v>0.4105683299582151</v>
      </c>
      <c r="GJ96" s="7" t="n">
        <v>-0.01690362525925747</v>
      </c>
      <c r="GK96" s="7" t="n">
        <v>0.446046311934496</v>
      </c>
      <c r="GL96" s="7" t="n">
        <v>0.3182460495004584</v>
      </c>
      <c r="GM96" s="7" t="n">
        <v>0.6021631373101325</v>
      </c>
      <c r="GN96" s="7" t="n">
        <v>0.5172544560964135</v>
      </c>
      <c r="GO96" s="7" t="n">
        <v>0.4084183288332897</v>
      </c>
      <c r="GP96" s="7" t="n">
        <v>0.2310821916404757</v>
      </c>
      <c r="GQ96" s="7" t="n">
        <v>0.03775536854073965</v>
      </c>
    </row>
    <row r="97">
      <c r="A97" s="6" t="inlineStr">
        <is>
          <t>930713.CSI</t>
        </is>
      </c>
      <c r="B97" s="6" t="inlineStr">
        <is>
          <t>中证人工智能主题指数</t>
        </is>
      </c>
      <c r="C97" s="7" t="n">
        <v>0.7777524294152105</v>
      </c>
      <c r="D97" s="7" t="n">
        <v>0.7419912158071085</v>
      </c>
      <c r="E97" s="7" t="n">
        <v>-0.3013026319887336</v>
      </c>
      <c r="F97" s="7" t="n">
        <v>0.6441527960614939</v>
      </c>
      <c r="G97" s="7" t="n">
        <v>-0.2049690272727649</v>
      </c>
      <c r="H97" s="7" t="n">
        <v>-0.1581446648485161</v>
      </c>
      <c r="I97" s="7" t="n">
        <v>0.01040682621369978</v>
      </c>
      <c r="J97" s="7" t="n">
        <v>0.4498665682124579</v>
      </c>
      <c r="K97" s="7" t="n">
        <v>0.4412988316322485</v>
      </c>
      <c r="L97" s="7" t="n">
        <v>-0.02223975335025333</v>
      </c>
      <c r="M97" s="7" t="n">
        <v>-0.2479772200162425</v>
      </c>
      <c r="N97" s="7" t="n">
        <v>0.8533797705596343</v>
      </c>
      <c r="O97" s="7" t="n">
        <v>0.8835014362629491</v>
      </c>
      <c r="P97" s="7" t="n">
        <v>0.9054187732131094</v>
      </c>
      <c r="Q97" s="7" t="n">
        <v>0.8831122795083255</v>
      </c>
      <c r="R97" s="7" t="n">
        <v>0.09695689600053385</v>
      </c>
      <c r="S97" s="7" t="n">
        <v>0.8594101627009441</v>
      </c>
      <c r="T97" s="7" t="n">
        <v>0.8801164944787555</v>
      </c>
      <c r="U97" s="7" t="n">
        <v>0.7202121283391265</v>
      </c>
      <c r="V97" s="7" t="n">
        <v>0.8762121748969522</v>
      </c>
      <c r="W97" s="7" t="n">
        <v>0.7096899607446698</v>
      </c>
      <c r="X97" s="7" t="n">
        <v>0.7781798122389616</v>
      </c>
      <c r="Y97" s="7" t="n">
        <v>0.873493874218231</v>
      </c>
      <c r="Z97" s="7" t="n">
        <v>0.8414325725705235</v>
      </c>
      <c r="AA97" s="7" t="n">
        <v>0.449111919531394</v>
      </c>
      <c r="AB97" s="7" t="n">
        <v>0.2289842474127896</v>
      </c>
      <c r="AC97" s="7" t="n">
        <v>-0.02511087620184082</v>
      </c>
      <c r="AD97" s="7" t="n">
        <v>-0.181307369160594</v>
      </c>
      <c r="AE97" s="7" t="n">
        <v>0.4540618995624047</v>
      </c>
      <c r="AF97" s="7" t="n">
        <v>-0.2419107686267939</v>
      </c>
      <c r="AG97" s="7" t="n">
        <v>0.8420969683944738</v>
      </c>
      <c r="AH97" s="7" t="n">
        <v>0.8780623677072901</v>
      </c>
      <c r="AI97" s="7" t="n">
        <v>0.8801824672931002</v>
      </c>
      <c r="AJ97" s="7" t="n">
        <v>-0.03608182150021464</v>
      </c>
      <c r="AK97" s="7" t="n">
        <v>0.9006106078830425</v>
      </c>
      <c r="AL97" s="7" t="n">
        <v>-0.2316195067937324</v>
      </c>
      <c r="AM97" s="7" t="n">
        <v>-0.1876163993470542</v>
      </c>
      <c r="AN97" s="7" t="n">
        <v>-0.2159092766841302</v>
      </c>
      <c r="AO97" s="7" t="n">
        <v>0.009472049023475544</v>
      </c>
      <c r="AP97" s="7" t="n">
        <v>0.8986300361267624</v>
      </c>
      <c r="AQ97" s="7" t="n">
        <v>0.1068923642880072</v>
      </c>
      <c r="AR97" s="7" t="n">
        <v>-0.1212121346444919</v>
      </c>
      <c r="AS97" s="7" t="n">
        <v>0.5575964194436548</v>
      </c>
      <c r="AT97" s="7" t="n">
        <v>0.01558138121283682</v>
      </c>
      <c r="AU97" s="7" t="n">
        <v>0.9317240374370243</v>
      </c>
      <c r="AV97" s="7" t="n">
        <v>0.1329876214468824</v>
      </c>
      <c r="AW97" s="7" t="n">
        <v>0.9013653510773353</v>
      </c>
      <c r="AX97" s="7" t="n">
        <v>0.9076301492426276</v>
      </c>
      <c r="AY97" s="7" t="n">
        <v>0.8017037729805241</v>
      </c>
      <c r="AZ97" s="7" t="n">
        <v>0.6552834620162995</v>
      </c>
      <c r="BA97" s="7" t="n">
        <v>0.09982933938025555</v>
      </c>
      <c r="BB97" s="7" t="n">
        <v>0.9010680490797264</v>
      </c>
      <c r="BC97" s="7" t="n">
        <v>0.9038203284601701</v>
      </c>
      <c r="BD97" s="7" t="n">
        <v>0.7871267715337348</v>
      </c>
      <c r="BE97" s="7" t="n">
        <v>0.3058585171624936</v>
      </c>
      <c r="BF97" s="7" t="n">
        <v>0.8944811564702772</v>
      </c>
      <c r="BG97" s="7" t="n">
        <v>0.01474857567587873</v>
      </c>
      <c r="BH97" s="7" t="n">
        <v>0.8726130911080666</v>
      </c>
      <c r="BI97" s="7" t="n">
        <v>0.4812502149673427</v>
      </c>
      <c r="BJ97" s="7" t="n">
        <v>0.264480606410012</v>
      </c>
      <c r="BK97" s="7" t="n">
        <v>0.2330375143751515</v>
      </c>
      <c r="BL97" s="7" t="n">
        <v>0.1593522447170488</v>
      </c>
      <c r="BM97" s="7" t="n">
        <v>0.06053860587447944</v>
      </c>
      <c r="BN97" s="7" t="n">
        <v>0.9137832181251409</v>
      </c>
      <c r="BO97" s="7" t="n">
        <v>0.900728139981932</v>
      </c>
      <c r="BP97" s="7" t="n">
        <v>0.5991229658859586</v>
      </c>
      <c r="BQ97" s="7" t="n">
        <v>0.8895126695927075</v>
      </c>
      <c r="BR97" s="7" t="n">
        <v>0.1068922455566687</v>
      </c>
      <c r="BS97" s="7" t="n">
        <v>0.2269466102525827</v>
      </c>
      <c r="BT97" s="7" t="n">
        <v>0.6516831267388977</v>
      </c>
      <c r="BU97" s="7" t="n">
        <v>0.3473213091486352</v>
      </c>
      <c r="BV97" s="7" t="n">
        <v>0.6983050199919605</v>
      </c>
      <c r="BW97" s="7" t="n">
        <v>0.2765725228852278</v>
      </c>
      <c r="BX97" s="7" t="n">
        <v>0.4414631276388811</v>
      </c>
      <c r="BY97" s="7" t="n">
        <v>-0.5408723615242091</v>
      </c>
      <c r="BZ97" s="7" t="n">
        <v>-0.1965338175191965</v>
      </c>
      <c r="CA97" s="7" t="n">
        <v>0.1504432095281643</v>
      </c>
      <c r="CB97" s="7" t="n">
        <v>0.4341357269998501</v>
      </c>
      <c r="CC97" s="7" t="n">
        <v>-0.2230674624359014</v>
      </c>
      <c r="CD97" s="7" t="n">
        <v>0.8567535196157317</v>
      </c>
      <c r="CE97" s="7" t="n">
        <v>0.8453057136712042</v>
      </c>
      <c r="CF97" s="7" t="n">
        <v>0.7355237534685655</v>
      </c>
      <c r="CG97" s="7" t="n">
        <v>0.5618186972388097</v>
      </c>
      <c r="CH97" s="7" t="n">
        <v>0.5840585969497233</v>
      </c>
      <c r="CI97" s="7" t="n">
        <v>0.1597656449202691</v>
      </c>
      <c r="CJ97" s="7" t="n">
        <v>0.2300412888082336</v>
      </c>
      <c r="CK97" s="7" t="n">
        <v>0.516730964788345</v>
      </c>
      <c r="CL97" s="7" t="n">
        <v>-0.05887722219509588</v>
      </c>
      <c r="CM97" s="7" t="n">
        <v>-0.2226741835095566</v>
      </c>
      <c r="CN97" s="7" t="n">
        <v>0.8202809785153874</v>
      </c>
      <c r="CO97" s="7" t="n">
        <v>0.9274948953759897</v>
      </c>
      <c r="CP97" s="7" t="n">
        <v>-0.1401053368737145</v>
      </c>
      <c r="CQ97" s="7" t="n">
        <v>0.4506280960247115</v>
      </c>
      <c r="CR97" s="7" t="n">
        <v>-0.2116981776495534</v>
      </c>
      <c r="CS97" s="7" t="n">
        <v>0.4703569658815452</v>
      </c>
      <c r="CT97" s="7" t="n">
        <v>1</v>
      </c>
      <c r="CU97" s="7" t="n">
        <v>0.8152435039657765</v>
      </c>
      <c r="CV97" s="7" t="n">
        <v>0.05617951574340115</v>
      </c>
      <c r="CW97" s="7" t="n">
        <v>-0.455632252983791</v>
      </c>
      <c r="CX97" s="7" t="n">
        <v>0.07786841428007081</v>
      </c>
      <c r="CY97" s="7" t="n">
        <v>0.2092765239145843</v>
      </c>
      <c r="CZ97" s="7" t="n">
        <v>0.8532900648696591</v>
      </c>
      <c r="DA97" s="7" t="n">
        <v>0.9327477249702288</v>
      </c>
      <c r="DB97" s="7" t="n">
        <v>0.8274998622659309</v>
      </c>
      <c r="DC97" s="7" t="n">
        <v>0.2535683133447057</v>
      </c>
      <c r="DD97" s="7" t="n">
        <v>0.7477321146981671</v>
      </c>
      <c r="DE97" s="7" t="n">
        <v>0.8739709174151794</v>
      </c>
      <c r="DF97" s="7" t="n">
        <v>-0.3403205826431869</v>
      </c>
      <c r="DG97" s="7" t="n">
        <v>0.4709162209850427</v>
      </c>
      <c r="DH97" s="7" t="n">
        <v>0.4368313989382713</v>
      </c>
      <c r="DI97" s="7" t="n">
        <v>0.2612878577777291</v>
      </c>
      <c r="DJ97" s="7" t="n">
        <v>-0.4702779930738167</v>
      </c>
      <c r="DK97" s="7" t="n">
        <v>0.1465369070453075</v>
      </c>
      <c r="DL97" s="7" t="n">
        <v>0.5222589356536129</v>
      </c>
      <c r="DM97" s="7" t="n">
        <v>0.9923888223836663</v>
      </c>
      <c r="DN97" s="7" t="n">
        <v>0.9208099407672574</v>
      </c>
      <c r="DO97" s="7" t="n">
        <v>0.9237089390285456</v>
      </c>
      <c r="DP97" s="7" t="n">
        <v>-0.3752925889385254</v>
      </c>
      <c r="DQ97" s="7" t="n">
        <v>0.7504148241051952</v>
      </c>
      <c r="DR97" s="7" t="n">
        <v>0.02012634637350713</v>
      </c>
      <c r="DS97" s="7" t="n">
        <v>0.889560942252056</v>
      </c>
      <c r="DT97" s="7" t="n">
        <v>0.4673196179841107</v>
      </c>
      <c r="DU97" s="7" t="n">
        <v>0.2300704309721553</v>
      </c>
      <c r="DV97" s="7" t="n">
        <v>0.8361279370619483</v>
      </c>
      <c r="DW97" s="7" t="n">
        <v>0.2216343660749388</v>
      </c>
      <c r="DX97" s="7" t="n">
        <v>0.9006727326294824</v>
      </c>
      <c r="DY97" s="7" t="n">
        <v>0.9350067194869136</v>
      </c>
      <c r="DZ97" s="7" t="n">
        <v>0.8134707416100704</v>
      </c>
      <c r="EA97" s="7" t="n">
        <v>0.9204938701274876</v>
      </c>
      <c r="EB97" s="7" t="n">
        <v>-0.05358084311367017</v>
      </c>
      <c r="EC97" s="7" t="n">
        <v>0.2705118193609723</v>
      </c>
      <c r="ED97" s="7" t="n">
        <v>0.9265413539390825</v>
      </c>
      <c r="EE97" s="7" t="n">
        <v>0.5111702821458453</v>
      </c>
      <c r="EF97" s="7" t="n">
        <v>0.8515206018042442</v>
      </c>
      <c r="EG97" s="7" t="n">
        <v>-0.04900263480199093</v>
      </c>
      <c r="EH97" s="7" t="n">
        <v>0.9331410882345289</v>
      </c>
      <c r="EI97" s="7" t="n">
        <v>0.609426354265067</v>
      </c>
      <c r="EJ97" s="7" t="n">
        <v>0.5936907260429339</v>
      </c>
      <c r="EK97" s="7" t="n">
        <v>0.9499479077074804</v>
      </c>
      <c r="EL97" s="7" t="n">
        <v>0.4746926249901374</v>
      </c>
      <c r="EM97" s="7" t="n">
        <v>0.6558767434095355</v>
      </c>
      <c r="EN97" s="7" t="n">
        <v>0.2938562503236792</v>
      </c>
      <c r="EO97" s="7" t="n">
        <v>0.3441433066624679</v>
      </c>
      <c r="EP97" s="7" t="n">
        <v>0.7256962443567661</v>
      </c>
      <c r="EQ97" s="7" t="n">
        <v>0.7345442162927589</v>
      </c>
      <c r="ER97" s="7" t="n">
        <v>0.755236202104933</v>
      </c>
      <c r="ES97" s="7" t="n">
        <v>0.4644360239235503</v>
      </c>
      <c r="ET97" s="7" t="n">
        <v>0.1784555154239721</v>
      </c>
      <c r="EU97" s="7" t="n">
        <v>0.7025188730265217</v>
      </c>
      <c r="EV97" s="7" t="n">
        <v>0.6709364757995295</v>
      </c>
      <c r="EW97" s="7" t="n">
        <v>0.9001423064133216</v>
      </c>
      <c r="EX97" s="7" t="n">
        <v>0.8344245606526246</v>
      </c>
      <c r="EY97" s="7" t="n">
        <v>0.8918901667938545</v>
      </c>
      <c r="EZ97" s="7" t="n">
        <v>-0.2125878936441037</v>
      </c>
      <c r="FA97" s="7" t="n">
        <v>0.1975414836529138</v>
      </c>
      <c r="FB97" s="7" t="n">
        <v>0.1155330809108757</v>
      </c>
      <c r="FC97" s="7" t="n">
        <v>0.01284989112788197</v>
      </c>
      <c r="FD97" s="7" t="n">
        <v>0.1851120556710804</v>
      </c>
      <c r="FE97" s="7" t="n">
        <v>0.6452087835046134</v>
      </c>
      <c r="FF97" s="7" t="n">
        <v>0.8865285741652709</v>
      </c>
      <c r="FG97" s="7" t="n">
        <v>0.9259793561787275</v>
      </c>
      <c r="FH97" s="7" t="n">
        <v>0.9231713497379624</v>
      </c>
      <c r="FI97" s="7" t="n">
        <v>0.8494408039702265</v>
      </c>
      <c r="FJ97" s="7" t="n">
        <v>0.5645215438891573</v>
      </c>
      <c r="FK97" s="7" t="n">
        <v>0.3663013612271782</v>
      </c>
      <c r="FL97" s="7" t="n">
        <v>0.7042101451775996</v>
      </c>
      <c r="FM97" s="7" t="n">
        <v>0.8793443644257442</v>
      </c>
      <c r="FN97" s="7" t="n">
        <v>0.4747440853964449</v>
      </c>
      <c r="FO97" s="7" t="n">
        <v>0.5063931199909075</v>
      </c>
      <c r="FP97" s="7" t="n">
        <v>-0.2802231800920941</v>
      </c>
      <c r="FQ97" s="7" t="n">
        <v>0.1481641127800078</v>
      </c>
      <c r="FR97" s="7" t="n">
        <v>0.8576750039020138</v>
      </c>
      <c r="FS97" s="7" t="n">
        <v>0.8753629380669919</v>
      </c>
      <c r="FT97" s="7" t="n">
        <v>0.4296674742654324</v>
      </c>
      <c r="FU97" s="7" t="n">
        <v>-0.2469362816914506</v>
      </c>
      <c r="FV97" s="7" t="n">
        <v>0.08341261661012048</v>
      </c>
      <c r="FW97" s="7" t="n">
        <v>0.1259185691387815</v>
      </c>
      <c r="FX97" s="7" t="n">
        <v>0.4968864452367133</v>
      </c>
      <c r="FY97" s="7" t="n">
        <v>0.8535126385481719</v>
      </c>
      <c r="FZ97" s="7" t="n">
        <v>0.2321797225049277</v>
      </c>
      <c r="GA97" s="7" t="n">
        <v>-0.5432283641831779</v>
      </c>
      <c r="GB97" s="7" t="n">
        <v>0.1918882281155612</v>
      </c>
      <c r="GC97" s="7" t="n">
        <v>0.04597527377746733</v>
      </c>
      <c r="GD97" s="7" t="n">
        <v>0.8499218795526424</v>
      </c>
      <c r="GE97" s="7" t="n">
        <v>0.1916966274393726</v>
      </c>
      <c r="GF97" s="7" t="n">
        <v>0.1777813808335955</v>
      </c>
      <c r="GG97" s="7" t="n">
        <v>0.572967113818296</v>
      </c>
      <c r="GH97" s="7" t="n">
        <v>0.1785749243588752</v>
      </c>
      <c r="GI97" s="7" t="n">
        <v>0.8938730727735956</v>
      </c>
      <c r="GJ97" s="7" t="n">
        <v>-0.4613857525745184</v>
      </c>
      <c r="GK97" s="7" t="n">
        <v>0.9516693750680094</v>
      </c>
      <c r="GL97" s="7" t="n">
        <v>0.5537082083442004</v>
      </c>
      <c r="GM97" s="7" t="n">
        <v>0.7087838065627347</v>
      </c>
      <c r="GN97" s="7" t="n">
        <v>0.713832750702211</v>
      </c>
      <c r="GO97" s="7" t="n">
        <v>0.8436808677670523</v>
      </c>
      <c r="GP97" s="7" t="n">
        <v>-0.03287560112229208</v>
      </c>
      <c r="GQ97" s="7" t="n">
        <v>-0.4211233362832092</v>
      </c>
    </row>
    <row r="98">
      <c r="A98" s="6" t="inlineStr">
        <is>
          <t>930721.CSI</t>
        </is>
      </c>
      <c r="B98" s="6" t="inlineStr">
        <is>
          <t>中证智能汽车主题指数</t>
        </is>
      </c>
      <c r="C98" s="7" t="n">
        <v>0.6888836896957353</v>
      </c>
      <c r="D98" s="7" t="n">
        <v>0.6044111375903494</v>
      </c>
      <c r="E98" s="7" t="n">
        <v>-0.2935837666120095</v>
      </c>
      <c r="F98" s="7" t="n">
        <v>0.4495252409486086</v>
      </c>
      <c r="G98" s="7" t="n">
        <v>-0.2195445808167484</v>
      </c>
      <c r="H98" s="7" t="n">
        <v>-0.2054217566290721</v>
      </c>
      <c r="I98" s="7" t="n">
        <v>0.05993208418736483</v>
      </c>
      <c r="J98" s="7" t="n">
        <v>0.4296081006072664</v>
      </c>
      <c r="K98" s="7" t="n">
        <v>0.4366004480058986</v>
      </c>
      <c r="L98" s="7" t="n">
        <v>0.06299627066842702</v>
      </c>
      <c r="M98" s="7" t="n">
        <v>-0.226620262210154</v>
      </c>
      <c r="N98" s="7" t="n">
        <v>0.7161085672017351</v>
      </c>
      <c r="O98" s="7" t="n">
        <v>0.7754108876029632</v>
      </c>
      <c r="P98" s="7" t="n">
        <v>0.7430587733583522</v>
      </c>
      <c r="Q98" s="7" t="n">
        <v>0.6669542064178836</v>
      </c>
      <c r="R98" s="7" t="n">
        <v>0.2478860357831651</v>
      </c>
      <c r="S98" s="7" t="n">
        <v>0.6279142399673342</v>
      </c>
      <c r="T98" s="7" t="n">
        <v>0.6703871140388924</v>
      </c>
      <c r="U98" s="7" t="n">
        <v>0.6020399513354957</v>
      </c>
      <c r="V98" s="7" t="n">
        <v>0.7226662461286077</v>
      </c>
      <c r="W98" s="7" t="n">
        <v>0.6426708416800458</v>
      </c>
      <c r="X98" s="7" t="n">
        <v>0.8096908072252811</v>
      </c>
      <c r="Y98" s="7" t="n">
        <v>0.7535440330295876</v>
      </c>
      <c r="Z98" s="7" t="n">
        <v>0.7736803806378513</v>
      </c>
      <c r="AA98" s="7" t="n">
        <v>0.4558085553975189</v>
      </c>
      <c r="AB98" s="7" t="n">
        <v>0.2525162905981784</v>
      </c>
      <c r="AC98" s="7" t="n">
        <v>0.0155392263911551</v>
      </c>
      <c r="AD98" s="7" t="n">
        <v>-0.240271499030192</v>
      </c>
      <c r="AE98" s="7" t="n">
        <v>0.4604048769387164</v>
      </c>
      <c r="AF98" s="7" t="n">
        <v>-0.1972095342873655</v>
      </c>
      <c r="AG98" s="7" t="n">
        <v>0.8359514534348843</v>
      </c>
      <c r="AH98" s="7" t="n">
        <v>0.8322796954341714</v>
      </c>
      <c r="AI98" s="7" t="n">
        <v>0.7716347805507554</v>
      </c>
      <c r="AJ98" s="7" t="n">
        <v>-0.01718177727131126</v>
      </c>
      <c r="AK98" s="7" t="n">
        <v>0.7408035524017861</v>
      </c>
      <c r="AL98" s="7" t="n">
        <v>-0.2118356802612991</v>
      </c>
      <c r="AM98" s="7" t="n">
        <v>-0.238446318707449</v>
      </c>
      <c r="AN98" s="7" t="n">
        <v>-0.2679800093963111</v>
      </c>
      <c r="AO98" s="7" t="n">
        <v>0.06362318625753277</v>
      </c>
      <c r="AP98" s="7" t="n">
        <v>0.7346361952886565</v>
      </c>
      <c r="AQ98" s="7" t="n">
        <v>0.04266621336382513</v>
      </c>
      <c r="AR98" s="7" t="n">
        <v>-0.0936165869914186</v>
      </c>
      <c r="AS98" s="7" t="n">
        <v>0.5254899369805368</v>
      </c>
      <c r="AT98" s="7" t="n">
        <v>0.07778313557318954</v>
      </c>
      <c r="AU98" s="7" t="n">
        <v>0.7978742760391316</v>
      </c>
      <c r="AV98" s="7" t="n">
        <v>0.1752884946083502</v>
      </c>
      <c r="AW98" s="7" t="n">
        <v>0.830453244132479</v>
      </c>
      <c r="AX98" s="7" t="n">
        <v>0.7723454490774928</v>
      </c>
      <c r="AY98" s="7" t="n">
        <v>0.854642723124536</v>
      </c>
      <c r="AZ98" s="7" t="n">
        <v>0.6689684472831835</v>
      </c>
      <c r="BA98" s="7" t="n">
        <v>0.2000358013850015</v>
      </c>
      <c r="BB98" s="7" t="n">
        <v>0.7606846428559438</v>
      </c>
      <c r="BC98" s="7" t="n">
        <v>0.7479018097301371</v>
      </c>
      <c r="BD98" s="7" t="n">
        <v>0.8280326715256648</v>
      </c>
      <c r="BE98" s="7" t="n">
        <v>0.269066457270115</v>
      </c>
      <c r="BF98" s="7" t="n">
        <v>0.7893804162794187</v>
      </c>
      <c r="BG98" s="7" t="n">
        <v>0.0756308696272724</v>
      </c>
      <c r="BH98" s="7" t="n">
        <v>0.7357243710106927</v>
      </c>
      <c r="BI98" s="7" t="n">
        <v>0.4782674274734502</v>
      </c>
      <c r="BJ98" s="7" t="n">
        <v>0.2509304646841396</v>
      </c>
      <c r="BK98" s="7" t="n">
        <v>0.2646296996068956</v>
      </c>
      <c r="BL98" s="7" t="n">
        <v>0.1601259267034207</v>
      </c>
      <c r="BM98" s="7" t="n">
        <v>0.1121785914863553</v>
      </c>
      <c r="BN98" s="7" t="n">
        <v>0.7749527775862886</v>
      </c>
      <c r="BO98" s="7" t="n">
        <v>0.7561492818373331</v>
      </c>
      <c r="BP98" s="7" t="n">
        <v>0.5925845623124403</v>
      </c>
      <c r="BQ98" s="7" t="n">
        <v>0.782438152139922</v>
      </c>
      <c r="BR98" s="7" t="n">
        <v>0.04266616602258856</v>
      </c>
      <c r="BS98" s="7" t="n">
        <v>0.2160939388748374</v>
      </c>
      <c r="BT98" s="7" t="n">
        <v>0.7532989541430306</v>
      </c>
      <c r="BU98" s="7" t="n">
        <v>0.4155615032170175</v>
      </c>
      <c r="BV98" s="7" t="n">
        <v>0.7881912551944089</v>
      </c>
      <c r="BW98" s="7" t="n">
        <v>0.2618670951403644</v>
      </c>
      <c r="BX98" s="7" t="n">
        <v>0.5633819189816469</v>
      </c>
      <c r="BY98" s="7" t="n">
        <v>-0.5446027875692177</v>
      </c>
      <c r="BZ98" s="7" t="n">
        <v>-0.2502582347519784</v>
      </c>
      <c r="CA98" s="7" t="n">
        <v>0.2396268453486738</v>
      </c>
      <c r="CB98" s="7" t="n">
        <v>0.4370945365524572</v>
      </c>
      <c r="CC98" s="7" t="n">
        <v>-0.2494184920975961</v>
      </c>
      <c r="CD98" s="7" t="n">
        <v>0.7374871288640273</v>
      </c>
      <c r="CE98" s="7" t="n">
        <v>0.6449941041932705</v>
      </c>
      <c r="CF98" s="7" t="n">
        <v>0.5972125269570875</v>
      </c>
      <c r="CG98" s="7" t="n">
        <v>0.6104436713271617</v>
      </c>
      <c r="CH98" s="7" t="n">
        <v>0.6574335759069213</v>
      </c>
      <c r="CI98" s="7" t="n">
        <v>0.2543844622050254</v>
      </c>
      <c r="CJ98" s="7" t="n">
        <v>0.3191743471774893</v>
      </c>
      <c r="CK98" s="7" t="n">
        <v>0.4895624386098905</v>
      </c>
      <c r="CL98" s="7" t="n">
        <v>0.02343173474736617</v>
      </c>
      <c r="CM98" s="7" t="n">
        <v>-0.1761875718932952</v>
      </c>
      <c r="CN98" s="7" t="n">
        <v>0.7579286503041248</v>
      </c>
      <c r="CO98" s="7" t="n">
        <v>0.7872416992399556</v>
      </c>
      <c r="CP98" s="7" t="n">
        <v>-0.181169285456382</v>
      </c>
      <c r="CQ98" s="7" t="n">
        <v>0.6621508414776552</v>
      </c>
      <c r="CR98" s="7" t="n">
        <v>-0.1927458057086478</v>
      </c>
      <c r="CS98" s="7" t="n">
        <v>0.4658713749071617</v>
      </c>
      <c r="CT98" s="7" t="n">
        <v>0.8152435039657765</v>
      </c>
      <c r="CU98" s="7" t="n">
        <v>1</v>
      </c>
      <c r="CV98" s="7" t="n">
        <v>0.1084638295596334</v>
      </c>
      <c r="CW98" s="7" t="n">
        <v>-0.4497045417588341</v>
      </c>
      <c r="CX98" s="7" t="n">
        <v>0.1411599562063283</v>
      </c>
      <c r="CY98" s="7" t="n">
        <v>0.3703410358137305</v>
      </c>
      <c r="CZ98" s="7" t="n">
        <v>0.8936797929903286</v>
      </c>
      <c r="DA98" s="7" t="n">
        <v>0.8117527633395086</v>
      </c>
      <c r="DB98" s="7" t="n">
        <v>0.7499487320375022</v>
      </c>
      <c r="DC98" s="7" t="n">
        <v>0.3178263864040135</v>
      </c>
      <c r="DD98" s="7" t="n">
        <v>0.7078570916540301</v>
      </c>
      <c r="DE98" s="7" t="n">
        <v>0.8273556312328262</v>
      </c>
      <c r="DF98" s="7" t="n">
        <v>-0.3129390855794247</v>
      </c>
      <c r="DG98" s="7" t="n">
        <v>0.5769224757294884</v>
      </c>
      <c r="DH98" s="7" t="n">
        <v>0.5596836926839232</v>
      </c>
      <c r="DI98" s="7" t="n">
        <v>0.3708137656554393</v>
      </c>
      <c r="DJ98" s="7" t="n">
        <v>-0.4885062159186657</v>
      </c>
      <c r="DK98" s="7" t="n">
        <v>0.2145462360295384</v>
      </c>
      <c r="DL98" s="7" t="n">
        <v>0.662030681646101</v>
      </c>
      <c r="DM98" s="7" t="n">
        <v>0.8150879620467606</v>
      </c>
      <c r="DN98" s="7" t="n">
        <v>0.7863075873350593</v>
      </c>
      <c r="DO98" s="7" t="n">
        <v>0.747451488712073</v>
      </c>
      <c r="DP98" s="7" t="n">
        <v>-0.4105062327354638</v>
      </c>
      <c r="DQ98" s="7" t="n">
        <v>0.6751445926113471</v>
      </c>
      <c r="DR98" s="7" t="n">
        <v>0.08618265931509138</v>
      </c>
      <c r="DS98" s="7" t="n">
        <v>0.7250377801133002</v>
      </c>
      <c r="DT98" s="7" t="n">
        <v>0.7949953773870543</v>
      </c>
      <c r="DU98" s="7" t="n">
        <v>0.3756934404447633</v>
      </c>
      <c r="DV98" s="7" t="n">
        <v>0.7142352154292743</v>
      </c>
      <c r="DW98" s="7" t="n">
        <v>0.2402932643329097</v>
      </c>
      <c r="DX98" s="7" t="n">
        <v>0.7532981266305017</v>
      </c>
      <c r="DY98" s="7" t="n">
        <v>0.754314655941583</v>
      </c>
      <c r="DZ98" s="7" t="n">
        <v>0.6101746937455703</v>
      </c>
      <c r="EA98" s="7" t="n">
        <v>0.7876350087669697</v>
      </c>
      <c r="EB98" s="7" t="n">
        <v>0.009013057145752901</v>
      </c>
      <c r="EC98" s="7" t="n">
        <v>0.2477569533970585</v>
      </c>
      <c r="ED98" s="7" t="n">
        <v>0.7857917938850318</v>
      </c>
      <c r="EE98" s="7" t="n">
        <v>0.5778938177003859</v>
      </c>
      <c r="EF98" s="7" t="n">
        <v>0.6969372751649613</v>
      </c>
      <c r="EG98" s="7" t="n">
        <v>-0.0007063703458726958</v>
      </c>
      <c r="EH98" s="7" t="n">
        <v>0.8193429156735034</v>
      </c>
      <c r="EI98" s="7" t="n">
        <v>0.7151489081758805</v>
      </c>
      <c r="EJ98" s="7" t="n">
        <v>0.7018448384548783</v>
      </c>
      <c r="EK98" s="7" t="n">
        <v>0.7416896723082101</v>
      </c>
      <c r="EL98" s="7" t="n">
        <v>0.5351294930048762</v>
      </c>
      <c r="EM98" s="7" t="n">
        <v>0.4712991618917707</v>
      </c>
      <c r="EN98" s="7" t="n">
        <v>0.4406716203221392</v>
      </c>
      <c r="EO98" s="7" t="n">
        <v>0.2819648032209259</v>
      </c>
      <c r="EP98" s="7" t="n">
        <v>0.6776450978571626</v>
      </c>
      <c r="EQ98" s="7" t="n">
        <v>0.5276445788016689</v>
      </c>
      <c r="ER98" s="7" t="n">
        <v>0.8076006689617937</v>
      </c>
      <c r="ES98" s="7" t="n">
        <v>0.4608380568613992</v>
      </c>
      <c r="ET98" s="7" t="n">
        <v>0.2224441154509324</v>
      </c>
      <c r="EU98" s="7" t="n">
        <v>0.6653528323856336</v>
      </c>
      <c r="EV98" s="7" t="n">
        <v>0.7919228549980316</v>
      </c>
      <c r="EW98" s="7" t="n">
        <v>0.7760866956686883</v>
      </c>
      <c r="EX98" s="7" t="n">
        <v>0.6378693516123858</v>
      </c>
      <c r="EY98" s="7" t="n">
        <v>0.6905456886309996</v>
      </c>
      <c r="EZ98" s="7" t="n">
        <v>-0.1754276581800067</v>
      </c>
      <c r="FA98" s="7" t="n">
        <v>0.2223637095456212</v>
      </c>
      <c r="FB98" s="7" t="n">
        <v>0.1441181938393577</v>
      </c>
      <c r="FC98" s="7" t="n">
        <v>-0.01314907881466615</v>
      </c>
      <c r="FD98" s="7" t="n">
        <v>0.1932675598220462</v>
      </c>
      <c r="FE98" s="7" t="n">
        <v>0.4368141759731595</v>
      </c>
      <c r="FF98" s="7" t="n">
        <v>0.7017273176065394</v>
      </c>
      <c r="FG98" s="7" t="n">
        <v>0.8078958488713157</v>
      </c>
      <c r="FH98" s="7" t="n">
        <v>0.7735084335887739</v>
      </c>
      <c r="FI98" s="7" t="n">
        <v>0.6546119175207431</v>
      </c>
      <c r="FJ98" s="7" t="n">
        <v>0.6920491414292741</v>
      </c>
      <c r="FK98" s="7" t="n">
        <v>0.6941687681396898</v>
      </c>
      <c r="FL98" s="7" t="n">
        <v>0.6649856210363522</v>
      </c>
      <c r="FM98" s="7" t="n">
        <v>0.8348072355037868</v>
      </c>
      <c r="FN98" s="7" t="n">
        <v>0.547115158223885</v>
      </c>
      <c r="FO98" s="7" t="n">
        <v>0.6851097678511935</v>
      </c>
      <c r="FP98" s="7" t="n">
        <v>-0.2987782862844973</v>
      </c>
      <c r="FQ98" s="7" t="n">
        <v>0.165835646153499</v>
      </c>
      <c r="FR98" s="7" t="n">
        <v>0.6545629333022152</v>
      </c>
      <c r="FS98" s="7" t="n">
        <v>0.6911529357994169</v>
      </c>
      <c r="FT98" s="7" t="n">
        <v>0.6023110271165266</v>
      </c>
      <c r="FU98" s="7" t="n">
        <v>-0.1767469795762145</v>
      </c>
      <c r="FV98" s="7" t="n">
        <v>0.1026791317686871</v>
      </c>
      <c r="FW98" s="7" t="n">
        <v>0.1023361676062274</v>
      </c>
      <c r="FX98" s="7" t="n">
        <v>0.4730785156703498</v>
      </c>
      <c r="FY98" s="7" t="n">
        <v>0.6506790211318791</v>
      </c>
      <c r="FZ98" s="7" t="n">
        <v>0.5667356561733217</v>
      </c>
      <c r="GA98" s="7" t="n">
        <v>-0.54744463545123</v>
      </c>
      <c r="GB98" s="7" t="n">
        <v>0.1802392014876082</v>
      </c>
      <c r="GC98" s="7" t="n">
        <v>0.1285601429591434</v>
      </c>
      <c r="GD98" s="7" t="n">
        <v>0.6449152890466439</v>
      </c>
      <c r="GE98" s="7" t="n">
        <v>0.1875398903553865</v>
      </c>
      <c r="GF98" s="7" t="n">
        <v>0.2284040594719546</v>
      </c>
      <c r="GG98" s="7" t="n">
        <v>0.6525261740017512</v>
      </c>
      <c r="GH98" s="7" t="n">
        <v>0.3580075222663818</v>
      </c>
      <c r="GI98" s="7" t="n">
        <v>0.7695345347190682</v>
      </c>
      <c r="GJ98" s="7" t="n">
        <v>-0.4820419600880071</v>
      </c>
      <c r="GK98" s="7" t="n">
        <v>0.7765931685332166</v>
      </c>
      <c r="GL98" s="7" t="n">
        <v>0.8168516801344174</v>
      </c>
      <c r="GM98" s="7" t="n">
        <v>0.6245777941254295</v>
      </c>
      <c r="GN98" s="7" t="n">
        <v>0.6871912098491008</v>
      </c>
      <c r="GO98" s="7" t="n">
        <v>0.7429290084294169</v>
      </c>
      <c r="GP98" s="7" t="n">
        <v>0.01324835926577995</v>
      </c>
      <c r="GQ98" s="7" t="n">
        <v>-0.4171913974332803</v>
      </c>
    </row>
    <row r="99">
      <c r="A99" s="6" t="inlineStr">
        <is>
          <t>930726.CSI</t>
        </is>
      </c>
      <c r="B99" s="6" t="inlineStr">
        <is>
          <t>中证生物医药指数</t>
        </is>
      </c>
      <c r="C99" s="7" t="n">
        <v>0.3501088180745865</v>
      </c>
      <c r="D99" s="7" t="n">
        <v>0.4539152288115139</v>
      </c>
      <c r="E99" s="7" t="n">
        <v>0.2281314864373989</v>
      </c>
      <c r="F99" s="7" t="n">
        <v>0.5248603910621701</v>
      </c>
      <c r="G99" s="7" t="n">
        <v>0.4158584756570939</v>
      </c>
      <c r="H99" s="7" t="n">
        <v>0.5516695991769694</v>
      </c>
      <c r="I99" s="7" t="n">
        <v>0.9794254019531405</v>
      </c>
      <c r="J99" s="7" t="n">
        <v>0.181749428119322</v>
      </c>
      <c r="K99" s="7" t="n">
        <v>0.1728699814311738</v>
      </c>
      <c r="L99" s="7" t="n">
        <v>0.9166999931291577</v>
      </c>
      <c r="M99" s="7" t="n">
        <v>0.1987801175799884</v>
      </c>
      <c r="N99" s="7" t="n">
        <v>0.2777002534163034</v>
      </c>
      <c r="O99" s="7" t="n">
        <v>0.253529766964153</v>
      </c>
      <c r="P99" s="7" t="n">
        <v>0.09815964441670236</v>
      </c>
      <c r="Q99" s="7" t="n">
        <v>0.09906968441225095</v>
      </c>
      <c r="R99" s="7" t="n">
        <v>0.902225946557849</v>
      </c>
      <c r="S99" s="7" t="n">
        <v>0.0818319739315123</v>
      </c>
      <c r="T99" s="7" t="n">
        <v>0.1388017876824307</v>
      </c>
      <c r="U99" s="7" t="n">
        <v>-0.009764623327416618</v>
      </c>
      <c r="V99" s="7" t="n">
        <v>0.04549930772587076</v>
      </c>
      <c r="W99" s="7" t="n">
        <v>0.05117474391116865</v>
      </c>
      <c r="X99" s="7" t="n">
        <v>-0.09028017386153332</v>
      </c>
      <c r="Y99" s="7" t="n">
        <v>0.07663530797943729</v>
      </c>
      <c r="Z99" s="7" t="n">
        <v>0.0396590572839316</v>
      </c>
      <c r="AA99" s="7" t="n">
        <v>0.2291182079336608</v>
      </c>
      <c r="AB99" s="7" t="n">
        <v>0.2947874341153738</v>
      </c>
      <c r="AC99" s="7" t="n">
        <v>0.9775586949352785</v>
      </c>
      <c r="AD99" s="7" t="n">
        <v>0.5535303255832568</v>
      </c>
      <c r="AE99" s="7" t="n">
        <v>0.2142788088985426</v>
      </c>
      <c r="AF99" s="7" t="n">
        <v>0.3297492079229375</v>
      </c>
      <c r="AG99" s="7" t="n">
        <v>0.1069304554169781</v>
      </c>
      <c r="AH99" s="7" t="n">
        <v>0.2202367965957263</v>
      </c>
      <c r="AI99" s="7" t="n">
        <v>0.2636009025744004</v>
      </c>
      <c r="AJ99" s="7" t="n">
        <v>0.9595223656556591</v>
      </c>
      <c r="AK99" s="7" t="n">
        <v>0.21842583795216</v>
      </c>
      <c r="AL99" s="7" t="n">
        <v>0.30732385286326</v>
      </c>
      <c r="AM99" s="7" t="n">
        <v>0.02563886078773126</v>
      </c>
      <c r="AN99" s="7" t="n">
        <v>0.5989505777076171</v>
      </c>
      <c r="AO99" s="7" t="n">
        <v>0.978994441220056</v>
      </c>
      <c r="AP99" s="7" t="n">
        <v>-0.1226161069192139</v>
      </c>
      <c r="AQ99" s="7" t="n">
        <v>0.4322155072207384</v>
      </c>
      <c r="AR99" s="7" t="n">
        <v>0.529903140678018</v>
      </c>
      <c r="AS99" s="7" t="n">
        <v>0.1706436678611484</v>
      </c>
      <c r="AT99" s="7" t="n">
        <v>0.9776457469801288</v>
      </c>
      <c r="AU99" s="7" t="n">
        <v>0.069408826583875</v>
      </c>
      <c r="AV99" s="7" t="n">
        <v>0.1462322940964453</v>
      </c>
      <c r="AW99" s="7" t="n">
        <v>0.1339231492537921</v>
      </c>
      <c r="AX99" s="7" t="n">
        <v>0.06199468922978382</v>
      </c>
      <c r="AY99" s="7" t="n">
        <v>0.07531489916244043</v>
      </c>
      <c r="AZ99" s="7" t="n">
        <v>0.0758767532903669</v>
      </c>
      <c r="BA99" s="7" t="n">
        <v>0.867907917964462</v>
      </c>
      <c r="BB99" s="7" t="n">
        <v>0.01334931347340255</v>
      </c>
      <c r="BC99" s="7" t="n">
        <v>-0.0255163047124134</v>
      </c>
      <c r="BD99" s="7" t="n">
        <v>0.1065295206413824</v>
      </c>
      <c r="BE99" s="7" t="n">
        <v>0.5002936882612878</v>
      </c>
      <c r="BF99" s="7" t="n">
        <v>0.0995432497403393</v>
      </c>
      <c r="BG99" s="7" t="n">
        <v>0.4164270654945601</v>
      </c>
      <c r="BH99" s="7" t="n">
        <v>-0.1458389329761244</v>
      </c>
      <c r="BI99" s="7" t="n">
        <v>0.2164268939646922</v>
      </c>
      <c r="BJ99" s="7" t="n">
        <v>0.5245690449740491</v>
      </c>
      <c r="BK99" s="7" t="n">
        <v>0.1202482177746392</v>
      </c>
      <c r="BL99" s="7" t="n">
        <v>0.06897935033476624</v>
      </c>
      <c r="BM99" s="7" t="n">
        <v>0.9641174253066889</v>
      </c>
      <c r="BN99" s="7" t="n">
        <v>0.05369614653637195</v>
      </c>
      <c r="BO99" s="7" t="n">
        <v>0.03155142114286501</v>
      </c>
      <c r="BP99" s="7" t="n">
        <v>0.1311825706335125</v>
      </c>
      <c r="BQ99" s="7" t="n">
        <v>0.08944691539434986</v>
      </c>
      <c r="BR99" s="7" t="n">
        <v>0.4322150681351442</v>
      </c>
      <c r="BS99" s="7" t="n">
        <v>0.5207322583045618</v>
      </c>
      <c r="BT99" s="7" t="n">
        <v>0.2004639291343822</v>
      </c>
      <c r="BU99" s="7" t="n">
        <v>0.2615455878458073</v>
      </c>
      <c r="BV99" s="7" t="n">
        <v>0.1084900870409864</v>
      </c>
      <c r="BW99" s="7" t="n">
        <v>0.5078882022070286</v>
      </c>
      <c r="BX99" s="7" t="n">
        <v>0.2114104481751574</v>
      </c>
      <c r="BY99" s="7" t="n">
        <v>0.1354009563819713</v>
      </c>
      <c r="BZ99" s="7" t="n">
        <v>0.4883521408016481</v>
      </c>
      <c r="CA99" s="7" t="n">
        <v>0.927925903348137</v>
      </c>
      <c r="CB99" s="7" t="n">
        <v>0.4000931238466672</v>
      </c>
      <c r="CC99" s="7" t="n">
        <v>0.09874161143876417</v>
      </c>
      <c r="CD99" s="7" t="n">
        <v>0.2781351244883234</v>
      </c>
      <c r="CE99" s="7" t="n">
        <v>0.2305881009204714</v>
      </c>
      <c r="CF99" s="7" t="n">
        <v>0.3120283823874451</v>
      </c>
      <c r="CG99" s="7" t="n">
        <v>0.0442260191980039</v>
      </c>
      <c r="CH99" s="7" t="n">
        <v>0.2415118567930887</v>
      </c>
      <c r="CI99" s="7" t="n">
        <v>0.3769799365514414</v>
      </c>
      <c r="CJ99" s="7" t="n">
        <v>0.4522990812218666</v>
      </c>
      <c r="CK99" s="7" t="n">
        <v>0.1421173562175705</v>
      </c>
      <c r="CL99" s="7" t="n">
        <v>0.4296923670607201</v>
      </c>
      <c r="CM99" s="7" t="n">
        <v>0.7214143745790617</v>
      </c>
      <c r="CN99" s="7" t="n">
        <v>0.2393585974129396</v>
      </c>
      <c r="CO99" s="7" t="n">
        <v>0.06769147126760444</v>
      </c>
      <c r="CP99" s="7" t="n">
        <v>0.5623428856861029</v>
      </c>
      <c r="CQ99" s="7" t="n">
        <v>0.2392825516334235</v>
      </c>
      <c r="CR99" s="7" t="n">
        <v>0.4704881212561606</v>
      </c>
      <c r="CS99" s="7" t="n">
        <v>0.223076886026039</v>
      </c>
      <c r="CT99" s="7" t="n">
        <v>0.05617951574340115</v>
      </c>
      <c r="CU99" s="7" t="n">
        <v>0.1084638295596334</v>
      </c>
      <c r="CV99" s="7" t="n">
        <v>1</v>
      </c>
      <c r="CW99" s="7" t="n">
        <v>0.3142056442759346</v>
      </c>
      <c r="CX99" s="7" t="n">
        <v>0.9852273508299439</v>
      </c>
      <c r="CY99" s="7" t="n">
        <v>0.2273266491930542</v>
      </c>
      <c r="CZ99" s="7" t="n">
        <v>-0.1158304027284634</v>
      </c>
      <c r="DA99" s="7" t="n">
        <v>0.06286009469477305</v>
      </c>
      <c r="DB99" s="7" t="n">
        <v>0.1172226425200678</v>
      </c>
      <c r="DC99" s="7" t="n">
        <v>0.3392551908848911</v>
      </c>
      <c r="DD99" s="7" t="n">
        <v>0.1588089319143628</v>
      </c>
      <c r="DE99" s="7" t="n">
        <v>0.2157540444241948</v>
      </c>
      <c r="DF99" s="7" t="n">
        <v>0.3845931642889653</v>
      </c>
      <c r="DG99" s="7" t="n">
        <v>0.2749558737944059</v>
      </c>
      <c r="DH99" s="7" t="n">
        <v>0.2168886542648217</v>
      </c>
      <c r="DI99" s="7" t="n">
        <v>0.3855649008242981</v>
      </c>
      <c r="DJ99" s="7" t="n">
        <v>0.08337346684291112</v>
      </c>
      <c r="DK99" s="7" t="n">
        <v>0.478401303643175</v>
      </c>
      <c r="DL99" s="7" t="n">
        <v>0.2203281240571102</v>
      </c>
      <c r="DM99" s="7" t="n">
        <v>0.05460217727140921</v>
      </c>
      <c r="DN99" s="7" t="n">
        <v>-0.08616839913146458</v>
      </c>
      <c r="DO99" s="7" t="n">
        <v>0.1049597797569277</v>
      </c>
      <c r="DP99" s="7" t="n">
        <v>0.5347434864897427</v>
      </c>
      <c r="DQ99" s="7" t="n">
        <v>0.02794087794545545</v>
      </c>
      <c r="DR99" s="7" t="n">
        <v>0.9738995120663847</v>
      </c>
      <c r="DS99" s="7" t="n">
        <v>-0.1434506775127889</v>
      </c>
      <c r="DT99" s="7" t="n">
        <v>0.1473739252989085</v>
      </c>
      <c r="DU99" s="7" t="n">
        <v>0.2308128565023568</v>
      </c>
      <c r="DV99" s="7" t="n">
        <v>0.1860278600005133</v>
      </c>
      <c r="DW99" s="7" t="n">
        <v>0.1327006916159783</v>
      </c>
      <c r="DX99" s="7" t="n">
        <v>-0.1224328466932901</v>
      </c>
      <c r="DY99" s="7" t="n">
        <v>0.1087839887178576</v>
      </c>
      <c r="DZ99" s="7" t="n">
        <v>0.3265385887993247</v>
      </c>
      <c r="EA99" s="7" t="n">
        <v>-0.06253872423544234</v>
      </c>
      <c r="EB99" s="7" t="n">
        <v>0.9084725445947841</v>
      </c>
      <c r="EC99" s="7" t="n">
        <v>0.512126847122067</v>
      </c>
      <c r="ED99" s="7" t="n">
        <v>0.06426640943198358</v>
      </c>
      <c r="EE99" s="7" t="n">
        <v>0.4834051734743245</v>
      </c>
      <c r="EF99" s="7" t="n">
        <v>0.00208712318502747</v>
      </c>
      <c r="EG99" s="7" t="n">
        <v>0.9455794303219845</v>
      </c>
      <c r="EH99" s="7" t="n">
        <v>0.03786897477351654</v>
      </c>
      <c r="EI99" s="7" t="n">
        <v>0.1808320712659458</v>
      </c>
      <c r="EJ99" s="7" t="n">
        <v>0.1192079044284125</v>
      </c>
      <c r="EK99" s="7" t="n">
        <v>0.04483427507762913</v>
      </c>
      <c r="EL99" s="7" t="n">
        <v>0.1368054295869274</v>
      </c>
      <c r="EM99" s="7" t="n">
        <v>0.1138835136920875</v>
      </c>
      <c r="EN99" s="7" t="n">
        <v>0.2359385046465685</v>
      </c>
      <c r="EO99" s="7" t="n">
        <v>0.2932908868623474</v>
      </c>
      <c r="EP99" s="7" t="n">
        <v>0.04079304119967885</v>
      </c>
      <c r="EQ99" s="7" t="n">
        <v>0.1328099565068194</v>
      </c>
      <c r="ER99" s="7" t="n">
        <v>-0.03029570313233048</v>
      </c>
      <c r="ES99" s="7" t="n">
        <v>0.2146282123626439</v>
      </c>
      <c r="ET99" s="7" t="n">
        <v>0.1300698515429603</v>
      </c>
      <c r="EU99" s="7" t="n">
        <v>0.05491692264717246</v>
      </c>
      <c r="EV99" s="7" t="n">
        <v>0.07545444344563572</v>
      </c>
      <c r="EW99" s="7" t="n">
        <v>0.04733505153883134</v>
      </c>
      <c r="EX99" s="7" t="n">
        <v>0.150949459078368</v>
      </c>
      <c r="EY99" s="7" t="n">
        <v>0.09318358296284383</v>
      </c>
      <c r="EZ99" s="7" t="n">
        <v>0.4291923225391027</v>
      </c>
      <c r="FA99" s="7" t="n">
        <v>0.4867683773441415</v>
      </c>
      <c r="FB99" s="7" t="n">
        <v>0.524033031215555</v>
      </c>
      <c r="FC99" s="7" t="n">
        <v>0.3299505005171707</v>
      </c>
      <c r="FD99" s="7" t="n">
        <v>0.4649114288363872</v>
      </c>
      <c r="FE99" s="7" t="n">
        <v>0.05673454583908213</v>
      </c>
      <c r="FF99" s="7" t="n">
        <v>0.08771300932900192</v>
      </c>
      <c r="FG99" s="7" t="n">
        <v>0.1320914571212901</v>
      </c>
      <c r="FH99" s="7" t="n">
        <v>-0.05001792096975535</v>
      </c>
      <c r="FI99" s="7" t="n">
        <v>0.1461594273257609</v>
      </c>
      <c r="FJ99" s="7" t="n">
        <v>0.1051347796155495</v>
      </c>
      <c r="FK99" s="7" t="n">
        <v>0.1186783081994216</v>
      </c>
      <c r="FL99" s="7" t="n">
        <v>0.04670679070601921</v>
      </c>
      <c r="FM99" s="7" t="n">
        <v>0.007837408975841481</v>
      </c>
      <c r="FN99" s="7" t="n">
        <v>0.1953385577595284</v>
      </c>
      <c r="FO99" s="7" t="n">
        <v>0.1631335331141684</v>
      </c>
      <c r="FP99" s="7" t="n">
        <v>0.3718946235752253</v>
      </c>
      <c r="FQ99" s="7" t="n">
        <v>0.4552234801499003</v>
      </c>
      <c r="FR99" s="7" t="n">
        <v>0.1347507855316908</v>
      </c>
      <c r="FS99" s="7" t="n">
        <v>0.2036246591048424</v>
      </c>
      <c r="FT99" s="7" t="n">
        <v>0.1708381249885515</v>
      </c>
      <c r="FU99" s="7" t="n">
        <v>0.409785560044076</v>
      </c>
      <c r="FV99" s="7" t="n">
        <v>0.4246346597639983</v>
      </c>
      <c r="FW99" s="7" t="n">
        <v>0.3234364068542507</v>
      </c>
      <c r="FX99" s="7" t="n">
        <v>0.2080529009372777</v>
      </c>
      <c r="FY99" s="7" t="n">
        <v>0.1453416592235159</v>
      </c>
      <c r="FZ99" s="7" t="n">
        <v>0.349967193399625</v>
      </c>
      <c r="GA99" s="7" t="n">
        <v>0.1327686961819221</v>
      </c>
      <c r="GB99" s="7" t="n">
        <v>0.5242704639155603</v>
      </c>
      <c r="GC99" s="7" t="n">
        <v>0.3826220282518036</v>
      </c>
      <c r="GD99" s="7" t="n">
        <v>0.1079122270455503</v>
      </c>
      <c r="GE99" s="7" t="n">
        <v>0.1670855236396926</v>
      </c>
      <c r="GF99" s="7" t="n">
        <v>0.1368442519767581</v>
      </c>
      <c r="GG99" s="7" t="n">
        <v>0.2387266060171374</v>
      </c>
      <c r="GH99" s="7" t="n">
        <v>0.7397981134148031</v>
      </c>
      <c r="GI99" s="7" t="n">
        <v>0.07078594550120113</v>
      </c>
      <c r="GJ99" s="7" t="n">
        <v>0.1850525498070083</v>
      </c>
      <c r="GK99" s="7" t="n">
        <v>0.02046478184405766</v>
      </c>
      <c r="GL99" s="7" t="n">
        <v>0.05901121311349607</v>
      </c>
      <c r="GM99" s="7" t="n">
        <v>0.160300194711377</v>
      </c>
      <c r="GN99" s="7" t="n">
        <v>0.06343005285076331</v>
      </c>
      <c r="GO99" s="7" t="n">
        <v>0.0609979012183934</v>
      </c>
      <c r="GP99" s="7" t="n">
        <v>0.9051595113829088</v>
      </c>
      <c r="GQ99" s="7" t="n">
        <v>0.3056833924250421</v>
      </c>
    </row>
    <row r="100">
      <c r="A100" s="6" t="inlineStr">
        <is>
          <t>930740.CSI</t>
        </is>
      </c>
      <c r="B100" s="6" t="inlineStr">
        <is>
          <t>沪深300红利低波动指数</t>
        </is>
      </c>
      <c r="C100" s="7" t="n">
        <v>0.02463778555491974</v>
      </c>
      <c r="D100" s="7" t="n">
        <v>0.03810397469134911</v>
      </c>
      <c r="E100" s="7" t="n">
        <v>0.845761593872657</v>
      </c>
      <c r="F100" s="7" t="n">
        <v>0.1397151863068563</v>
      </c>
      <c r="G100" s="7" t="n">
        <v>0.7958094319661289</v>
      </c>
      <c r="H100" s="7" t="n">
        <v>0.6884129615311843</v>
      </c>
      <c r="I100" s="7" t="n">
        <v>0.3558546469692966</v>
      </c>
      <c r="J100" s="7" t="n">
        <v>0.06290668924801614</v>
      </c>
      <c r="K100" s="7" t="n">
        <v>0.08566143624919063</v>
      </c>
      <c r="L100" s="7" t="n">
        <v>0.4766167556954265</v>
      </c>
      <c r="M100" s="7" t="n">
        <v>0.7866669299066726</v>
      </c>
      <c r="N100" s="7" t="n">
        <v>-0.1296541555591117</v>
      </c>
      <c r="O100" s="7" t="n">
        <v>-0.2285852642538663</v>
      </c>
      <c r="P100" s="7" t="n">
        <v>-0.4980859365271124</v>
      </c>
      <c r="Q100" s="7" t="n">
        <v>-0.4578901374344183</v>
      </c>
      <c r="R100" s="7" t="n">
        <v>0.2201686377999687</v>
      </c>
      <c r="S100" s="7" t="n">
        <v>-0.458459628328617</v>
      </c>
      <c r="T100" s="7" t="n">
        <v>-0.4377632366489831</v>
      </c>
      <c r="U100" s="7" t="n">
        <v>-0.4578998983521351</v>
      </c>
      <c r="V100" s="7" t="n">
        <v>-0.5233099179309383</v>
      </c>
      <c r="W100" s="7" t="n">
        <v>-0.376412575077057</v>
      </c>
      <c r="X100" s="7" t="n">
        <v>-0.6130397161745222</v>
      </c>
      <c r="Y100" s="7" t="n">
        <v>-0.5199160519255912</v>
      </c>
      <c r="Z100" s="7" t="n">
        <v>-0.5115256026904071</v>
      </c>
      <c r="AA100" s="7" t="n">
        <v>0.03029191431660291</v>
      </c>
      <c r="AB100" s="7" t="n">
        <v>0.1314376555014063</v>
      </c>
      <c r="AC100" s="7" t="n">
        <v>0.3692420214415556</v>
      </c>
      <c r="AD100" s="7" t="n">
        <v>0.6684932760316924</v>
      </c>
      <c r="AE100" s="7" t="n">
        <v>0.01037155047532787</v>
      </c>
      <c r="AF100" s="7" t="n">
        <v>0.8641118608116579</v>
      </c>
      <c r="AG100" s="7" t="n">
        <v>-0.3806863237122316</v>
      </c>
      <c r="AH100" s="7" t="n">
        <v>-0.337414608495881</v>
      </c>
      <c r="AI100" s="7" t="n">
        <v>-0.2041227095968502</v>
      </c>
      <c r="AJ100" s="7" t="n">
        <v>0.4065762805366236</v>
      </c>
      <c r="AK100" s="7" t="n">
        <v>-0.2881702322552842</v>
      </c>
      <c r="AL100" s="7" t="n">
        <v>0.8430246937443769</v>
      </c>
      <c r="AM100" s="7" t="n">
        <v>0.5648725794143103</v>
      </c>
      <c r="AN100" s="7" t="n">
        <v>0.6957445506600067</v>
      </c>
      <c r="AO100" s="7" t="n">
        <v>0.4261211029717211</v>
      </c>
      <c r="AP100" s="7" t="n">
        <v>-0.4216958483853394</v>
      </c>
      <c r="AQ100" s="7" t="n">
        <v>0.509012703823971</v>
      </c>
      <c r="AR100" s="7" t="n">
        <v>0.5779797107501466</v>
      </c>
      <c r="AS100" s="7" t="n">
        <v>-0.1108788744916601</v>
      </c>
      <c r="AT100" s="7" t="n">
        <v>0.4015528606101044</v>
      </c>
      <c r="AU100" s="7" t="n">
        <v>-0.5064116205812735</v>
      </c>
      <c r="AV100" s="7" t="n">
        <v>0.4733292661032107</v>
      </c>
      <c r="AW100" s="7" t="n">
        <v>-0.3605103660524154</v>
      </c>
      <c r="AX100" s="7" t="n">
        <v>-0.4044496986491323</v>
      </c>
      <c r="AY100" s="7" t="n">
        <v>-0.3960430048685204</v>
      </c>
      <c r="AZ100" s="7" t="n">
        <v>-0.318735713021645</v>
      </c>
      <c r="BA100" s="7" t="n">
        <v>0.4151306873204317</v>
      </c>
      <c r="BB100" s="7" t="n">
        <v>-0.4108132496807508</v>
      </c>
      <c r="BC100" s="7" t="n">
        <v>-0.4725185934326518</v>
      </c>
      <c r="BD100" s="7" t="n">
        <v>-0.3472216887500265</v>
      </c>
      <c r="BE100" s="7" t="n">
        <v>0.3246257536467893</v>
      </c>
      <c r="BF100" s="7" t="n">
        <v>-0.3315611562151198</v>
      </c>
      <c r="BG100" s="7" t="n">
        <v>0.5577784170141197</v>
      </c>
      <c r="BH100" s="7" t="n">
        <v>-0.4692022959943282</v>
      </c>
      <c r="BI100" s="7" t="n">
        <v>-0.00592491799929215</v>
      </c>
      <c r="BJ100" s="7" t="n">
        <v>0.3427475515879075</v>
      </c>
      <c r="BK100" s="7" t="n">
        <v>0.369870596720511</v>
      </c>
      <c r="BL100" s="7" t="n">
        <v>0.311868603964687</v>
      </c>
      <c r="BM100" s="7" t="n">
        <v>0.2933447696575616</v>
      </c>
      <c r="BN100" s="7" t="n">
        <v>-0.4222446774433522</v>
      </c>
      <c r="BO100" s="7" t="n">
        <v>-0.4039564336822805</v>
      </c>
      <c r="BP100" s="7" t="n">
        <v>-0.2245574114171011</v>
      </c>
      <c r="BQ100" s="7" t="n">
        <v>-0.3316070901585327</v>
      </c>
      <c r="BR100" s="7" t="n">
        <v>0.5090126366776474</v>
      </c>
      <c r="BS100" s="7" t="n">
        <v>0.4095840136444271</v>
      </c>
      <c r="BT100" s="7" t="n">
        <v>-0.2743684927049213</v>
      </c>
      <c r="BU100" s="7" t="n">
        <v>0.1134962307592998</v>
      </c>
      <c r="BV100" s="7" t="n">
        <v>-0.3847520540002958</v>
      </c>
      <c r="BW100" s="7" t="n">
        <v>0.3296012764934927</v>
      </c>
      <c r="BX100" s="7" t="n">
        <v>-0.1535534878433291</v>
      </c>
      <c r="BY100" s="7" t="n">
        <v>0.8498331851678333</v>
      </c>
      <c r="BZ100" s="7" t="n">
        <v>0.5792753439243058</v>
      </c>
      <c r="CA100" s="7" t="n">
        <v>0.3169128205767352</v>
      </c>
      <c r="CB100" s="7" t="n">
        <v>0.2122710193389078</v>
      </c>
      <c r="CC100" s="7" t="n">
        <v>0.6235229368095314</v>
      </c>
      <c r="CD100" s="7" t="n">
        <v>-0.1518574857156624</v>
      </c>
      <c r="CE100" s="7" t="n">
        <v>-0.1064837765297138</v>
      </c>
      <c r="CF100" s="7" t="n">
        <v>0.009480713962582103</v>
      </c>
      <c r="CG100" s="7" t="n">
        <v>-0.3403473434937221</v>
      </c>
      <c r="CH100" s="7" t="n">
        <v>0.03519927983224685</v>
      </c>
      <c r="CI100" s="7" t="n">
        <v>0.2736981165156603</v>
      </c>
      <c r="CJ100" s="7" t="n">
        <v>0.3783570495364159</v>
      </c>
      <c r="CK100" s="7" t="n">
        <v>-0.2222185260731765</v>
      </c>
      <c r="CL100" s="7" t="n">
        <v>0.4961508416298183</v>
      </c>
      <c r="CM100" s="7" t="n">
        <v>0.7111766407040181</v>
      </c>
      <c r="CN100" s="7" t="n">
        <v>-0.1925430118522029</v>
      </c>
      <c r="CO100" s="7" t="n">
        <v>-0.5124311375388144</v>
      </c>
      <c r="CP100" s="7" t="n">
        <v>0.6645474196138014</v>
      </c>
      <c r="CQ100" s="7" t="n">
        <v>0.0185543232060507</v>
      </c>
      <c r="CR100" s="7" t="n">
        <v>0.5808925074132599</v>
      </c>
      <c r="CS100" s="7" t="n">
        <v>-0.002141201058398242</v>
      </c>
      <c r="CT100" s="7" t="n">
        <v>-0.455632252983791</v>
      </c>
      <c r="CU100" s="7" t="n">
        <v>-0.4497045417588341</v>
      </c>
      <c r="CV100" s="7" t="n">
        <v>0.3142056442759346</v>
      </c>
      <c r="CW100" s="7" t="n">
        <v>1</v>
      </c>
      <c r="CX100" s="7" t="n">
        <v>0.3175860685576837</v>
      </c>
      <c r="CY100" s="7" t="n">
        <v>0.211935017693543</v>
      </c>
      <c r="CZ100" s="7" t="n">
        <v>-0.591357525006418</v>
      </c>
      <c r="DA100" s="7" t="n">
        <v>-0.5279802189536372</v>
      </c>
      <c r="DB100" s="7" t="n">
        <v>-0.1943040890433657</v>
      </c>
      <c r="DC100" s="7" t="n">
        <v>0.1485967923875155</v>
      </c>
      <c r="DD100" s="7" t="n">
        <v>-0.160130178812067</v>
      </c>
      <c r="DE100" s="7" t="n">
        <v>-0.2568428278652437</v>
      </c>
      <c r="DF100" s="7" t="n">
        <v>0.928925925736649</v>
      </c>
      <c r="DG100" s="7" t="n">
        <v>0.1069816554579236</v>
      </c>
      <c r="DH100" s="7" t="n">
        <v>-0.1493662959508695</v>
      </c>
      <c r="DI100" s="7" t="n">
        <v>0.2496928217181312</v>
      </c>
      <c r="DJ100" s="7" t="n">
        <v>0.817487638218016</v>
      </c>
      <c r="DK100" s="7" t="n">
        <v>0.5614905598205858</v>
      </c>
      <c r="DL100" s="7" t="n">
        <v>-0.2100796925866558</v>
      </c>
      <c r="DM100" s="7" t="n">
        <v>-0.4599148978981101</v>
      </c>
      <c r="DN100" s="7" t="n">
        <v>-0.5108708224272643</v>
      </c>
      <c r="DO100" s="7" t="n">
        <v>-0.459006472585571</v>
      </c>
      <c r="DP100" s="7" t="n">
        <v>0.7784356124370251</v>
      </c>
      <c r="DQ100" s="7" t="n">
        <v>-0.3676584320291747</v>
      </c>
      <c r="DR100" s="7" t="n">
        <v>0.2921127766649343</v>
      </c>
      <c r="DS100" s="7" t="n">
        <v>-0.4786163701844138</v>
      </c>
      <c r="DT100" s="7" t="n">
        <v>-0.3300872794890596</v>
      </c>
      <c r="DU100" s="7" t="n">
        <v>0.1792660820975291</v>
      </c>
      <c r="DV100" s="7" t="n">
        <v>-0.2421081622989162</v>
      </c>
      <c r="DW100" s="7" t="n">
        <v>0.2360366700272274</v>
      </c>
      <c r="DX100" s="7" t="n">
        <v>-0.4880973016535301</v>
      </c>
      <c r="DY100" s="7" t="n">
        <v>-0.441215510939636</v>
      </c>
      <c r="DZ100" s="7" t="n">
        <v>-0.1891393651945035</v>
      </c>
      <c r="EA100" s="7" t="n">
        <v>-0.4823022112383109</v>
      </c>
      <c r="EB100" s="7" t="n">
        <v>0.2664954171226282</v>
      </c>
      <c r="EC100" s="7" t="n">
        <v>0.3285731498664911</v>
      </c>
      <c r="ED100" s="7" t="n">
        <v>-0.5019350889974882</v>
      </c>
      <c r="EE100" s="7" t="n">
        <v>0.1215539426263778</v>
      </c>
      <c r="EF100" s="7" t="n">
        <v>-0.2182410148820167</v>
      </c>
      <c r="EG100" s="7" t="n">
        <v>0.4536540820207534</v>
      </c>
      <c r="EH100" s="7" t="n">
        <v>-0.5236942336931176</v>
      </c>
      <c r="EI100" s="7" t="n">
        <v>-0.3067423774063286</v>
      </c>
      <c r="EJ100" s="7" t="n">
        <v>-0.3506460974622755</v>
      </c>
      <c r="EK100" s="7" t="n">
        <v>-0.4585512571042487</v>
      </c>
      <c r="EL100" s="7" t="n">
        <v>-0.1978233982698466</v>
      </c>
      <c r="EM100" s="7" t="n">
        <v>-0.3778957926376544</v>
      </c>
      <c r="EN100" s="7" t="n">
        <v>0.07105553408018518</v>
      </c>
      <c r="EO100" s="7" t="n">
        <v>0.2523666250935782</v>
      </c>
      <c r="EP100" s="7" t="n">
        <v>-0.3396412577545448</v>
      </c>
      <c r="EQ100" s="7" t="n">
        <v>-0.4046778579210444</v>
      </c>
      <c r="ER100" s="7" t="n">
        <v>-0.5544065308412411</v>
      </c>
      <c r="ES100" s="7" t="n">
        <v>-0.0006744367617575914</v>
      </c>
      <c r="ET100" s="7" t="n">
        <v>0.3921888689815822</v>
      </c>
      <c r="EU100" s="7" t="n">
        <v>-0.2135856811496415</v>
      </c>
      <c r="EV100" s="7" t="n">
        <v>-0.290073305307552</v>
      </c>
      <c r="EW100" s="7" t="n">
        <v>-0.4757083373572549</v>
      </c>
      <c r="EX100" s="7" t="n">
        <v>-0.435282761366836</v>
      </c>
      <c r="EY100" s="7" t="n">
        <v>-0.4916213102385705</v>
      </c>
      <c r="EZ100" s="7" t="n">
        <v>0.8359827425972132</v>
      </c>
      <c r="FA100" s="7" t="n">
        <v>0.392397198737617</v>
      </c>
      <c r="FB100" s="7" t="n">
        <v>0.6201946594980082</v>
      </c>
      <c r="FC100" s="7" t="n">
        <v>0.6961962356267664</v>
      </c>
      <c r="FD100" s="7" t="n">
        <v>0.5623892748025412</v>
      </c>
      <c r="FE100" s="7" t="n">
        <v>-0.3788523681326132</v>
      </c>
      <c r="FF100" s="7" t="n">
        <v>-0.4751459873207975</v>
      </c>
      <c r="FG100" s="7" t="n">
        <v>-0.4614046656292252</v>
      </c>
      <c r="FH100" s="7" t="n">
        <v>-0.4358540385372783</v>
      </c>
      <c r="FI100" s="7" t="n">
        <v>-0.4557337469256362</v>
      </c>
      <c r="FJ100" s="7" t="n">
        <v>-0.3906621955221707</v>
      </c>
      <c r="FK100" s="7" t="n">
        <v>-0.3357172160941779</v>
      </c>
      <c r="FL100" s="7" t="n">
        <v>-0.2756013973061009</v>
      </c>
      <c r="FM100" s="7" t="n">
        <v>-0.5406141941205362</v>
      </c>
      <c r="FN100" s="7" t="n">
        <v>-0.1794064295196255</v>
      </c>
      <c r="FO100" s="7" t="n">
        <v>-0.2003879620144226</v>
      </c>
      <c r="FP100" s="7" t="n">
        <v>0.8916082806170177</v>
      </c>
      <c r="FQ100" s="7" t="n">
        <v>0.5804842025691354</v>
      </c>
      <c r="FR100" s="7" t="n">
        <v>-0.461272884235907</v>
      </c>
      <c r="FS100" s="7" t="n">
        <v>-0.3863842472696113</v>
      </c>
      <c r="FT100" s="7" t="n">
        <v>-0.1806636695922766</v>
      </c>
      <c r="FU100" s="7" t="n">
        <v>0.8653939719712133</v>
      </c>
      <c r="FV100" s="7" t="n">
        <v>0.6733136524463357</v>
      </c>
      <c r="FW100" s="7" t="n">
        <v>0.3104717700539052</v>
      </c>
      <c r="FX100" s="7" t="n">
        <v>-0.01009802959750457</v>
      </c>
      <c r="FY100" s="7" t="n">
        <v>-0.4554671233278922</v>
      </c>
      <c r="FZ100" s="7" t="n">
        <v>0.08611998353270586</v>
      </c>
      <c r="GA100" s="7" t="n">
        <v>0.8460253527397059</v>
      </c>
      <c r="GB100" s="7" t="n">
        <v>0.4661980025762999</v>
      </c>
      <c r="GC100" s="7" t="n">
        <v>0.4777525885713693</v>
      </c>
      <c r="GD100" s="7" t="n">
        <v>-0.4714928997301289</v>
      </c>
      <c r="GE100" s="7" t="n">
        <v>0.3000855394337791</v>
      </c>
      <c r="GF100" s="7" t="n">
        <v>0.4029298668784129</v>
      </c>
      <c r="GG100" s="7" t="n">
        <v>0.04232668846759109</v>
      </c>
      <c r="GH100" s="7" t="n">
        <v>0.395138232049053</v>
      </c>
      <c r="GI100" s="7" t="n">
        <v>-0.5229113189429924</v>
      </c>
      <c r="GJ100" s="7" t="n">
        <v>0.9100822069206239</v>
      </c>
      <c r="GK100" s="7" t="n">
        <v>-0.5066020169539257</v>
      </c>
      <c r="GL100" s="7" t="n">
        <v>-0.4183539857563889</v>
      </c>
      <c r="GM100" s="7" t="n">
        <v>-0.3433591156050275</v>
      </c>
      <c r="GN100" s="7" t="n">
        <v>-0.2282398558687229</v>
      </c>
      <c r="GO100" s="7" t="n">
        <v>-0.5449074617048988</v>
      </c>
      <c r="GP100" s="7" t="n">
        <v>0.2390740817724386</v>
      </c>
      <c r="GQ100" s="7" t="n">
        <v>0.9502304612321879</v>
      </c>
    </row>
    <row r="101">
      <c r="A101" s="6" t="inlineStr">
        <is>
          <t>930743.CSI</t>
        </is>
      </c>
      <c r="B101" s="6" t="inlineStr">
        <is>
          <t>中证生物科技主题指数</t>
        </is>
      </c>
      <c r="C101" s="7" t="n">
        <v>0.3775367309396686</v>
      </c>
      <c r="D101" s="7" t="n">
        <v>0.4631808841835434</v>
      </c>
      <c r="E101" s="7" t="n">
        <v>0.2448115232326433</v>
      </c>
      <c r="F101" s="7" t="n">
        <v>0.5158818130172603</v>
      </c>
      <c r="G101" s="7" t="n">
        <v>0.4211229501298632</v>
      </c>
      <c r="H101" s="7" t="n">
        <v>0.563321098982849</v>
      </c>
      <c r="I101" s="7" t="n">
        <v>0.9677326080130971</v>
      </c>
      <c r="J101" s="7" t="n">
        <v>0.2008460077371284</v>
      </c>
      <c r="K101" s="7" t="n">
        <v>0.1912967401775413</v>
      </c>
      <c r="L101" s="7" t="n">
        <v>0.9107791994319592</v>
      </c>
      <c r="M101" s="7" t="n">
        <v>0.2200952420186066</v>
      </c>
      <c r="N101" s="7" t="n">
        <v>0.2873075491882747</v>
      </c>
      <c r="O101" s="7" t="n">
        <v>0.2678859541387176</v>
      </c>
      <c r="P101" s="7" t="n">
        <v>0.1093548559360188</v>
      </c>
      <c r="Q101" s="7" t="n">
        <v>0.1058214540939842</v>
      </c>
      <c r="R101" s="7" t="n">
        <v>0.9129761996452013</v>
      </c>
      <c r="S101" s="7" t="n">
        <v>0.08592374591956624</v>
      </c>
      <c r="T101" s="7" t="n">
        <v>0.1452170276999898</v>
      </c>
      <c r="U101" s="7" t="n">
        <v>-0.02111125891000873</v>
      </c>
      <c r="V101" s="7" t="n">
        <v>0.04797417054403069</v>
      </c>
      <c r="W101" s="7" t="n">
        <v>0.07255658883044802</v>
      </c>
      <c r="X101" s="7" t="n">
        <v>-0.08228731652474279</v>
      </c>
      <c r="Y101" s="7" t="n">
        <v>0.08398389212379519</v>
      </c>
      <c r="Z101" s="7" t="n">
        <v>0.06591894229160267</v>
      </c>
      <c r="AA101" s="7" t="n">
        <v>0.2657924721191129</v>
      </c>
      <c r="AB101" s="7" t="n">
        <v>0.2856878883083836</v>
      </c>
      <c r="AC101" s="7" t="n">
        <v>0.9643699681112939</v>
      </c>
      <c r="AD101" s="7" t="n">
        <v>0.5620948046719386</v>
      </c>
      <c r="AE101" s="7" t="n">
        <v>0.2461585015051707</v>
      </c>
      <c r="AF101" s="7" t="n">
        <v>0.3568677180837785</v>
      </c>
      <c r="AG101" s="7" t="n">
        <v>0.1435383309467536</v>
      </c>
      <c r="AH101" s="7" t="n">
        <v>0.2473624072747053</v>
      </c>
      <c r="AI101" s="7" t="n">
        <v>0.2795397523942459</v>
      </c>
      <c r="AJ101" s="7" t="n">
        <v>0.9331630326465419</v>
      </c>
      <c r="AK101" s="7" t="n">
        <v>0.2199363806259854</v>
      </c>
      <c r="AL101" s="7" t="n">
        <v>0.3293218870927035</v>
      </c>
      <c r="AM101" s="7" t="n">
        <v>0.01035435757887635</v>
      </c>
      <c r="AN101" s="7" t="n">
        <v>0.6191565260620938</v>
      </c>
      <c r="AO101" s="7" t="n">
        <v>0.9728291683011361</v>
      </c>
      <c r="AP101" s="7" t="n">
        <v>-0.08875636687123538</v>
      </c>
      <c r="AQ101" s="7" t="n">
        <v>0.4570686376471192</v>
      </c>
      <c r="AR101" s="7" t="n">
        <v>0.5571920425863505</v>
      </c>
      <c r="AS101" s="7" t="n">
        <v>0.1788908841753259</v>
      </c>
      <c r="AT101" s="7" t="n">
        <v>0.9759236119130071</v>
      </c>
      <c r="AU101" s="7" t="n">
        <v>0.08313159551937931</v>
      </c>
      <c r="AV101" s="7" t="n">
        <v>0.1770617360380275</v>
      </c>
      <c r="AW101" s="7" t="n">
        <v>0.1541297366441751</v>
      </c>
      <c r="AX101" s="7" t="n">
        <v>0.07252161294091247</v>
      </c>
      <c r="AY101" s="7" t="n">
        <v>0.1157161953703707</v>
      </c>
      <c r="AZ101" s="7" t="n">
        <v>0.07865699952800645</v>
      </c>
      <c r="BA101" s="7" t="n">
        <v>0.9108767859540458</v>
      </c>
      <c r="BB101" s="7" t="n">
        <v>0.02370194830304027</v>
      </c>
      <c r="BC101" s="7" t="n">
        <v>-0.01160626767730611</v>
      </c>
      <c r="BD101" s="7" t="n">
        <v>0.1489804558334166</v>
      </c>
      <c r="BE101" s="7" t="n">
        <v>0.4886145417627078</v>
      </c>
      <c r="BF101" s="7" t="n">
        <v>0.1088594360113269</v>
      </c>
      <c r="BG101" s="7" t="n">
        <v>0.4340770982245538</v>
      </c>
      <c r="BH101" s="7" t="n">
        <v>-0.108277811715241</v>
      </c>
      <c r="BI101" s="7" t="n">
        <v>0.2484434632857101</v>
      </c>
      <c r="BJ101" s="7" t="n">
        <v>0.5154018468228577</v>
      </c>
      <c r="BK101" s="7" t="n">
        <v>0.154201649528636</v>
      </c>
      <c r="BL101" s="7" t="n">
        <v>0.06263360089100484</v>
      </c>
      <c r="BM101" s="7" t="n">
        <v>0.9847032433836479</v>
      </c>
      <c r="BN101" s="7" t="n">
        <v>0.07051308213821535</v>
      </c>
      <c r="BO101" s="7" t="n">
        <v>0.04031583543571416</v>
      </c>
      <c r="BP101" s="7" t="n">
        <v>0.1428404297240728</v>
      </c>
      <c r="BQ101" s="7" t="n">
        <v>0.09739924888105808</v>
      </c>
      <c r="BR101" s="7" t="n">
        <v>0.4570682366406033</v>
      </c>
      <c r="BS101" s="7" t="n">
        <v>0.5151292835940104</v>
      </c>
      <c r="BT101" s="7" t="n">
        <v>0.2469777405965863</v>
      </c>
      <c r="BU101" s="7" t="n">
        <v>0.2967877107694455</v>
      </c>
      <c r="BV101" s="7" t="n">
        <v>0.1578540455573979</v>
      </c>
      <c r="BW101" s="7" t="n">
        <v>0.4998867764110837</v>
      </c>
      <c r="BX101" s="7" t="n">
        <v>0.2169916423704105</v>
      </c>
      <c r="BY101" s="7" t="n">
        <v>0.1518535504244282</v>
      </c>
      <c r="BZ101" s="7" t="n">
        <v>0.5045963666184526</v>
      </c>
      <c r="CA101" s="7" t="n">
        <v>0.9369094156022728</v>
      </c>
      <c r="CB101" s="7" t="n">
        <v>0.4224692308283703</v>
      </c>
      <c r="CC101" s="7" t="n">
        <v>0.1108661469617247</v>
      </c>
      <c r="CD101" s="7" t="n">
        <v>0.2942638569475297</v>
      </c>
      <c r="CE101" s="7" t="n">
        <v>0.2396540566750913</v>
      </c>
      <c r="CF101" s="7" t="n">
        <v>0.3171080646165759</v>
      </c>
      <c r="CG101" s="7" t="n">
        <v>0.07748629951874415</v>
      </c>
      <c r="CH101" s="7" t="n">
        <v>0.2840988585930665</v>
      </c>
      <c r="CI101" s="7" t="n">
        <v>0.4219465383604898</v>
      </c>
      <c r="CJ101" s="7" t="n">
        <v>0.4711346624010523</v>
      </c>
      <c r="CK101" s="7" t="n">
        <v>0.163688008226127</v>
      </c>
      <c r="CL101" s="7" t="n">
        <v>0.4740021899462974</v>
      </c>
      <c r="CM101" s="7" t="n">
        <v>0.7483439685192955</v>
      </c>
      <c r="CN101" s="7" t="n">
        <v>0.2822428877594287</v>
      </c>
      <c r="CO101" s="7" t="n">
        <v>0.07994197243314975</v>
      </c>
      <c r="CP101" s="7" t="n">
        <v>0.5804787215670147</v>
      </c>
      <c r="CQ101" s="7" t="n">
        <v>0.2607662370650228</v>
      </c>
      <c r="CR101" s="7" t="n">
        <v>0.4999690767781086</v>
      </c>
      <c r="CS101" s="7" t="n">
        <v>0.2593591041397629</v>
      </c>
      <c r="CT101" s="7" t="n">
        <v>0.07786841428007081</v>
      </c>
      <c r="CU101" s="7" t="n">
        <v>0.1411599562063283</v>
      </c>
      <c r="CV101" s="7" t="n">
        <v>0.9852273508299439</v>
      </c>
      <c r="CW101" s="7" t="n">
        <v>0.3175860685576837</v>
      </c>
      <c r="CX101" s="7" t="n">
        <v>1</v>
      </c>
      <c r="CY101" s="7" t="n">
        <v>0.287416869317796</v>
      </c>
      <c r="CZ101" s="7" t="n">
        <v>-0.09781922924449082</v>
      </c>
      <c r="DA101" s="7" t="n">
        <v>0.07745183591028512</v>
      </c>
      <c r="DB101" s="7" t="n">
        <v>0.1599279095019761</v>
      </c>
      <c r="DC101" s="7" t="n">
        <v>0.368587162882232</v>
      </c>
      <c r="DD101" s="7" t="n">
        <v>0.2025472895259896</v>
      </c>
      <c r="DE101" s="7" t="n">
        <v>0.244724196625743</v>
      </c>
      <c r="DF101" s="7" t="n">
        <v>0.4067989821713538</v>
      </c>
      <c r="DG101" s="7" t="n">
        <v>0.3127207641966174</v>
      </c>
      <c r="DH101" s="7" t="n">
        <v>0.2224069036398169</v>
      </c>
      <c r="DI101" s="7" t="n">
        <v>0.42508940062463</v>
      </c>
      <c r="DJ101" s="7" t="n">
        <v>0.1022462577193476</v>
      </c>
      <c r="DK101" s="7" t="n">
        <v>0.5096957278750361</v>
      </c>
      <c r="DL101" s="7" t="n">
        <v>0.2788206594724347</v>
      </c>
      <c r="DM101" s="7" t="n">
        <v>0.07340077621580215</v>
      </c>
      <c r="DN101" s="7" t="n">
        <v>-0.06206056805054859</v>
      </c>
      <c r="DO101" s="7" t="n">
        <v>0.1161893427614124</v>
      </c>
      <c r="DP101" s="7" t="n">
        <v>0.5370127966316095</v>
      </c>
      <c r="DQ101" s="7" t="n">
        <v>0.04977556713275127</v>
      </c>
      <c r="DR101" s="7" t="n">
        <v>0.9760196782245014</v>
      </c>
      <c r="DS101" s="7" t="n">
        <v>-0.1110344482965289</v>
      </c>
      <c r="DT101" s="7" t="n">
        <v>0.1702690939141172</v>
      </c>
      <c r="DU101" s="7" t="n">
        <v>0.2686263088943845</v>
      </c>
      <c r="DV101" s="7" t="n">
        <v>0.2296016750859445</v>
      </c>
      <c r="DW101" s="7" t="n">
        <v>0.1358707259123858</v>
      </c>
      <c r="DX101" s="7" t="n">
        <v>-0.08427855781235434</v>
      </c>
      <c r="DY101" s="7" t="n">
        <v>0.1126373349562252</v>
      </c>
      <c r="DZ101" s="7" t="n">
        <v>0.3169836550930778</v>
      </c>
      <c r="EA101" s="7" t="n">
        <v>-0.03915734136082422</v>
      </c>
      <c r="EB101" s="7" t="n">
        <v>0.9068553739164393</v>
      </c>
      <c r="EC101" s="7" t="n">
        <v>0.5010420140273796</v>
      </c>
      <c r="ED101" s="7" t="n">
        <v>0.07467091007404415</v>
      </c>
      <c r="EE101" s="7" t="n">
        <v>0.5149772966914308</v>
      </c>
      <c r="EF101" s="7" t="n">
        <v>0.04798087205095133</v>
      </c>
      <c r="EG101" s="7" t="n">
        <v>0.9271420545761291</v>
      </c>
      <c r="EH101" s="7" t="n">
        <v>0.05062762538241058</v>
      </c>
      <c r="EI101" s="7" t="n">
        <v>0.2340291902190506</v>
      </c>
      <c r="EJ101" s="7" t="n">
        <v>0.1685848195230702</v>
      </c>
      <c r="EK101" s="7" t="n">
        <v>0.05365112917137932</v>
      </c>
      <c r="EL101" s="7" t="n">
        <v>0.1364475702150566</v>
      </c>
      <c r="EM101" s="7" t="n">
        <v>0.104503928593683</v>
      </c>
      <c r="EN101" s="7" t="n">
        <v>0.2440681178071844</v>
      </c>
      <c r="EO101" s="7" t="n">
        <v>0.3410663471888822</v>
      </c>
      <c r="EP101" s="7" t="n">
        <v>0.05698547979537568</v>
      </c>
      <c r="EQ101" s="7" t="n">
        <v>0.1243170668828992</v>
      </c>
      <c r="ER101" s="7" t="n">
        <v>-0.005230954323343488</v>
      </c>
      <c r="ES101" s="7" t="n">
        <v>0.247385157719477</v>
      </c>
      <c r="ET101" s="7" t="n">
        <v>0.1606201690138054</v>
      </c>
      <c r="EU101" s="7" t="n">
        <v>0.0867443643894996</v>
      </c>
      <c r="EV101" s="7" t="n">
        <v>0.1269743891792374</v>
      </c>
      <c r="EW101" s="7" t="n">
        <v>0.07029499824799924</v>
      </c>
      <c r="EX101" s="7" t="n">
        <v>0.1510622642028455</v>
      </c>
      <c r="EY101" s="7" t="n">
        <v>0.1024722512126694</v>
      </c>
      <c r="EZ101" s="7" t="n">
        <v>0.4521000866333472</v>
      </c>
      <c r="FA101" s="7" t="n">
        <v>0.4954163503955497</v>
      </c>
      <c r="FB101" s="7" t="n">
        <v>0.5489663432845452</v>
      </c>
      <c r="FC101" s="7" t="n">
        <v>0.3410660786396857</v>
      </c>
      <c r="FD101" s="7" t="n">
        <v>0.47996340054914</v>
      </c>
      <c r="FE101" s="7" t="n">
        <v>0.04696606774471615</v>
      </c>
      <c r="FF101" s="7" t="n">
        <v>0.1021828373346629</v>
      </c>
      <c r="FG101" s="7" t="n">
        <v>0.1467138967857105</v>
      </c>
      <c r="FH101" s="7" t="n">
        <v>-0.02077342461115987</v>
      </c>
      <c r="FI101" s="7" t="n">
        <v>0.1467737011905834</v>
      </c>
      <c r="FJ101" s="7" t="n">
        <v>0.1465237361808783</v>
      </c>
      <c r="FK101" s="7" t="n">
        <v>0.1251583269504069</v>
      </c>
      <c r="FL101" s="7" t="n">
        <v>0.07496446733996937</v>
      </c>
      <c r="FM101" s="7" t="n">
        <v>0.022703146872149</v>
      </c>
      <c r="FN101" s="7" t="n">
        <v>0.1980737399509049</v>
      </c>
      <c r="FO101" s="7" t="n">
        <v>0.2164775205388993</v>
      </c>
      <c r="FP101" s="7" t="n">
        <v>0.37952558533757</v>
      </c>
      <c r="FQ101" s="7" t="n">
        <v>0.4886845400955482</v>
      </c>
      <c r="FR101" s="7" t="n">
        <v>0.1382174698775437</v>
      </c>
      <c r="FS101" s="7" t="n">
        <v>0.2174233067387215</v>
      </c>
      <c r="FT101" s="7" t="n">
        <v>0.2242031963381075</v>
      </c>
      <c r="FU101" s="7" t="n">
        <v>0.4482265201235699</v>
      </c>
      <c r="FV101" s="7" t="n">
        <v>0.4704302792054577</v>
      </c>
      <c r="FW101" s="7" t="n">
        <v>0.3103823785826315</v>
      </c>
      <c r="FX101" s="7" t="n">
        <v>0.241114996355774</v>
      </c>
      <c r="FY101" s="7" t="n">
        <v>0.1499710952402963</v>
      </c>
      <c r="FZ101" s="7" t="n">
        <v>0.384332647229066</v>
      </c>
      <c r="GA101" s="7" t="n">
        <v>0.1487722095101334</v>
      </c>
      <c r="GB101" s="7" t="n">
        <v>0.5204007832847674</v>
      </c>
      <c r="GC101" s="7" t="n">
        <v>0.4178241610233001</v>
      </c>
      <c r="GD101" s="7" t="n">
        <v>0.1117357197809032</v>
      </c>
      <c r="GE101" s="7" t="n">
        <v>0.1667013211565108</v>
      </c>
      <c r="GF101" s="7" t="n">
        <v>0.1686095226249754</v>
      </c>
      <c r="GG101" s="7" t="n">
        <v>0.2831094831735455</v>
      </c>
      <c r="GH101" s="7" t="n">
        <v>0.7790360690111674</v>
      </c>
      <c r="GI101" s="7" t="n">
        <v>0.08859953516614417</v>
      </c>
      <c r="GJ101" s="7" t="n">
        <v>0.2070917169908817</v>
      </c>
      <c r="GK101" s="7" t="n">
        <v>0.03664881473429259</v>
      </c>
      <c r="GL101" s="7" t="n">
        <v>0.07902127319642888</v>
      </c>
      <c r="GM101" s="7" t="n">
        <v>0.1536373091858908</v>
      </c>
      <c r="GN101" s="7" t="n">
        <v>0.0982447096440532</v>
      </c>
      <c r="GO101" s="7" t="n">
        <v>0.07601111139385938</v>
      </c>
      <c r="GP101" s="7" t="n">
        <v>0.9011468567942434</v>
      </c>
      <c r="GQ101" s="7" t="n">
        <v>0.3172660726106521</v>
      </c>
    </row>
    <row r="102">
      <c r="A102" s="6" t="inlineStr">
        <is>
          <t>930781.CSI</t>
        </is>
      </c>
      <c r="B102" s="6" t="inlineStr">
        <is>
          <t>中证影视主题指数</t>
        </is>
      </c>
      <c r="C102" s="7" t="n">
        <v>0.4011319072110441</v>
      </c>
      <c r="D102" s="7" t="n">
        <v>0.2587678391124032</v>
      </c>
      <c r="E102" s="7" t="n">
        <v>0.2341227609522233</v>
      </c>
      <c r="F102" s="7" t="n">
        <v>0.1813481507444233</v>
      </c>
      <c r="G102" s="7" t="n">
        <v>0.2874240229850016</v>
      </c>
      <c r="H102" s="7" t="n">
        <v>0.3546447820239563</v>
      </c>
      <c r="I102" s="7" t="n">
        <v>0.1959072984466487</v>
      </c>
      <c r="J102" s="7" t="n">
        <v>0.2301693899578971</v>
      </c>
      <c r="K102" s="7" t="n">
        <v>0.2375160890084061</v>
      </c>
      <c r="L102" s="7" t="n">
        <v>0.3025048797363586</v>
      </c>
      <c r="M102" s="7" t="n">
        <v>0.2682876791071573</v>
      </c>
      <c r="N102" s="7" t="n">
        <v>0.2425953050000569</v>
      </c>
      <c r="O102" s="7" t="n">
        <v>0.2654003664066826</v>
      </c>
      <c r="P102" s="7" t="n">
        <v>0.08199081355151838</v>
      </c>
      <c r="Q102" s="7" t="n">
        <v>0.009656468457628213</v>
      </c>
      <c r="R102" s="7" t="n">
        <v>0.2992664556483537</v>
      </c>
      <c r="S102" s="7" t="n">
        <v>-0.03124722624307505</v>
      </c>
      <c r="T102" s="7" t="n">
        <v>0.02920864323097943</v>
      </c>
      <c r="U102" s="7" t="n">
        <v>0.06392984681178329</v>
      </c>
      <c r="V102" s="7" t="n">
        <v>-0.0003330135712379091</v>
      </c>
      <c r="W102" s="7" t="n">
        <v>0.2878846264341999</v>
      </c>
      <c r="X102" s="7" t="n">
        <v>0.1423753627682981</v>
      </c>
      <c r="Y102" s="7" t="n">
        <v>0.09020092394434921</v>
      </c>
      <c r="Z102" s="7" t="n">
        <v>0.1785893930479967</v>
      </c>
      <c r="AA102" s="7" t="n">
        <v>0.2803173772554519</v>
      </c>
      <c r="AB102" s="7" t="n">
        <v>0.1758141121731505</v>
      </c>
      <c r="AC102" s="7" t="n">
        <v>0.1842761537352581</v>
      </c>
      <c r="AD102" s="7" t="n">
        <v>0.2983836021068063</v>
      </c>
      <c r="AE102" s="7" t="n">
        <v>0.2733170126506521</v>
      </c>
      <c r="AF102" s="7" t="n">
        <v>0.34133366680074</v>
      </c>
      <c r="AG102" s="7" t="n">
        <v>0.3844555471144942</v>
      </c>
      <c r="AH102" s="7" t="n">
        <v>0.3464497516524211</v>
      </c>
      <c r="AI102" s="7" t="n">
        <v>0.2844032304096984</v>
      </c>
      <c r="AJ102" s="7" t="n">
        <v>0.1664682340198057</v>
      </c>
      <c r="AK102" s="7" t="n">
        <v>0.1453065352044764</v>
      </c>
      <c r="AL102" s="7" t="n">
        <v>0.2978826596028296</v>
      </c>
      <c r="AM102" s="7" t="n">
        <v>0.006501164057775273</v>
      </c>
      <c r="AN102" s="7" t="n">
        <v>0.3183487901654002</v>
      </c>
      <c r="AO102" s="7" t="n">
        <v>0.2484803096485717</v>
      </c>
      <c r="AP102" s="7" t="n">
        <v>0.2597363613975124</v>
      </c>
      <c r="AQ102" s="7" t="n">
        <v>0.4917815771667111</v>
      </c>
      <c r="AR102" s="7" t="n">
        <v>0.3075179215205253</v>
      </c>
      <c r="AS102" s="7" t="n">
        <v>0.2838277365002289</v>
      </c>
      <c r="AT102" s="7" t="n">
        <v>0.2618366802840821</v>
      </c>
      <c r="AU102" s="7" t="n">
        <v>0.0991619118785407</v>
      </c>
      <c r="AV102" s="7" t="n">
        <v>0.4312331174171546</v>
      </c>
      <c r="AW102" s="7" t="n">
        <v>0.2694696891087354</v>
      </c>
      <c r="AX102" s="7" t="n">
        <v>0.1922536833141772</v>
      </c>
      <c r="AY102" s="7" t="n">
        <v>0.4598808572735281</v>
      </c>
      <c r="AZ102" s="7" t="n">
        <v>0.2573782719760003</v>
      </c>
      <c r="BA102" s="7" t="n">
        <v>0.4622675898931926</v>
      </c>
      <c r="BB102" s="7" t="n">
        <v>0.1748571677130114</v>
      </c>
      <c r="BC102" s="7" t="n">
        <v>0.1195490688984798</v>
      </c>
      <c r="BD102" s="7" t="n">
        <v>0.4343537360705951</v>
      </c>
      <c r="BE102" s="7" t="n">
        <v>0.1979744564148345</v>
      </c>
      <c r="BF102" s="7" t="n">
        <v>0.1918501179412386</v>
      </c>
      <c r="BG102" s="7" t="n">
        <v>0.4526167590025088</v>
      </c>
      <c r="BH102" s="7" t="n">
        <v>0.2019425653418194</v>
      </c>
      <c r="BI102" s="7" t="n">
        <v>0.2851454993409155</v>
      </c>
      <c r="BJ102" s="7" t="n">
        <v>0.3285436973702022</v>
      </c>
      <c r="BK102" s="7" t="n">
        <v>0.4337089030654647</v>
      </c>
      <c r="BL102" s="7" t="n">
        <v>0.08847801815898917</v>
      </c>
      <c r="BM102" s="7" t="n">
        <v>0.248980292510094</v>
      </c>
      <c r="BN102" s="7" t="n">
        <v>0.1738159413591542</v>
      </c>
      <c r="BO102" s="7" t="n">
        <v>0.1839937156906027</v>
      </c>
      <c r="BP102" s="7" t="n">
        <v>0.282900188675285</v>
      </c>
      <c r="BQ102" s="7" t="n">
        <v>0.179153045976684</v>
      </c>
      <c r="BR102" s="7" t="n">
        <v>0.4917815469383764</v>
      </c>
      <c r="BS102" s="7" t="n">
        <v>0.3688472722475467</v>
      </c>
      <c r="BT102" s="7" t="n">
        <v>0.3822897007497923</v>
      </c>
      <c r="BU102" s="7" t="n">
        <v>0.8314349858994139</v>
      </c>
      <c r="BV102" s="7" t="n">
        <v>0.3536722510416335</v>
      </c>
      <c r="BW102" s="7" t="n">
        <v>0.3469666897278004</v>
      </c>
      <c r="BX102" s="7" t="n">
        <v>0.3064326321756601</v>
      </c>
      <c r="BY102" s="7" t="n">
        <v>0.12127847673407</v>
      </c>
      <c r="BZ102" s="7" t="n">
        <v>0.2834258019151686</v>
      </c>
      <c r="CA102" s="7" t="n">
        <v>0.3162555999967758</v>
      </c>
      <c r="CB102" s="7" t="n">
        <v>0.451509642696672</v>
      </c>
      <c r="CC102" s="7" t="n">
        <v>0.1341933064070004</v>
      </c>
      <c r="CD102" s="7" t="n">
        <v>0.2630716494302327</v>
      </c>
      <c r="CE102" s="7" t="n">
        <v>0.1587446055491076</v>
      </c>
      <c r="CF102" s="7" t="n">
        <v>0.2152482712598487</v>
      </c>
      <c r="CG102" s="7" t="n">
        <v>0.2873078984198104</v>
      </c>
      <c r="CH102" s="7" t="n">
        <v>0.6993412735267539</v>
      </c>
      <c r="CI102" s="7" t="n">
        <v>0.5196588340998116</v>
      </c>
      <c r="CJ102" s="7" t="n">
        <v>0.4461600210376541</v>
      </c>
      <c r="CK102" s="7" t="n">
        <v>0.2173396562172406</v>
      </c>
      <c r="CL102" s="7" t="n">
        <v>0.5618546963221449</v>
      </c>
      <c r="CM102" s="7" t="n">
        <v>0.3710900531268084</v>
      </c>
      <c r="CN102" s="7" t="n">
        <v>0.4865463274689512</v>
      </c>
      <c r="CO102" s="7" t="n">
        <v>0.06566651867791956</v>
      </c>
      <c r="CP102" s="7" t="n">
        <v>0.3895148376411686</v>
      </c>
      <c r="CQ102" s="7" t="n">
        <v>0.3719446533970951</v>
      </c>
      <c r="CR102" s="7" t="n">
        <v>0.2950649562680938</v>
      </c>
      <c r="CS102" s="7" t="n">
        <v>0.27689696953476</v>
      </c>
      <c r="CT102" s="7" t="n">
        <v>0.2092765239145843</v>
      </c>
      <c r="CU102" s="7" t="n">
        <v>0.3703410358137305</v>
      </c>
      <c r="CV102" s="7" t="n">
        <v>0.2273266491930542</v>
      </c>
      <c r="CW102" s="7" t="n">
        <v>0.211935017693543</v>
      </c>
      <c r="CX102" s="7" t="n">
        <v>0.287416869317796</v>
      </c>
      <c r="CY102" s="7" t="n">
        <v>1</v>
      </c>
      <c r="CZ102" s="7" t="n">
        <v>0.1975996977588552</v>
      </c>
      <c r="DA102" s="7" t="n">
        <v>0.1478501267197109</v>
      </c>
      <c r="DB102" s="7" t="n">
        <v>0.5388327129848175</v>
      </c>
      <c r="DC102" s="7" t="n">
        <v>0.7186174957518019</v>
      </c>
      <c r="DD102" s="7" t="n">
        <v>0.5818371300208635</v>
      </c>
      <c r="DE102" s="7" t="n">
        <v>0.3701611289958645</v>
      </c>
      <c r="DF102" s="7" t="n">
        <v>0.3631527296117626</v>
      </c>
      <c r="DG102" s="7" t="n">
        <v>0.6307648553678609</v>
      </c>
      <c r="DH102" s="7" t="n">
        <v>0.307460301276584</v>
      </c>
      <c r="DI102" s="7" t="n">
        <v>0.4968165949729942</v>
      </c>
      <c r="DJ102" s="7" t="n">
        <v>0.1526162414439692</v>
      </c>
      <c r="DK102" s="7" t="n">
        <v>0.4870121303238146</v>
      </c>
      <c r="DL102" s="7" t="n">
        <v>0.4538238950130579</v>
      </c>
      <c r="DM102" s="7" t="n">
        <v>0.2280287470154205</v>
      </c>
      <c r="DN102" s="7" t="n">
        <v>0.1346439925584728</v>
      </c>
      <c r="DO102" s="7" t="n">
        <v>0.06217624118492252</v>
      </c>
      <c r="DP102" s="7" t="n">
        <v>0.1898052935138875</v>
      </c>
      <c r="DQ102" s="7" t="n">
        <v>0.2811966560223613</v>
      </c>
      <c r="DR102" s="7" t="n">
        <v>0.2212518879746519</v>
      </c>
      <c r="DS102" s="7" t="n">
        <v>0.1543866272674187</v>
      </c>
      <c r="DT102" s="7" t="n">
        <v>0.3464048328860046</v>
      </c>
      <c r="DU102" s="7" t="n">
        <v>0.3218210617743155</v>
      </c>
      <c r="DV102" s="7" t="n">
        <v>0.4012585471379236</v>
      </c>
      <c r="DW102" s="7" t="n">
        <v>0.1571912849645806</v>
      </c>
      <c r="DX102" s="7" t="n">
        <v>0.1899651397788621</v>
      </c>
      <c r="DY102" s="7" t="n">
        <v>0.08620883395771935</v>
      </c>
      <c r="DZ102" s="7" t="n">
        <v>0.1118200353333618</v>
      </c>
      <c r="EA102" s="7" t="n">
        <v>0.1630554405341978</v>
      </c>
      <c r="EB102" s="7" t="n">
        <v>0.1551244353504395</v>
      </c>
      <c r="EC102" s="7" t="n">
        <v>0.3178359927711665</v>
      </c>
      <c r="ED102" s="7" t="n">
        <v>0.05261378361316305</v>
      </c>
      <c r="EE102" s="7" t="n">
        <v>0.4915850845693846</v>
      </c>
      <c r="EF102" s="7" t="n">
        <v>0.4173699820206417</v>
      </c>
      <c r="EG102" s="7" t="n">
        <v>0.2117191146061697</v>
      </c>
      <c r="EH102" s="7" t="n">
        <v>0.1031406022627166</v>
      </c>
      <c r="EI102" s="7" t="n">
        <v>0.4000393688372743</v>
      </c>
      <c r="EJ102" s="7" t="n">
        <v>0.38047458880672</v>
      </c>
      <c r="EK102" s="7" t="n">
        <v>0.0702437429149514</v>
      </c>
      <c r="EL102" s="7" t="n">
        <v>0.2636102623700509</v>
      </c>
      <c r="EM102" s="7" t="n">
        <v>-0.07282630930140924</v>
      </c>
      <c r="EN102" s="7" t="n">
        <v>0.2775486496793055</v>
      </c>
      <c r="EO102" s="7" t="n">
        <v>0.5281800161204938</v>
      </c>
      <c r="EP102" s="7" t="n">
        <v>0.2602735815403773</v>
      </c>
      <c r="EQ102" s="7" t="n">
        <v>-0.07747467734232477</v>
      </c>
      <c r="ER102" s="7" t="n">
        <v>0.2415500440268013</v>
      </c>
      <c r="ES102" s="7" t="n">
        <v>0.2720015282088847</v>
      </c>
      <c r="ET102" s="7" t="n">
        <v>0.4192247486744459</v>
      </c>
      <c r="EU102" s="7" t="n">
        <v>0.3754067825304935</v>
      </c>
      <c r="EV102" s="7" t="n">
        <v>0.493566098693009</v>
      </c>
      <c r="EW102" s="7" t="n">
        <v>0.172155716135805</v>
      </c>
      <c r="EX102" s="7" t="n">
        <v>-0.0136142756164678</v>
      </c>
      <c r="EY102" s="7" t="n">
        <v>0.02194941562256474</v>
      </c>
      <c r="EZ102" s="7" t="n">
        <v>0.3564209383481793</v>
      </c>
      <c r="FA102" s="7" t="n">
        <v>0.3371532323335096</v>
      </c>
      <c r="FB102" s="7" t="n">
        <v>0.4361439164349919</v>
      </c>
      <c r="FC102" s="7" t="n">
        <v>0.2232084104600791</v>
      </c>
      <c r="FD102" s="7" t="n">
        <v>0.3558572952102182</v>
      </c>
      <c r="FE102" s="7" t="n">
        <v>-0.0948805377997672</v>
      </c>
      <c r="FF102" s="7" t="n">
        <v>0.03944091692713836</v>
      </c>
      <c r="FG102" s="7" t="n">
        <v>0.22694445974946</v>
      </c>
      <c r="FH102" s="7" t="n">
        <v>0.2669633747785942</v>
      </c>
      <c r="FI102" s="7" t="n">
        <v>-0.01384993732567779</v>
      </c>
      <c r="FJ102" s="7" t="n">
        <v>0.2959617142113652</v>
      </c>
      <c r="FK102" s="7" t="n">
        <v>0.3535013780934941</v>
      </c>
      <c r="FL102" s="7" t="n">
        <v>0.296414702602348</v>
      </c>
      <c r="FM102" s="7" t="n">
        <v>0.1185803752771301</v>
      </c>
      <c r="FN102" s="7" t="n">
        <v>0.2694024462472773</v>
      </c>
      <c r="FO102" s="7" t="n">
        <v>0.4931109689342915</v>
      </c>
      <c r="FP102" s="7" t="n">
        <v>0.2150622677289935</v>
      </c>
      <c r="FQ102" s="7" t="n">
        <v>0.370810153899615</v>
      </c>
      <c r="FR102" s="7" t="n">
        <v>-0.008707656186638688</v>
      </c>
      <c r="FS102" s="7" t="n">
        <v>0.1014034891948172</v>
      </c>
      <c r="FT102" s="7" t="n">
        <v>0.4259549264497931</v>
      </c>
      <c r="FU102" s="7" t="n">
        <v>0.4382484652629866</v>
      </c>
      <c r="FV102" s="7" t="n">
        <v>0.4126196375492699</v>
      </c>
      <c r="FW102" s="7" t="n">
        <v>0.1128658095001807</v>
      </c>
      <c r="FX102" s="7" t="n">
        <v>0.2894147227330308</v>
      </c>
      <c r="FY102" s="7" t="n">
        <v>-0.006383619515878857</v>
      </c>
      <c r="FZ102" s="7" t="n">
        <v>0.3768006350352222</v>
      </c>
      <c r="GA102" s="7" t="n">
        <v>0.1155711830181874</v>
      </c>
      <c r="GB102" s="7" t="n">
        <v>0.361616320213428</v>
      </c>
      <c r="GC102" s="7" t="n">
        <v>0.4394145452157765</v>
      </c>
      <c r="GD102" s="7" t="n">
        <v>-0.01408953282047845</v>
      </c>
      <c r="GE102" s="7" t="n">
        <v>0.150895190954624</v>
      </c>
      <c r="GF102" s="7" t="n">
        <v>0.4315547623684299</v>
      </c>
      <c r="GG102" s="7" t="n">
        <v>0.714437787905669</v>
      </c>
      <c r="GH102" s="7" t="n">
        <v>0.5228195878826384</v>
      </c>
      <c r="GI102" s="7" t="n">
        <v>0.1377423491452544</v>
      </c>
      <c r="GJ102" s="7" t="n">
        <v>0.2064316990560513</v>
      </c>
      <c r="GK102" s="7" t="n">
        <v>0.08746099983872152</v>
      </c>
      <c r="GL102" s="7" t="n">
        <v>0.3569846659985296</v>
      </c>
      <c r="GM102" s="7" t="n">
        <v>0.1085371067618202</v>
      </c>
      <c r="GN102" s="7" t="n">
        <v>0.3728751166789061</v>
      </c>
      <c r="GO102" s="7" t="n">
        <v>0.07653019741023134</v>
      </c>
      <c r="GP102" s="7" t="n">
        <v>0.1238142846194364</v>
      </c>
      <c r="GQ102" s="7" t="n">
        <v>0.2532861282696646</v>
      </c>
    </row>
    <row r="103">
      <c r="A103" s="6" t="inlineStr">
        <is>
          <t>930821.CSI</t>
        </is>
      </c>
      <c r="B103" s="6" t="inlineStr">
        <is>
          <t>中证虚拟现实主题指数</t>
        </is>
      </c>
      <c r="C103" s="7" t="n">
        <v>0.6427057174527754</v>
      </c>
      <c r="D103" s="7" t="n">
        <v>0.5556348715738441</v>
      </c>
      <c r="E103" s="7" t="n">
        <v>-0.4392733746950426</v>
      </c>
      <c r="F103" s="7" t="n">
        <v>0.3952066357525829</v>
      </c>
      <c r="G103" s="7" t="n">
        <v>-0.3289790555886257</v>
      </c>
      <c r="H103" s="7" t="n">
        <v>-0.3835342136222728</v>
      </c>
      <c r="I103" s="7" t="n">
        <v>-0.1729681520721957</v>
      </c>
      <c r="J103" s="7" t="n">
        <v>0.3953495297813447</v>
      </c>
      <c r="K103" s="7" t="n">
        <v>0.377637367486806</v>
      </c>
      <c r="L103" s="7" t="n">
        <v>-0.2013470150233617</v>
      </c>
      <c r="M103" s="7" t="n">
        <v>-0.369089623761038</v>
      </c>
      <c r="N103" s="7" t="n">
        <v>0.7143927346815394</v>
      </c>
      <c r="O103" s="7" t="n">
        <v>0.7772539765237234</v>
      </c>
      <c r="P103" s="7" t="n">
        <v>0.8044704698237188</v>
      </c>
      <c r="Q103" s="7" t="n">
        <v>0.7366800027577697</v>
      </c>
      <c r="R103" s="7" t="n">
        <v>-0.02599120235479003</v>
      </c>
      <c r="S103" s="7" t="n">
        <v>0.7105594792794553</v>
      </c>
      <c r="T103" s="7" t="n">
        <v>0.7286924420681042</v>
      </c>
      <c r="U103" s="7" t="n">
        <v>0.7510664348385064</v>
      </c>
      <c r="V103" s="7" t="n">
        <v>0.8002921756674335</v>
      </c>
      <c r="W103" s="7" t="n">
        <v>0.6994787376742735</v>
      </c>
      <c r="X103" s="7" t="n">
        <v>0.8619981570406517</v>
      </c>
      <c r="Y103" s="7" t="n">
        <v>0.81312498034063</v>
      </c>
      <c r="Z103" s="7" t="n">
        <v>0.8426764466118972</v>
      </c>
      <c r="AA103" s="7" t="n">
        <v>0.3703248287406262</v>
      </c>
      <c r="AB103" s="7" t="n">
        <v>0.2237352275632504</v>
      </c>
      <c r="AC103" s="7" t="n">
        <v>-0.1949950395769713</v>
      </c>
      <c r="AD103" s="7" t="n">
        <v>-0.386375594658911</v>
      </c>
      <c r="AE103" s="7" t="n">
        <v>0.3816756692017794</v>
      </c>
      <c r="AF103" s="7" t="n">
        <v>-0.3761845104779211</v>
      </c>
      <c r="AG103" s="7" t="n">
        <v>0.8457910933919706</v>
      </c>
      <c r="AH103" s="7" t="n">
        <v>0.8313320605021634</v>
      </c>
      <c r="AI103" s="7" t="n">
        <v>0.7700739205043885</v>
      </c>
      <c r="AJ103" s="7" t="n">
        <v>-0.2106413914712121</v>
      </c>
      <c r="AK103" s="7" t="n">
        <v>0.7588047283969759</v>
      </c>
      <c r="AL103" s="7" t="n">
        <v>-0.3729926327503789</v>
      </c>
      <c r="AM103" s="7" t="n">
        <v>-0.3171123600013246</v>
      </c>
      <c r="AN103" s="7" t="n">
        <v>-0.4297553061049306</v>
      </c>
      <c r="AO103" s="7" t="n">
        <v>-0.1715837241845053</v>
      </c>
      <c r="AP103" s="7" t="n">
        <v>0.8227437360250376</v>
      </c>
      <c r="AQ103" s="7" t="n">
        <v>-0.09032484515194539</v>
      </c>
      <c r="AR103" s="7" t="n">
        <v>-0.2589929354906043</v>
      </c>
      <c r="AS103" s="7" t="n">
        <v>0.5200466712871777</v>
      </c>
      <c r="AT103" s="7" t="n">
        <v>-0.1595722725685758</v>
      </c>
      <c r="AU103" s="7" t="n">
        <v>0.8796555280699273</v>
      </c>
      <c r="AV103" s="7" t="n">
        <v>0.1001198420831431</v>
      </c>
      <c r="AW103" s="7" t="n">
        <v>0.8515328426556189</v>
      </c>
      <c r="AX103" s="7" t="n">
        <v>0.8291623073494763</v>
      </c>
      <c r="AY103" s="7" t="n">
        <v>0.8265911799219747</v>
      </c>
      <c r="AZ103" s="7" t="n">
        <v>0.6642335525293391</v>
      </c>
      <c r="BA103" s="7" t="n">
        <v>-0.06804663498383706</v>
      </c>
      <c r="BB103" s="7" t="n">
        <v>0.8247296782748627</v>
      </c>
      <c r="BC103" s="7" t="n">
        <v>0.8372084137129469</v>
      </c>
      <c r="BD103" s="7" t="n">
        <v>0.8105998385675786</v>
      </c>
      <c r="BE103" s="7" t="n">
        <v>0.1809927254193288</v>
      </c>
      <c r="BF103" s="7" t="n">
        <v>0.8248704654099234</v>
      </c>
      <c r="BG103" s="7" t="n">
        <v>-0.08904021594450776</v>
      </c>
      <c r="BH103" s="7" t="n">
        <v>0.843983534127812</v>
      </c>
      <c r="BI103" s="7" t="n">
        <v>0.4085862358802119</v>
      </c>
      <c r="BJ103" s="7" t="n">
        <v>0.1722881036603121</v>
      </c>
      <c r="BK103" s="7" t="n">
        <v>0.2072738698159226</v>
      </c>
      <c r="BL103" s="7" t="n">
        <v>0.05179004913536559</v>
      </c>
      <c r="BM103" s="7" t="n">
        <v>-0.1198177506011006</v>
      </c>
      <c r="BN103" s="7" t="n">
        <v>0.8394063419182837</v>
      </c>
      <c r="BO103" s="7" t="n">
        <v>0.818877256235976</v>
      </c>
      <c r="BP103" s="7" t="n">
        <v>0.5934979677551756</v>
      </c>
      <c r="BQ103" s="7" t="n">
        <v>0.8213553453061307</v>
      </c>
      <c r="BR103" s="7" t="n">
        <v>-0.09032487456012583</v>
      </c>
      <c r="BS103" s="7" t="n">
        <v>0.1266280122936914</v>
      </c>
      <c r="BT103" s="7" t="n">
        <v>0.6533140361908774</v>
      </c>
      <c r="BU103" s="7" t="n">
        <v>0.3231620597921226</v>
      </c>
      <c r="BV103" s="7" t="n">
        <v>0.7261630914931594</v>
      </c>
      <c r="BW103" s="7" t="n">
        <v>0.1858545185059568</v>
      </c>
      <c r="BX103" s="7" t="n">
        <v>0.471941193083235</v>
      </c>
      <c r="BY103" s="7" t="n">
        <v>-0.626108712263022</v>
      </c>
      <c r="BZ103" s="7" t="n">
        <v>-0.3876877283280539</v>
      </c>
      <c r="CA103" s="7" t="n">
        <v>-0.00806124582037466</v>
      </c>
      <c r="CB103" s="7" t="n">
        <v>0.3710425364554865</v>
      </c>
      <c r="CC103" s="7" t="n">
        <v>-0.3277370777297897</v>
      </c>
      <c r="CD103" s="7" t="n">
        <v>0.7326627941725999</v>
      </c>
      <c r="CE103" s="7" t="n">
        <v>0.6360003545634207</v>
      </c>
      <c r="CF103" s="7" t="n">
        <v>0.5750025699676069</v>
      </c>
      <c r="CG103" s="7" t="n">
        <v>0.5928675408894066</v>
      </c>
      <c r="CH103" s="7" t="n">
        <v>0.5046694017658263</v>
      </c>
      <c r="CI103" s="7" t="n">
        <v>0.099854589110528</v>
      </c>
      <c r="CJ103" s="7" t="n">
        <v>0.1997514243303208</v>
      </c>
      <c r="CK103" s="7" t="n">
        <v>0.490534455949451</v>
      </c>
      <c r="CL103" s="7" t="n">
        <v>-0.1487516520823682</v>
      </c>
      <c r="CM103" s="7" t="n">
        <v>-0.4110771974905709</v>
      </c>
      <c r="CN103" s="7" t="n">
        <v>0.6864754558739862</v>
      </c>
      <c r="CO103" s="7" t="n">
        <v>0.8744614986122384</v>
      </c>
      <c r="CP103" s="7" t="n">
        <v>-0.3483031757849807</v>
      </c>
      <c r="CQ103" s="7" t="n">
        <v>0.4673380444790645</v>
      </c>
      <c r="CR103" s="7" t="n">
        <v>-0.3443303528440325</v>
      </c>
      <c r="CS103" s="7" t="n">
        <v>0.3918002024683452</v>
      </c>
      <c r="CT103" s="7" t="n">
        <v>0.8532900648696591</v>
      </c>
      <c r="CU103" s="7" t="n">
        <v>0.8936797929903286</v>
      </c>
      <c r="CV103" s="7" t="n">
        <v>-0.1158304027284634</v>
      </c>
      <c r="CW103" s="7" t="n">
        <v>-0.591357525006418</v>
      </c>
      <c r="CX103" s="7" t="n">
        <v>-0.09781922924449082</v>
      </c>
      <c r="CY103" s="7" t="n">
        <v>0.1975996977588552</v>
      </c>
      <c r="CZ103" s="7" t="n">
        <v>1</v>
      </c>
      <c r="DA103" s="7" t="n">
        <v>0.8813851668065796</v>
      </c>
      <c r="DB103" s="7" t="n">
        <v>0.6819406554579225</v>
      </c>
      <c r="DC103" s="7" t="n">
        <v>0.2392045980692394</v>
      </c>
      <c r="DD103" s="7" t="n">
        <v>0.6201351723688479</v>
      </c>
      <c r="DE103" s="7" t="n">
        <v>0.8147848433970184</v>
      </c>
      <c r="DF103" s="7" t="n">
        <v>-0.4863434007875738</v>
      </c>
      <c r="DG103" s="7" t="n">
        <v>0.4405727612472325</v>
      </c>
      <c r="DH103" s="7" t="n">
        <v>0.4661424804398462</v>
      </c>
      <c r="DI103" s="7" t="n">
        <v>0.2561925533574341</v>
      </c>
      <c r="DJ103" s="7" t="n">
        <v>-0.5718027259634288</v>
      </c>
      <c r="DK103" s="7" t="n">
        <v>0.02414389886182261</v>
      </c>
      <c r="DL103" s="7" t="n">
        <v>0.5385813545592687</v>
      </c>
      <c r="DM103" s="7" t="n">
        <v>0.8426381892240238</v>
      </c>
      <c r="DN103" s="7" t="n">
        <v>0.8845654310860187</v>
      </c>
      <c r="DO103" s="7" t="n">
        <v>0.8256439186706297</v>
      </c>
      <c r="DP103" s="7" t="n">
        <v>-0.5658631544346674</v>
      </c>
      <c r="DQ103" s="7" t="n">
        <v>0.7482552083250995</v>
      </c>
      <c r="DR103" s="7" t="n">
        <v>-0.1397145842391238</v>
      </c>
      <c r="DS103" s="7" t="n">
        <v>0.8359193063025896</v>
      </c>
      <c r="DT103" s="7" t="n">
        <v>0.6036742176416422</v>
      </c>
      <c r="DU103" s="7" t="n">
        <v>0.2120937164112899</v>
      </c>
      <c r="DV103" s="7" t="n">
        <v>0.6845210341010717</v>
      </c>
      <c r="DW103" s="7" t="n">
        <v>0.1252138190115127</v>
      </c>
      <c r="DX103" s="7" t="n">
        <v>0.8378872732968573</v>
      </c>
      <c r="DY103" s="7" t="n">
        <v>0.8315201528399553</v>
      </c>
      <c r="DZ103" s="7" t="n">
        <v>0.6473738545813276</v>
      </c>
      <c r="EA103" s="7" t="n">
        <v>0.8806588234203472</v>
      </c>
      <c r="EB103" s="7" t="n">
        <v>-0.2097029363832015</v>
      </c>
      <c r="EC103" s="7" t="n">
        <v>0.1778841839138902</v>
      </c>
      <c r="ED103" s="7" t="n">
        <v>0.8707766817154874</v>
      </c>
      <c r="EE103" s="7" t="n">
        <v>0.4367853621035476</v>
      </c>
      <c r="EF103" s="7" t="n">
        <v>0.6666806761757041</v>
      </c>
      <c r="EG103" s="7" t="n">
        <v>-0.2141961721361199</v>
      </c>
      <c r="EH103" s="7" t="n">
        <v>0.9080356352499347</v>
      </c>
      <c r="EI103" s="7" t="n">
        <v>0.6269799736030074</v>
      </c>
      <c r="EJ103" s="7" t="n">
        <v>0.6208922827011236</v>
      </c>
      <c r="EK103" s="7" t="n">
        <v>0.8177543800076369</v>
      </c>
      <c r="EL103" s="7" t="n">
        <v>0.4976519664188178</v>
      </c>
      <c r="EM103" s="7" t="n">
        <v>0.568474470219579</v>
      </c>
      <c r="EN103" s="7" t="n">
        <v>0.3188215291482537</v>
      </c>
      <c r="EO103" s="7" t="n">
        <v>0.1804502440487705</v>
      </c>
      <c r="EP103" s="7" t="n">
        <v>0.7229555059968202</v>
      </c>
      <c r="EQ103" s="7" t="n">
        <v>0.6022750787523633</v>
      </c>
      <c r="ER103" s="7" t="n">
        <v>0.8226309123266826</v>
      </c>
      <c r="ES103" s="7" t="n">
        <v>0.3936239749121418</v>
      </c>
      <c r="ET103" s="7" t="n">
        <v>0.1564929074111208</v>
      </c>
      <c r="EU103" s="7" t="n">
        <v>0.6991408659505073</v>
      </c>
      <c r="EV103" s="7" t="n">
        <v>0.7422525250536031</v>
      </c>
      <c r="EW103" s="7" t="n">
        <v>0.8577184715729281</v>
      </c>
      <c r="EX103" s="7" t="n">
        <v>0.7137145517948325</v>
      </c>
      <c r="EY103" s="7" t="n">
        <v>0.7731329539166949</v>
      </c>
      <c r="EZ103" s="7" t="n">
        <v>-0.370006771206548</v>
      </c>
      <c r="FA103" s="7" t="n">
        <v>0.1086743559563615</v>
      </c>
      <c r="FB103" s="7" t="n">
        <v>-0.03824639873704013</v>
      </c>
      <c r="FC103" s="7" t="n">
        <v>-0.1664514061355936</v>
      </c>
      <c r="FD103" s="7" t="n">
        <v>0.02868141825253535</v>
      </c>
      <c r="FE103" s="7" t="n">
        <v>0.5507396930078867</v>
      </c>
      <c r="FF103" s="7" t="n">
        <v>0.7711889511126707</v>
      </c>
      <c r="FG103" s="7" t="n">
        <v>0.8172674794575033</v>
      </c>
      <c r="FH103" s="7" t="n">
        <v>0.8257891569952036</v>
      </c>
      <c r="FI103" s="7" t="n">
        <v>0.7307348462868991</v>
      </c>
      <c r="FJ103" s="7" t="n">
        <v>0.6187413009029999</v>
      </c>
      <c r="FK103" s="7" t="n">
        <v>0.5080418704985908</v>
      </c>
      <c r="FL103" s="7" t="n">
        <v>0.6598446088568145</v>
      </c>
      <c r="FM103" s="7" t="n">
        <v>0.9392891666164392</v>
      </c>
      <c r="FN103" s="7" t="n">
        <v>0.4969142815688832</v>
      </c>
      <c r="FO103" s="7" t="n">
        <v>0.5332054793566401</v>
      </c>
      <c r="FP103" s="7" t="n">
        <v>-0.4545927772200757</v>
      </c>
      <c r="FQ103" s="7" t="n">
        <v>-0.03120009867523664</v>
      </c>
      <c r="FR103" s="7" t="n">
        <v>0.7360400494132358</v>
      </c>
      <c r="FS103" s="7" t="n">
        <v>0.7287181302817588</v>
      </c>
      <c r="FT103" s="7" t="n">
        <v>0.4546340837133849</v>
      </c>
      <c r="FU103" s="7" t="n">
        <v>-0.3762688126589929</v>
      </c>
      <c r="FV103" s="7" t="n">
        <v>-0.1129747915041121</v>
      </c>
      <c r="FW103" s="7" t="n">
        <v>0.05948183292759291</v>
      </c>
      <c r="FX103" s="7" t="n">
        <v>0.4074565139882878</v>
      </c>
      <c r="FY103" s="7" t="n">
        <v>0.7292011551092431</v>
      </c>
      <c r="FZ103" s="7" t="n">
        <v>0.2546108848079059</v>
      </c>
      <c r="GA103" s="7" t="n">
        <v>-0.6276939799339247</v>
      </c>
      <c r="GB103" s="7" t="n">
        <v>0.08076592784375637</v>
      </c>
      <c r="GC103" s="7" t="n">
        <v>-0.0103787827526544</v>
      </c>
      <c r="GD103" s="7" t="n">
        <v>0.7339971808343794</v>
      </c>
      <c r="GE103" s="7" t="n">
        <v>0.09370648696671995</v>
      </c>
      <c r="GF103" s="7" t="n">
        <v>0.1594206188112456</v>
      </c>
      <c r="GG103" s="7" t="n">
        <v>0.4952561439501352</v>
      </c>
      <c r="GH103" s="7" t="n">
        <v>0.08037283766451898</v>
      </c>
      <c r="GI103" s="7" t="n">
        <v>0.8523616208728809</v>
      </c>
      <c r="GJ103" s="7" t="n">
        <v>-0.6019534978321639</v>
      </c>
      <c r="GK103" s="7" t="n">
        <v>0.867738115161368</v>
      </c>
      <c r="GL103" s="7" t="n">
        <v>0.6667775440235472</v>
      </c>
      <c r="GM103" s="7" t="n">
        <v>0.709741087417716</v>
      </c>
      <c r="GN103" s="7" t="n">
        <v>0.7146264572920749</v>
      </c>
      <c r="GO103" s="7" t="n">
        <v>0.803396296032857</v>
      </c>
      <c r="GP103" s="7" t="n">
        <v>-0.1938728219360296</v>
      </c>
      <c r="GQ103" s="7" t="n">
        <v>-0.5413017737668929</v>
      </c>
    </row>
    <row r="104">
      <c r="A104" s="6" t="inlineStr">
        <is>
          <t>930850.CSI</t>
        </is>
      </c>
      <c r="B104" s="6" t="inlineStr">
        <is>
          <t>中证智能制造主题指数</t>
        </is>
      </c>
      <c r="C104" s="7" t="n">
        <v>0.7644110814768253</v>
      </c>
      <c r="D104" s="7" t="n">
        <v>0.7293419310403952</v>
      </c>
      <c r="E104" s="7" t="n">
        <v>-0.3589472841521008</v>
      </c>
      <c r="F104" s="7" t="n">
        <v>0.6182938481799434</v>
      </c>
      <c r="G104" s="7" t="n">
        <v>-0.2463940479652227</v>
      </c>
      <c r="H104" s="7" t="n">
        <v>-0.2492118396541228</v>
      </c>
      <c r="I104" s="7" t="n">
        <v>0.004685899469074003</v>
      </c>
      <c r="J104" s="7" t="n">
        <v>0.4293620126614262</v>
      </c>
      <c r="K104" s="7" t="n">
        <v>0.3977858700127507</v>
      </c>
      <c r="L104" s="7" t="n">
        <v>-0.06062163143469099</v>
      </c>
      <c r="M104" s="7" t="n">
        <v>-0.3106628368561584</v>
      </c>
      <c r="N104" s="7" t="n">
        <v>0.814554061341944</v>
      </c>
      <c r="O104" s="7" t="n">
        <v>0.8667137036519473</v>
      </c>
      <c r="P104" s="7" t="n">
        <v>0.9632402179772699</v>
      </c>
      <c r="Q104" s="7" t="n">
        <v>0.9414076640436059</v>
      </c>
      <c r="R104" s="7" t="n">
        <v>0.1075391820043516</v>
      </c>
      <c r="S104" s="7" t="n">
        <v>0.9251396098474414</v>
      </c>
      <c r="T104" s="7" t="n">
        <v>0.9385992070141591</v>
      </c>
      <c r="U104" s="7" t="n">
        <v>0.833203560689872</v>
      </c>
      <c r="V104" s="7" t="n">
        <v>0.922964357764387</v>
      </c>
      <c r="W104" s="7" t="n">
        <v>0.7492526312400956</v>
      </c>
      <c r="X104" s="7" t="n">
        <v>0.8488369500263194</v>
      </c>
      <c r="Y104" s="7" t="n">
        <v>0.9439181263301669</v>
      </c>
      <c r="Z104" s="7" t="n">
        <v>0.9045420661615023</v>
      </c>
      <c r="AA104" s="7" t="n">
        <v>0.3939725983362257</v>
      </c>
      <c r="AB104" s="7" t="n">
        <v>0.2827810860982038</v>
      </c>
      <c r="AC104" s="7" t="n">
        <v>-0.02140781143740538</v>
      </c>
      <c r="AD104" s="7" t="n">
        <v>-0.2638942237932025</v>
      </c>
      <c r="AE104" s="7" t="n">
        <v>0.3998543968297197</v>
      </c>
      <c r="AF104" s="7" t="n">
        <v>-0.3260291948903532</v>
      </c>
      <c r="AG104" s="7" t="n">
        <v>0.8607421350879487</v>
      </c>
      <c r="AH104" s="7" t="n">
        <v>0.9009510503485206</v>
      </c>
      <c r="AI104" s="7" t="n">
        <v>0.8618981708068607</v>
      </c>
      <c r="AJ104" s="7" t="n">
        <v>-0.03393756052185566</v>
      </c>
      <c r="AK104" s="7" t="n">
        <v>0.8544636731282388</v>
      </c>
      <c r="AL104" s="7" t="n">
        <v>-0.2953132424528776</v>
      </c>
      <c r="AM104" s="7" t="n">
        <v>-0.2401475993329484</v>
      </c>
      <c r="AN104" s="7" t="n">
        <v>-0.276370166702919</v>
      </c>
      <c r="AO104" s="7" t="n">
        <v>0.0006105006679283819</v>
      </c>
      <c r="AP104" s="7" t="n">
        <v>0.7978948345195384</v>
      </c>
      <c r="AQ104" s="7" t="n">
        <v>-0.001100613496519613</v>
      </c>
      <c r="AR104" s="7" t="n">
        <v>-0.1375221405174597</v>
      </c>
      <c r="AS104" s="7" t="n">
        <v>0.5875270702090895</v>
      </c>
      <c r="AT104" s="7" t="n">
        <v>0.008404547907785467</v>
      </c>
      <c r="AU104" s="7" t="n">
        <v>0.9851130931003595</v>
      </c>
      <c r="AV104" s="7" t="n">
        <v>0.05701079330238042</v>
      </c>
      <c r="AW104" s="7" t="n">
        <v>0.8862030873566055</v>
      </c>
      <c r="AX104" s="7" t="n">
        <v>0.8788788569880225</v>
      </c>
      <c r="AY104" s="7" t="n">
        <v>0.8242295076526635</v>
      </c>
      <c r="AZ104" s="7" t="n">
        <v>0.7055816963469023</v>
      </c>
      <c r="BA104" s="7" t="n">
        <v>0.09145003755113332</v>
      </c>
      <c r="BB104" s="7" t="n">
        <v>0.8499182796447121</v>
      </c>
      <c r="BC104" s="7" t="n">
        <v>0.8684903823047823</v>
      </c>
      <c r="BD104" s="7" t="n">
        <v>0.8093261739498382</v>
      </c>
      <c r="BE104" s="7" t="n">
        <v>0.248546039588406</v>
      </c>
      <c r="BF104" s="7" t="n">
        <v>0.8500720452127583</v>
      </c>
      <c r="BG104" s="7" t="n">
        <v>-0.03506677210789658</v>
      </c>
      <c r="BH104" s="7" t="n">
        <v>0.8108606311548843</v>
      </c>
      <c r="BI104" s="7" t="n">
        <v>0.4268718109202909</v>
      </c>
      <c r="BJ104" s="7" t="n">
        <v>0.2658886513240939</v>
      </c>
      <c r="BK104" s="7" t="n">
        <v>0.1588117686097519</v>
      </c>
      <c r="BL104" s="7" t="n">
        <v>0.1122779475511566</v>
      </c>
      <c r="BM104" s="7" t="n">
        <v>0.06457522275278216</v>
      </c>
      <c r="BN104" s="7" t="n">
        <v>0.8895807371778494</v>
      </c>
      <c r="BO104" s="7" t="n">
        <v>0.857117768237861</v>
      </c>
      <c r="BP104" s="7" t="n">
        <v>0.6380367272061693</v>
      </c>
      <c r="BQ104" s="7" t="n">
        <v>0.8402312932936445</v>
      </c>
      <c r="BR104" s="7" t="n">
        <v>-0.001100733248881198</v>
      </c>
      <c r="BS104" s="7" t="n">
        <v>0.2186762186683926</v>
      </c>
      <c r="BT104" s="7" t="n">
        <v>0.6292052909404671</v>
      </c>
      <c r="BU104" s="7" t="n">
        <v>0.2776154078402839</v>
      </c>
      <c r="BV104" s="7" t="n">
        <v>0.6851156065637126</v>
      </c>
      <c r="BW104" s="7" t="n">
        <v>0.2729493305420344</v>
      </c>
      <c r="BX104" s="7" t="n">
        <v>0.4770101285328236</v>
      </c>
      <c r="BY104" s="7" t="n">
        <v>-0.5992005140264484</v>
      </c>
      <c r="BZ104" s="7" t="n">
        <v>-0.29450893307689</v>
      </c>
      <c r="CA104" s="7" t="n">
        <v>0.1499594902937371</v>
      </c>
      <c r="CB104" s="7" t="n">
        <v>0.4059276234305904</v>
      </c>
      <c r="CC104" s="7" t="n">
        <v>-0.259671786439374</v>
      </c>
      <c r="CD104" s="7" t="n">
        <v>0.8328153385190997</v>
      </c>
      <c r="CE104" s="7" t="n">
        <v>0.7571036565887529</v>
      </c>
      <c r="CF104" s="7" t="n">
        <v>0.6758935978695018</v>
      </c>
      <c r="CG104" s="7" t="n">
        <v>0.5642559737899363</v>
      </c>
      <c r="CH104" s="7" t="n">
        <v>0.5209773888344834</v>
      </c>
      <c r="CI104" s="7" t="n">
        <v>0.08902876200154707</v>
      </c>
      <c r="CJ104" s="7" t="n">
        <v>0.2221300932941187</v>
      </c>
      <c r="CK104" s="7" t="n">
        <v>0.5323494522462174</v>
      </c>
      <c r="CL104" s="7" t="n">
        <v>-0.140564256389029</v>
      </c>
      <c r="CM104" s="7" t="n">
        <v>-0.2702407321464591</v>
      </c>
      <c r="CN104" s="7" t="n">
        <v>0.7664257696798441</v>
      </c>
      <c r="CO104" s="7" t="n">
        <v>0.9793066390716021</v>
      </c>
      <c r="CP104" s="7" t="n">
        <v>-0.2259011407658324</v>
      </c>
      <c r="CQ104" s="7" t="n">
        <v>0.4365904810524331</v>
      </c>
      <c r="CR104" s="7" t="n">
        <v>-0.2197263445171664</v>
      </c>
      <c r="CS104" s="7" t="n">
        <v>0.4215807323036488</v>
      </c>
      <c r="CT104" s="7" t="n">
        <v>0.9327477249702288</v>
      </c>
      <c r="CU104" s="7" t="n">
        <v>0.8117527633395086</v>
      </c>
      <c r="CV104" s="7" t="n">
        <v>0.06286009469477305</v>
      </c>
      <c r="CW104" s="7" t="n">
        <v>-0.5279802189536372</v>
      </c>
      <c r="CX104" s="7" t="n">
        <v>0.07745183591028512</v>
      </c>
      <c r="CY104" s="7" t="n">
        <v>0.1478501267197109</v>
      </c>
      <c r="CZ104" s="7" t="n">
        <v>0.8813851668065796</v>
      </c>
      <c r="DA104" s="7" t="n">
        <v>1</v>
      </c>
      <c r="DB104" s="7" t="n">
        <v>0.717490684453464</v>
      </c>
      <c r="DC104" s="7" t="n">
        <v>0.2054395558110275</v>
      </c>
      <c r="DD104" s="7" t="n">
        <v>0.6570420387859864</v>
      </c>
      <c r="DE104" s="7" t="n">
        <v>0.8732964417489406</v>
      </c>
      <c r="DF104" s="7" t="n">
        <v>-0.4253558367142593</v>
      </c>
      <c r="DG104" s="7" t="n">
        <v>0.4524896567626271</v>
      </c>
      <c r="DH104" s="7" t="n">
        <v>0.4729161373197118</v>
      </c>
      <c r="DI104" s="7" t="n">
        <v>0.2772011703041078</v>
      </c>
      <c r="DJ104" s="7" t="n">
        <v>-0.5423327357191676</v>
      </c>
      <c r="DK104" s="7" t="n">
        <v>0.09445941779183133</v>
      </c>
      <c r="DL104" s="7" t="n">
        <v>0.501618607121717</v>
      </c>
      <c r="DM104" s="7" t="n">
        <v>0.921437030069333</v>
      </c>
      <c r="DN104" s="7" t="n">
        <v>0.8794977611791176</v>
      </c>
      <c r="DO104" s="7" t="n">
        <v>0.942804570386977</v>
      </c>
      <c r="DP104" s="7" t="n">
        <v>-0.4386688824529288</v>
      </c>
      <c r="DQ104" s="7" t="n">
        <v>0.783411933176571</v>
      </c>
      <c r="DR104" s="7" t="n">
        <v>0.03002932196998085</v>
      </c>
      <c r="DS104" s="7" t="n">
        <v>0.8153618298272436</v>
      </c>
      <c r="DT104" s="7" t="n">
        <v>0.4658644529368968</v>
      </c>
      <c r="DU104" s="7" t="n">
        <v>0.1575744948924665</v>
      </c>
      <c r="DV104" s="7" t="n">
        <v>0.8129442334121303</v>
      </c>
      <c r="DW104" s="7" t="n">
        <v>0.1812223720259238</v>
      </c>
      <c r="DX104" s="7" t="n">
        <v>0.8198749025134385</v>
      </c>
      <c r="DY104" s="7" t="n">
        <v>0.9554978112307172</v>
      </c>
      <c r="DZ104" s="7" t="n">
        <v>0.830832125485362</v>
      </c>
      <c r="EA104" s="7" t="n">
        <v>0.888321713935361</v>
      </c>
      <c r="EB104" s="7" t="n">
        <v>-0.0585404308085009</v>
      </c>
      <c r="EC104" s="7" t="n">
        <v>0.2713031526027817</v>
      </c>
      <c r="ED104" s="7" t="n">
        <v>0.9760994108175048</v>
      </c>
      <c r="EE104" s="7" t="n">
        <v>0.5453779831377108</v>
      </c>
      <c r="EF104" s="7" t="n">
        <v>0.7008188158310579</v>
      </c>
      <c r="EG104" s="7" t="n">
        <v>-0.05300975291703603</v>
      </c>
      <c r="EH104" s="7" t="n">
        <v>0.973341251815552</v>
      </c>
      <c r="EI104" s="7" t="n">
        <v>0.5921649650823163</v>
      </c>
      <c r="EJ104" s="7" t="n">
        <v>0.5877692659890348</v>
      </c>
      <c r="EK104" s="7" t="n">
        <v>0.937899760603195</v>
      </c>
      <c r="EL104" s="7" t="n">
        <v>0.5278139244274018</v>
      </c>
      <c r="EM104" s="7" t="n">
        <v>0.8084654907607979</v>
      </c>
      <c r="EN104" s="7" t="n">
        <v>0.2940316352304992</v>
      </c>
      <c r="EO104" s="7" t="n">
        <v>0.282450544386255</v>
      </c>
      <c r="EP104" s="7" t="n">
        <v>0.7647419568302005</v>
      </c>
      <c r="EQ104" s="7" t="n">
        <v>0.8579780229300852</v>
      </c>
      <c r="ER104" s="7" t="n">
        <v>0.7785319949235883</v>
      </c>
      <c r="ES104" s="7" t="n">
        <v>0.4137868920645815</v>
      </c>
      <c r="ET104" s="7" t="n">
        <v>0.1019949871313801</v>
      </c>
      <c r="EU104" s="7" t="n">
        <v>0.6685264213371581</v>
      </c>
      <c r="EV104" s="7" t="n">
        <v>0.7041620036814829</v>
      </c>
      <c r="EW104" s="7" t="n">
        <v>0.9387373147551662</v>
      </c>
      <c r="EX104" s="7" t="n">
        <v>0.9348330445077516</v>
      </c>
      <c r="EY104" s="7" t="n">
        <v>0.9537768633059599</v>
      </c>
      <c r="EZ104" s="7" t="n">
        <v>-0.2794795499251226</v>
      </c>
      <c r="FA104" s="7" t="n">
        <v>0.14959363380631</v>
      </c>
      <c r="FB104" s="7" t="n">
        <v>0.01205109910662431</v>
      </c>
      <c r="FC104" s="7" t="n">
        <v>-0.09234575439035252</v>
      </c>
      <c r="FD104" s="7" t="n">
        <v>0.0778084906907156</v>
      </c>
      <c r="FE104" s="7" t="n">
        <v>0.7899008975041508</v>
      </c>
      <c r="FF104" s="7" t="n">
        <v>0.9265509414554874</v>
      </c>
      <c r="FG104" s="7" t="n">
        <v>0.9323347311129673</v>
      </c>
      <c r="FH104" s="7" t="n">
        <v>0.8336492983284601</v>
      </c>
      <c r="FI104" s="7" t="n">
        <v>0.9381803808714286</v>
      </c>
      <c r="FJ104" s="7" t="n">
        <v>0.5752094173143067</v>
      </c>
      <c r="FK104" s="7" t="n">
        <v>0.3849000555996963</v>
      </c>
      <c r="FL104" s="7" t="n">
        <v>0.7175767463088888</v>
      </c>
      <c r="FM104" s="7" t="n">
        <v>0.9357705351919986</v>
      </c>
      <c r="FN104" s="7" t="n">
        <v>0.5032520208977449</v>
      </c>
      <c r="FO104" s="7" t="n">
        <v>0.4631359248885686</v>
      </c>
      <c r="FP104" s="7" t="n">
        <v>-0.3555585420087959</v>
      </c>
      <c r="FQ104" s="7" t="n">
        <v>0.03610334141667321</v>
      </c>
      <c r="FR104" s="7" t="n">
        <v>0.9429751922729669</v>
      </c>
      <c r="FS104" s="7" t="n">
        <v>0.9268630420082096</v>
      </c>
      <c r="FT104" s="7" t="n">
        <v>0.3940795777230849</v>
      </c>
      <c r="FU104" s="7" t="n">
        <v>-0.3324595947323409</v>
      </c>
      <c r="FV104" s="7" t="n">
        <v>-0.0338080004928503</v>
      </c>
      <c r="FW104" s="7" t="n">
        <v>0.1554931456131571</v>
      </c>
      <c r="FX104" s="7" t="n">
        <v>0.4325854665040191</v>
      </c>
      <c r="FY104" s="7" t="n">
        <v>0.9388078648852786</v>
      </c>
      <c r="FZ104" s="7" t="n">
        <v>0.1506106513735468</v>
      </c>
      <c r="GA104" s="7" t="n">
        <v>-0.5988334011638761</v>
      </c>
      <c r="GB104" s="7" t="n">
        <v>0.1781119595328272</v>
      </c>
      <c r="GC104" s="7" t="n">
        <v>-0.0009210412107276541</v>
      </c>
      <c r="GD104" s="7" t="n">
        <v>0.9432161927970407</v>
      </c>
      <c r="GE104" s="7" t="n">
        <v>0.1691353949583687</v>
      </c>
      <c r="GF104" s="7" t="n">
        <v>0.1042829846643167</v>
      </c>
      <c r="GG104" s="7" t="n">
        <v>0.5079292349222814</v>
      </c>
      <c r="GH104" s="7" t="n">
        <v>0.1510846115129188</v>
      </c>
      <c r="GI104" s="7" t="n">
        <v>0.9660321388028803</v>
      </c>
      <c r="GJ104" s="7" t="n">
        <v>-0.5506975990983421</v>
      </c>
      <c r="GK104" s="7" t="n">
        <v>0.9665577620076378</v>
      </c>
      <c r="GL104" s="7" t="n">
        <v>0.5690726004008498</v>
      </c>
      <c r="GM104" s="7" t="n">
        <v>0.8110480804782354</v>
      </c>
      <c r="GN104" s="7" t="n">
        <v>0.6809545832567826</v>
      </c>
      <c r="GO104" s="7" t="n">
        <v>0.9392824431424156</v>
      </c>
      <c r="GP104" s="7" t="n">
        <v>-0.03521586068008012</v>
      </c>
      <c r="GQ104" s="7" t="n">
        <v>-0.4835652542760789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0.7680439779735119</v>
      </c>
      <c r="D105" s="7" t="n">
        <v>0.6596236821673349</v>
      </c>
      <c r="E105" s="7" t="n">
        <v>-0.04479097879384934</v>
      </c>
      <c r="F105" s="7" t="n">
        <v>0.5576322168445822</v>
      </c>
      <c r="G105" s="7" t="n">
        <v>-0.0151652222457927</v>
      </c>
      <c r="H105" s="7" t="n">
        <v>0.08104990424182529</v>
      </c>
      <c r="I105" s="7" t="n">
        <v>0.07259989446377343</v>
      </c>
      <c r="J105" s="7" t="n">
        <v>0.5115821430725354</v>
      </c>
      <c r="K105" s="7" t="n">
        <v>0.516546766471546</v>
      </c>
      <c r="L105" s="7" t="n">
        <v>0.1122468380896844</v>
      </c>
      <c r="M105" s="7" t="n">
        <v>-0.002517476386600189</v>
      </c>
      <c r="N105" s="7" t="n">
        <v>0.7279481259127318</v>
      </c>
      <c r="O105" s="7" t="n">
        <v>0.7599401936610906</v>
      </c>
      <c r="P105" s="7" t="n">
        <v>0.6650424695727536</v>
      </c>
      <c r="Q105" s="7" t="n">
        <v>0.6062544618788015</v>
      </c>
      <c r="R105" s="7" t="n">
        <v>0.1748348267042742</v>
      </c>
      <c r="S105" s="7" t="n">
        <v>0.5714240071511387</v>
      </c>
      <c r="T105" s="7" t="n">
        <v>0.6140156972412626</v>
      </c>
      <c r="U105" s="7" t="n">
        <v>0.523160283642163</v>
      </c>
      <c r="V105" s="7" t="n">
        <v>0.592589888698956</v>
      </c>
      <c r="W105" s="7" t="n">
        <v>0.6104468220857815</v>
      </c>
      <c r="X105" s="7" t="n">
        <v>0.5714559050719744</v>
      </c>
      <c r="Y105" s="7" t="n">
        <v>0.6428908038002396</v>
      </c>
      <c r="Z105" s="7" t="n">
        <v>0.6851384397767056</v>
      </c>
      <c r="AA105" s="7" t="n">
        <v>0.5229329987307887</v>
      </c>
      <c r="AB105" s="7" t="n">
        <v>0.3039126972786351</v>
      </c>
      <c r="AC105" s="7" t="n">
        <v>0.04116959785654113</v>
      </c>
      <c r="AD105" s="7" t="n">
        <v>0.02923212339650218</v>
      </c>
      <c r="AE105" s="7" t="n">
        <v>0.5236803691623029</v>
      </c>
      <c r="AF105" s="7" t="n">
        <v>0.05395444051455343</v>
      </c>
      <c r="AG105" s="7" t="n">
        <v>0.7972409701462428</v>
      </c>
      <c r="AH105" s="7" t="n">
        <v>0.8010362720706873</v>
      </c>
      <c r="AI105" s="7" t="n">
        <v>0.7692453801161291</v>
      </c>
      <c r="AJ105" s="7" t="n">
        <v>0.03600724988421468</v>
      </c>
      <c r="AK105" s="7" t="n">
        <v>0.7075901297825763</v>
      </c>
      <c r="AL105" s="7" t="n">
        <v>0.03499033846934986</v>
      </c>
      <c r="AM105" s="7" t="n">
        <v>-0.07800995355632549</v>
      </c>
      <c r="AN105" s="7" t="n">
        <v>-0.01194249818773013</v>
      </c>
      <c r="AO105" s="7" t="n">
        <v>0.1122512562856619</v>
      </c>
      <c r="AP105" s="7" t="n">
        <v>0.7773564569009423</v>
      </c>
      <c r="AQ105" s="7" t="n">
        <v>0.3401945531065231</v>
      </c>
      <c r="AR105" s="7" t="n">
        <v>0.0726178736731726</v>
      </c>
      <c r="AS105" s="7" t="n">
        <v>0.5039360128391703</v>
      </c>
      <c r="AT105" s="7" t="n">
        <v>0.1198186891480699</v>
      </c>
      <c r="AU105" s="7" t="n">
        <v>0.692776447841551</v>
      </c>
      <c r="AV105" s="7" t="n">
        <v>0.3254577727995055</v>
      </c>
      <c r="AW105" s="7" t="n">
        <v>0.7713933805945623</v>
      </c>
      <c r="AX105" s="7" t="n">
        <v>0.7259080138080124</v>
      </c>
      <c r="AY105" s="7" t="n">
        <v>0.8103633700881696</v>
      </c>
      <c r="AZ105" s="7" t="n">
        <v>0.5649921432434096</v>
      </c>
      <c r="BA105" s="7" t="n">
        <v>0.2859851423209265</v>
      </c>
      <c r="BB105" s="7" t="n">
        <v>0.711972299854044</v>
      </c>
      <c r="BC105" s="7" t="n">
        <v>0.6875979857636123</v>
      </c>
      <c r="BD105" s="7" t="n">
        <v>0.7917533629333612</v>
      </c>
      <c r="BE105" s="7" t="n">
        <v>0.3436049158905342</v>
      </c>
      <c r="BF105" s="7" t="n">
        <v>0.7214922629432489</v>
      </c>
      <c r="BG105" s="7" t="n">
        <v>0.2943081839799329</v>
      </c>
      <c r="BH105" s="7" t="n">
        <v>0.7140161378169777</v>
      </c>
      <c r="BI105" s="7" t="n">
        <v>0.5470266221695856</v>
      </c>
      <c r="BJ105" s="7" t="n">
        <v>0.3091588239524449</v>
      </c>
      <c r="BK105" s="7" t="n">
        <v>0.3883225866947982</v>
      </c>
      <c r="BL105" s="7" t="n">
        <v>0.2378321765610728</v>
      </c>
      <c r="BM105" s="7" t="n">
        <v>0.1247159462150109</v>
      </c>
      <c r="BN105" s="7" t="n">
        <v>0.7168235211910734</v>
      </c>
      <c r="BO105" s="7" t="n">
        <v>0.7155970893556658</v>
      </c>
      <c r="BP105" s="7" t="n">
        <v>0.5455064641941688</v>
      </c>
      <c r="BQ105" s="7" t="n">
        <v>0.7125744070196379</v>
      </c>
      <c r="BR105" s="7" t="n">
        <v>0.3401945288553845</v>
      </c>
      <c r="BS105" s="7" t="n">
        <v>0.3169428080495073</v>
      </c>
      <c r="BT105" s="7" t="n">
        <v>0.6767848950269141</v>
      </c>
      <c r="BU105" s="7" t="n">
        <v>0.671157225125374</v>
      </c>
      <c r="BV105" s="7" t="n">
        <v>0.6917131228502784</v>
      </c>
      <c r="BW105" s="7" t="n">
        <v>0.3305677007179829</v>
      </c>
      <c r="BX105" s="7" t="n">
        <v>0.4564880181191307</v>
      </c>
      <c r="BY105" s="7" t="n">
        <v>-0.3288001053502526</v>
      </c>
      <c r="BZ105" s="7" t="n">
        <v>-0.007831318206854633</v>
      </c>
      <c r="CA105" s="7" t="n">
        <v>0.2699815236270482</v>
      </c>
      <c r="CB105" s="7" t="n">
        <v>0.594652125922956</v>
      </c>
      <c r="CC105" s="7" t="n">
        <v>-0.06030736387612327</v>
      </c>
      <c r="CD105" s="7" t="n">
        <v>0.7444131815038029</v>
      </c>
      <c r="CE105" s="7" t="n">
        <v>0.6961154765026937</v>
      </c>
      <c r="CF105" s="7" t="n">
        <v>0.6448568158965955</v>
      </c>
      <c r="CG105" s="7" t="n">
        <v>0.5514254473431328</v>
      </c>
      <c r="CH105" s="7" t="n">
        <v>0.8654367468095271</v>
      </c>
      <c r="CI105" s="7" t="n">
        <v>0.4332308199371657</v>
      </c>
      <c r="CJ105" s="7" t="n">
        <v>0.4094563106495173</v>
      </c>
      <c r="CK105" s="7" t="n">
        <v>0.4896951606585291</v>
      </c>
      <c r="CL105" s="7" t="n">
        <v>0.2082648790402481</v>
      </c>
      <c r="CM105" s="7" t="n">
        <v>0.02218737008967994</v>
      </c>
      <c r="CN105" s="7" t="n">
        <v>0.9451960433039578</v>
      </c>
      <c r="CO105" s="7" t="n">
        <v>0.6690348377777408</v>
      </c>
      <c r="CP105" s="7" t="n">
        <v>0.09958632808691648</v>
      </c>
      <c r="CQ105" s="7" t="n">
        <v>0.5191076303883181</v>
      </c>
      <c r="CR105" s="7" t="n">
        <v>-0.03441060976638276</v>
      </c>
      <c r="CS105" s="7" t="n">
        <v>0.532600415263093</v>
      </c>
      <c r="CT105" s="7" t="n">
        <v>0.8274998622659309</v>
      </c>
      <c r="CU105" s="7" t="n">
        <v>0.7499487320375022</v>
      </c>
      <c r="CV105" s="7" t="n">
        <v>0.1172226425200678</v>
      </c>
      <c r="CW105" s="7" t="n">
        <v>-0.1943040890433657</v>
      </c>
      <c r="CX105" s="7" t="n">
        <v>0.1599279095019761</v>
      </c>
      <c r="CY105" s="7" t="n">
        <v>0.5388327129848175</v>
      </c>
      <c r="CZ105" s="7" t="n">
        <v>0.6819406554579225</v>
      </c>
      <c r="DA105" s="7" t="n">
        <v>0.717490684453464</v>
      </c>
      <c r="DB105" s="7" t="n">
        <v>1</v>
      </c>
      <c r="DC105" s="7" t="n">
        <v>0.4803344872598195</v>
      </c>
      <c r="DD105" s="7" t="n">
        <v>0.9771577292685236</v>
      </c>
      <c r="DE105" s="7" t="n">
        <v>0.8102232312263794</v>
      </c>
      <c r="DF105" s="7" t="n">
        <v>-0.03969916886918457</v>
      </c>
      <c r="DG105" s="7" t="n">
        <v>0.6861653618993743</v>
      </c>
      <c r="DH105" s="7" t="n">
        <v>0.4551490659843253</v>
      </c>
      <c r="DI105" s="7" t="n">
        <v>0.4149603542848896</v>
      </c>
      <c r="DJ105" s="7" t="n">
        <v>-0.2289158216416694</v>
      </c>
      <c r="DK105" s="7" t="n">
        <v>0.3820965714058167</v>
      </c>
      <c r="DL105" s="7" t="n">
        <v>0.5941401216563387</v>
      </c>
      <c r="DM105" s="7" t="n">
        <v>0.837118454064685</v>
      </c>
      <c r="DN105" s="7" t="n">
        <v>0.7103403315095166</v>
      </c>
      <c r="DO105" s="7" t="n">
        <v>0.6642440381463066</v>
      </c>
      <c r="DP105" s="7" t="n">
        <v>-0.1622717671132391</v>
      </c>
      <c r="DQ105" s="7" t="n">
        <v>0.6188335239064652</v>
      </c>
      <c r="DR105" s="7" t="n">
        <v>0.08964228327680826</v>
      </c>
      <c r="DS105" s="7" t="n">
        <v>0.7084211551923917</v>
      </c>
      <c r="DT105" s="7" t="n">
        <v>0.4855140415582728</v>
      </c>
      <c r="DU105" s="7" t="n">
        <v>0.4073567445865078</v>
      </c>
      <c r="DV105" s="7" t="n">
        <v>0.8699516214551344</v>
      </c>
      <c r="DW105" s="7" t="n">
        <v>0.3347199737710064</v>
      </c>
      <c r="DX105" s="7" t="n">
        <v>0.7424584716459804</v>
      </c>
      <c r="DY105" s="7" t="n">
        <v>0.6796263756774773</v>
      </c>
      <c r="DZ105" s="7" t="n">
        <v>0.6257237640566429</v>
      </c>
      <c r="EA105" s="7" t="n">
        <v>0.7265322488829326</v>
      </c>
      <c r="EB105" s="7" t="n">
        <v>-0.0008172598670217555</v>
      </c>
      <c r="EC105" s="7" t="n">
        <v>0.3112608045338041</v>
      </c>
      <c r="ED105" s="7" t="n">
        <v>0.6596668197472065</v>
      </c>
      <c r="EE105" s="7" t="n">
        <v>0.5855290605935791</v>
      </c>
      <c r="EF105" s="7" t="n">
        <v>0.9489046386826772</v>
      </c>
      <c r="EG105" s="7" t="n">
        <v>0.06340438540346742</v>
      </c>
      <c r="EH105" s="7" t="n">
        <v>0.6765028941267964</v>
      </c>
      <c r="EI105" s="7" t="n">
        <v>0.6403298484866683</v>
      </c>
      <c r="EJ105" s="7" t="n">
        <v>0.6024780535817145</v>
      </c>
      <c r="EK105" s="7" t="n">
        <v>0.6806902169139971</v>
      </c>
      <c r="EL105" s="7" t="n">
        <v>0.4362608336498325</v>
      </c>
      <c r="EM105" s="7" t="n">
        <v>0.3996885738738191</v>
      </c>
      <c r="EN105" s="7" t="n">
        <v>0.3232943838953823</v>
      </c>
      <c r="EO105" s="7" t="n">
        <v>0.5298339058459941</v>
      </c>
      <c r="EP105" s="7" t="n">
        <v>0.6073787515157744</v>
      </c>
      <c r="EQ105" s="7" t="n">
        <v>0.458984904000445</v>
      </c>
      <c r="ER105" s="7" t="n">
        <v>0.6142251199736868</v>
      </c>
      <c r="ES105" s="7" t="n">
        <v>0.5276202676385369</v>
      </c>
      <c r="ET105" s="7" t="n">
        <v>0.3402993910057888</v>
      </c>
      <c r="EU105" s="7" t="n">
        <v>0.6722023194759826</v>
      </c>
      <c r="EV105" s="7" t="n">
        <v>0.734165517406618</v>
      </c>
      <c r="EW105" s="7" t="n">
        <v>0.7225717007059995</v>
      </c>
      <c r="EX105" s="7" t="n">
        <v>0.5515165694062063</v>
      </c>
      <c r="EY105" s="7" t="n">
        <v>0.6158665194802148</v>
      </c>
      <c r="EZ105" s="7" t="n">
        <v>0.02007340147714248</v>
      </c>
      <c r="FA105" s="7" t="n">
        <v>0.3734036483071873</v>
      </c>
      <c r="FB105" s="7" t="n">
        <v>0.3305128468531481</v>
      </c>
      <c r="FC105" s="7" t="n">
        <v>0.1830997837161082</v>
      </c>
      <c r="FD105" s="7" t="n">
        <v>0.3508448160754291</v>
      </c>
      <c r="FE105" s="7" t="n">
        <v>0.382454043879395</v>
      </c>
      <c r="FF105" s="7" t="n">
        <v>0.6261129760891535</v>
      </c>
      <c r="FG105" s="7" t="n">
        <v>0.7478580701371466</v>
      </c>
      <c r="FH105" s="7" t="n">
        <v>0.8217127600474253</v>
      </c>
      <c r="FI105" s="7" t="n">
        <v>0.550849447426203</v>
      </c>
      <c r="FJ105" s="7" t="n">
        <v>0.539790389802797</v>
      </c>
      <c r="FK105" s="7" t="n">
        <v>0.3815112345220485</v>
      </c>
      <c r="FL105" s="7" t="n">
        <v>0.6302870422516937</v>
      </c>
      <c r="FM105" s="7" t="n">
        <v>0.6537784028531425</v>
      </c>
      <c r="FN105" s="7" t="n">
        <v>0.4632157030338718</v>
      </c>
      <c r="FO105" s="7" t="n">
        <v>0.6190676728275392</v>
      </c>
      <c r="FP105" s="7" t="n">
        <v>-0.02750620276810848</v>
      </c>
      <c r="FQ105" s="7" t="n">
        <v>0.3647383175867088</v>
      </c>
      <c r="FR105" s="7" t="n">
        <v>0.5696045066761493</v>
      </c>
      <c r="FS105" s="7" t="n">
        <v>0.6717955591252307</v>
      </c>
      <c r="FT105" s="7" t="n">
        <v>0.5371604167697128</v>
      </c>
      <c r="FU105" s="7" t="n">
        <v>0.08391181625049998</v>
      </c>
      <c r="FV105" s="7" t="n">
        <v>0.3329551347405533</v>
      </c>
      <c r="FW105" s="7" t="n">
        <v>0.2270321672340298</v>
      </c>
      <c r="FX105" s="7" t="n">
        <v>0.5666186270045224</v>
      </c>
      <c r="FY105" s="7" t="n">
        <v>0.5668512447768784</v>
      </c>
      <c r="FZ105" s="7" t="n">
        <v>0.3467065889469941</v>
      </c>
      <c r="GA105" s="7" t="n">
        <v>-0.3337577771641538</v>
      </c>
      <c r="GB105" s="7" t="n">
        <v>0.2976249691943808</v>
      </c>
      <c r="GC105" s="7" t="n">
        <v>0.2787055761416223</v>
      </c>
      <c r="GD105" s="7" t="n">
        <v>0.5644734252238821</v>
      </c>
      <c r="GE105" s="7" t="n">
        <v>0.2991242203768089</v>
      </c>
      <c r="GF105" s="7" t="n">
        <v>0.3451455214665457</v>
      </c>
      <c r="GG105" s="7" t="n">
        <v>0.8581238050880177</v>
      </c>
      <c r="GH105" s="7" t="n">
        <v>0.396448930520063</v>
      </c>
      <c r="GI105" s="7" t="n">
        <v>0.6924940657845967</v>
      </c>
      <c r="GJ105" s="7" t="n">
        <v>-0.1819159288093921</v>
      </c>
      <c r="GK105" s="7" t="n">
        <v>0.7000843802337231</v>
      </c>
      <c r="GL105" s="7" t="n">
        <v>0.5243948654450916</v>
      </c>
      <c r="GM105" s="7" t="n">
        <v>0.5340006804551157</v>
      </c>
      <c r="GN105" s="7" t="n">
        <v>0.6730122997706547</v>
      </c>
      <c r="GO105" s="7" t="n">
        <v>0.6097595835087287</v>
      </c>
      <c r="GP105" s="7" t="n">
        <v>0.007810562897338352</v>
      </c>
      <c r="GQ105" s="7" t="n">
        <v>-0.1506798363368455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0.4589516595597237</v>
      </c>
      <c r="D106" s="7" t="n">
        <v>0.4177917868947496</v>
      </c>
      <c r="E106" s="7" t="n">
        <v>0.1575383826126172</v>
      </c>
      <c r="F106" s="7" t="n">
        <v>0.3585341021860644</v>
      </c>
      <c r="G106" s="7" t="n">
        <v>0.2692344587735255</v>
      </c>
      <c r="H106" s="7" t="n">
        <v>0.3187915711649105</v>
      </c>
      <c r="I106" s="7" t="n">
        <v>0.2957438041117423</v>
      </c>
      <c r="J106" s="7" t="n">
        <v>0.3899065584621453</v>
      </c>
      <c r="K106" s="7" t="n">
        <v>0.3823249644450757</v>
      </c>
      <c r="L106" s="7" t="n">
        <v>0.4131701699037583</v>
      </c>
      <c r="M106" s="7" t="n">
        <v>0.1613103967650746</v>
      </c>
      <c r="N106" s="7" t="n">
        <v>0.3726812540398607</v>
      </c>
      <c r="O106" s="7" t="n">
        <v>0.3930304378918655</v>
      </c>
      <c r="P106" s="7" t="n">
        <v>0.1482848686799277</v>
      </c>
      <c r="Q106" s="7" t="n">
        <v>0.08643380884006595</v>
      </c>
      <c r="R106" s="7" t="n">
        <v>0.2791320895931682</v>
      </c>
      <c r="S106" s="7" t="n">
        <v>0.03820356824972025</v>
      </c>
      <c r="T106" s="7" t="n">
        <v>0.1133849654745471</v>
      </c>
      <c r="U106" s="7" t="n">
        <v>0.1490889339654732</v>
      </c>
      <c r="V106" s="7" t="n">
        <v>0.07914869018930903</v>
      </c>
      <c r="W106" s="7" t="n">
        <v>0.3775221327702125</v>
      </c>
      <c r="X106" s="7" t="n">
        <v>0.1626727504698498</v>
      </c>
      <c r="Y106" s="7" t="n">
        <v>0.1204944716031413</v>
      </c>
      <c r="Z106" s="7" t="n">
        <v>0.2170269098350354</v>
      </c>
      <c r="AA106" s="7" t="n">
        <v>0.3999745551778731</v>
      </c>
      <c r="AB106" s="7" t="n">
        <v>0.4245873966295392</v>
      </c>
      <c r="AC106" s="7" t="n">
        <v>0.3088662552010515</v>
      </c>
      <c r="AD106" s="7" t="n">
        <v>0.2743859969899317</v>
      </c>
      <c r="AE106" s="7" t="n">
        <v>0.3899697366366</v>
      </c>
      <c r="AF106" s="7" t="n">
        <v>0.3047756273753142</v>
      </c>
      <c r="AG106" s="7" t="n">
        <v>0.3901037149440931</v>
      </c>
      <c r="AH106" s="7" t="n">
        <v>0.4166040338916682</v>
      </c>
      <c r="AI106" s="7" t="n">
        <v>0.3963356552822437</v>
      </c>
      <c r="AJ106" s="7" t="n">
        <v>0.3135560647102872</v>
      </c>
      <c r="AK106" s="7" t="n">
        <v>0.2841422587031044</v>
      </c>
      <c r="AL106" s="7" t="n">
        <v>0.2574888423194854</v>
      </c>
      <c r="AM106" s="7" t="n">
        <v>-0.009849941915770769</v>
      </c>
      <c r="AN106" s="7" t="n">
        <v>0.3467137449373917</v>
      </c>
      <c r="AO106" s="7" t="n">
        <v>0.3356959826700226</v>
      </c>
      <c r="AP106" s="7" t="n">
        <v>0.244926468870722</v>
      </c>
      <c r="AQ106" s="7" t="n">
        <v>0.3629945239812308</v>
      </c>
      <c r="AR106" s="7" t="n">
        <v>0.4623348445388512</v>
      </c>
      <c r="AS106" s="7" t="n">
        <v>0.4313971653957103</v>
      </c>
      <c r="AT106" s="7" t="n">
        <v>0.3435240297488584</v>
      </c>
      <c r="AU106" s="7" t="n">
        <v>0.1680915379275783</v>
      </c>
      <c r="AV106" s="7" t="n">
        <v>0.2546521739562499</v>
      </c>
      <c r="AW106" s="7" t="n">
        <v>0.3566685208095367</v>
      </c>
      <c r="AX106" s="7" t="n">
        <v>0.2794228018685086</v>
      </c>
      <c r="AY106" s="7" t="n">
        <v>0.4142510067967884</v>
      </c>
      <c r="AZ106" s="7" t="n">
        <v>0.3700781509755633</v>
      </c>
      <c r="BA106" s="7" t="n">
        <v>0.4298809736782658</v>
      </c>
      <c r="BB106" s="7" t="n">
        <v>0.2437864591398224</v>
      </c>
      <c r="BC106" s="7" t="n">
        <v>0.1721851875562622</v>
      </c>
      <c r="BD106" s="7" t="n">
        <v>0.4203930398021417</v>
      </c>
      <c r="BE106" s="7" t="n">
        <v>0.4352470884694438</v>
      </c>
      <c r="BF106" s="7" t="n">
        <v>0.2918812207854082</v>
      </c>
      <c r="BG106" s="7" t="n">
        <v>0.4931996035170192</v>
      </c>
      <c r="BH106" s="7" t="n">
        <v>0.17395307823904</v>
      </c>
      <c r="BI106" s="7" t="n">
        <v>0.412151442000607</v>
      </c>
      <c r="BJ106" s="7" t="n">
        <v>0.3756889974996869</v>
      </c>
      <c r="BK106" s="7" t="n">
        <v>0.252195633563708</v>
      </c>
      <c r="BL106" s="7" t="n">
        <v>0.1683256333347096</v>
      </c>
      <c r="BM106" s="7" t="n">
        <v>0.3157833641663618</v>
      </c>
      <c r="BN106" s="7" t="n">
        <v>0.2389147739336292</v>
      </c>
      <c r="BO106" s="7" t="n">
        <v>0.2649936558395823</v>
      </c>
      <c r="BP106" s="7" t="n">
        <v>0.4173571050794506</v>
      </c>
      <c r="BQ106" s="7" t="n">
        <v>0.275839251446359</v>
      </c>
      <c r="BR106" s="7" t="n">
        <v>0.3629943751886703</v>
      </c>
      <c r="BS106" s="7" t="n">
        <v>0.4085821685226809</v>
      </c>
      <c r="BT106" s="7" t="n">
        <v>0.3673095648462985</v>
      </c>
      <c r="BU106" s="7" t="n">
        <v>0.837079614789575</v>
      </c>
      <c r="BV106" s="7" t="n">
        <v>0.3266041046840752</v>
      </c>
      <c r="BW106" s="7" t="n">
        <v>0.3842983895462359</v>
      </c>
      <c r="BX106" s="7" t="n">
        <v>0.4020375249917507</v>
      </c>
      <c r="BY106" s="7" t="n">
        <v>0.03233758686033249</v>
      </c>
      <c r="BZ106" s="7" t="n">
        <v>0.2249370887838942</v>
      </c>
      <c r="CA106" s="7" t="n">
        <v>0.3909355359138501</v>
      </c>
      <c r="CB106" s="7" t="n">
        <v>0.4624151893409848</v>
      </c>
      <c r="CC106" s="7" t="n">
        <v>0.04676888351050893</v>
      </c>
      <c r="CD106" s="7" t="n">
        <v>0.3844306610368614</v>
      </c>
      <c r="CE106" s="7" t="n">
        <v>0.2826817531792641</v>
      </c>
      <c r="CF106" s="7" t="n">
        <v>0.3541415731374672</v>
      </c>
      <c r="CG106" s="7" t="n">
        <v>0.3963592404030102</v>
      </c>
      <c r="CH106" s="7" t="n">
        <v>0.5611768160532117</v>
      </c>
      <c r="CI106" s="7" t="n">
        <v>0.5695339629435162</v>
      </c>
      <c r="CJ106" s="7" t="n">
        <v>0.4984453932844581</v>
      </c>
      <c r="CK106" s="7" t="n">
        <v>0.3570585864830514</v>
      </c>
      <c r="CL106" s="7" t="n">
        <v>0.4644794730153562</v>
      </c>
      <c r="CM106" s="7" t="n">
        <v>0.2825953578641184</v>
      </c>
      <c r="CN106" s="7" t="n">
        <v>0.5075496392859757</v>
      </c>
      <c r="CO106" s="7" t="n">
        <v>0.1439260514596153</v>
      </c>
      <c r="CP106" s="7" t="n">
        <v>0.3341445545759103</v>
      </c>
      <c r="CQ106" s="7" t="n">
        <v>0.391940247140555</v>
      </c>
      <c r="CR106" s="7" t="n">
        <v>0.3695597934483714</v>
      </c>
      <c r="CS106" s="7" t="n">
        <v>0.4045908452768028</v>
      </c>
      <c r="CT106" s="7" t="n">
        <v>0.2535683133447057</v>
      </c>
      <c r="CU106" s="7" t="n">
        <v>0.3178263864040135</v>
      </c>
      <c r="CV106" s="7" t="n">
        <v>0.3392551908848911</v>
      </c>
      <c r="CW106" s="7" t="n">
        <v>0.1485967923875155</v>
      </c>
      <c r="CX106" s="7" t="n">
        <v>0.368587162882232</v>
      </c>
      <c r="CY106" s="7" t="n">
        <v>0.7186174957518019</v>
      </c>
      <c r="CZ106" s="7" t="n">
        <v>0.2392045980692394</v>
      </c>
      <c r="DA106" s="7" t="n">
        <v>0.2054395558110275</v>
      </c>
      <c r="DB106" s="7" t="n">
        <v>0.4803344872598195</v>
      </c>
      <c r="DC106" s="7" t="n">
        <v>1</v>
      </c>
      <c r="DD106" s="7" t="n">
        <v>0.5287759995996582</v>
      </c>
      <c r="DE106" s="7" t="n">
        <v>0.4312874674113512</v>
      </c>
      <c r="DF106" s="7" t="n">
        <v>0.2373388628997186</v>
      </c>
      <c r="DG106" s="7" t="n">
        <v>0.5295266729875454</v>
      </c>
      <c r="DH106" s="7" t="n">
        <v>0.402261747161711</v>
      </c>
      <c r="DI106" s="7" t="n">
        <v>0.4649662165536669</v>
      </c>
      <c r="DJ106" s="7" t="n">
        <v>-0.005848259862875524</v>
      </c>
      <c r="DK106" s="7" t="n">
        <v>0.531353801161438</v>
      </c>
      <c r="DL106" s="7" t="n">
        <v>0.421054981198178</v>
      </c>
      <c r="DM106" s="7" t="n">
        <v>0.2640159409962579</v>
      </c>
      <c r="DN106" s="7" t="n">
        <v>0.1479523809485902</v>
      </c>
      <c r="DO106" s="7" t="n">
        <v>0.1465284603169173</v>
      </c>
      <c r="DP106" s="7" t="n">
        <v>0.2276043493900732</v>
      </c>
      <c r="DQ106" s="7" t="n">
        <v>0.3778227746586998</v>
      </c>
      <c r="DR106" s="7" t="n">
        <v>0.3113038802951938</v>
      </c>
      <c r="DS106" s="7" t="n">
        <v>0.1444858169069946</v>
      </c>
      <c r="DT106" s="7" t="n">
        <v>0.3156691153601936</v>
      </c>
      <c r="DU106" s="7" t="n">
        <v>0.3424007345352725</v>
      </c>
      <c r="DV106" s="7" t="n">
        <v>0.3905865041808201</v>
      </c>
      <c r="DW106" s="7" t="n">
        <v>0.2235689258214114</v>
      </c>
      <c r="DX106" s="7" t="n">
        <v>0.1674449653745825</v>
      </c>
      <c r="DY106" s="7" t="n">
        <v>0.1629507454653517</v>
      </c>
      <c r="DZ106" s="7" t="n">
        <v>0.267333070192012</v>
      </c>
      <c r="EA106" s="7" t="n">
        <v>0.186719187000822</v>
      </c>
      <c r="EB106" s="7" t="n">
        <v>0.2715167990189187</v>
      </c>
      <c r="EC106" s="7" t="n">
        <v>0.3665866596138248</v>
      </c>
      <c r="ED106" s="7" t="n">
        <v>0.128077475771339</v>
      </c>
      <c r="EE106" s="7" t="n">
        <v>0.6133505868247219</v>
      </c>
      <c r="EF106" s="7" t="n">
        <v>0.3673969747918569</v>
      </c>
      <c r="EG106" s="7" t="n">
        <v>0.3296917657365078</v>
      </c>
      <c r="EH106" s="7" t="n">
        <v>0.1629341857991015</v>
      </c>
      <c r="EI106" s="7" t="n">
        <v>0.3712558169160134</v>
      </c>
      <c r="EJ106" s="7" t="n">
        <v>0.2979261163296452</v>
      </c>
      <c r="EK106" s="7" t="n">
        <v>0.1514392673821754</v>
      </c>
      <c r="EL106" s="7" t="n">
        <v>0.397201220929018</v>
      </c>
      <c r="EM106" s="7" t="n">
        <v>-0.005422572320961125</v>
      </c>
      <c r="EN106" s="7" t="n">
        <v>0.3954168860978192</v>
      </c>
      <c r="EO106" s="7" t="n">
        <v>0.360296098537544</v>
      </c>
      <c r="EP106" s="7" t="n">
        <v>0.3808592354374576</v>
      </c>
      <c r="EQ106" s="7" t="n">
        <v>-0.005766782728789001</v>
      </c>
      <c r="ER106" s="7" t="n">
        <v>0.2654645253347962</v>
      </c>
      <c r="ES106" s="7" t="n">
        <v>0.3940668846202887</v>
      </c>
      <c r="ET106" s="7" t="n">
        <v>0.2316495831471476</v>
      </c>
      <c r="EU106" s="7" t="n">
        <v>0.3748214570568653</v>
      </c>
      <c r="EV106" s="7" t="n">
        <v>0.4228069676384601</v>
      </c>
      <c r="EW106" s="7" t="n">
        <v>0.2358264769436692</v>
      </c>
      <c r="EX106" s="7" t="n">
        <v>0.07618223473814033</v>
      </c>
      <c r="EY106" s="7" t="n">
        <v>0.09917770000399576</v>
      </c>
      <c r="EZ106" s="7" t="n">
        <v>0.2535409648164737</v>
      </c>
      <c r="FA106" s="7" t="n">
        <v>0.5989694426256393</v>
      </c>
      <c r="FB106" s="7" t="n">
        <v>0.5446275716270199</v>
      </c>
      <c r="FC106" s="7" t="n">
        <v>0.3298079763109876</v>
      </c>
      <c r="FD106" s="7" t="n">
        <v>0.5167534437574941</v>
      </c>
      <c r="FE106" s="7" t="n">
        <v>-0.02168003942126515</v>
      </c>
      <c r="FF106" s="7" t="n">
        <v>0.1008104681339907</v>
      </c>
      <c r="FG106" s="7" t="n">
        <v>0.2678222489324494</v>
      </c>
      <c r="FH106" s="7" t="n">
        <v>0.2681056414892484</v>
      </c>
      <c r="FI106" s="7" t="n">
        <v>0.07940038367599497</v>
      </c>
      <c r="FJ106" s="7" t="n">
        <v>0.2171703308592655</v>
      </c>
      <c r="FK106" s="7" t="n">
        <v>0.2751774012733043</v>
      </c>
      <c r="FL106" s="7" t="n">
        <v>0.3860907591876783</v>
      </c>
      <c r="FM106" s="7" t="n">
        <v>0.1973164422017798</v>
      </c>
      <c r="FN106" s="7" t="n">
        <v>0.39527118313829</v>
      </c>
      <c r="FO106" s="7" t="n">
        <v>0.4034307882331438</v>
      </c>
      <c r="FP106" s="7" t="n">
        <v>0.2359206720736562</v>
      </c>
      <c r="FQ106" s="7" t="n">
        <v>0.4856239073238234</v>
      </c>
      <c r="FR106" s="7" t="n">
        <v>0.07849392873920547</v>
      </c>
      <c r="FS106" s="7" t="n">
        <v>0.1879037284189441</v>
      </c>
      <c r="FT106" s="7" t="n">
        <v>0.3254012867629194</v>
      </c>
      <c r="FU106" s="7" t="n">
        <v>0.3443098463011446</v>
      </c>
      <c r="FV106" s="7" t="n">
        <v>0.4504753199938914</v>
      </c>
      <c r="FW106" s="7" t="n">
        <v>0.3734131478853469</v>
      </c>
      <c r="FX106" s="7" t="n">
        <v>0.4021906520183748</v>
      </c>
      <c r="FY106" s="7" t="n">
        <v>0.08270755128337369</v>
      </c>
      <c r="FZ106" s="7" t="n">
        <v>0.3807575078255059</v>
      </c>
      <c r="GA106" s="7" t="n">
        <v>0.02836956319973202</v>
      </c>
      <c r="GB106" s="7" t="n">
        <v>0.4124318151513391</v>
      </c>
      <c r="GC106" s="7" t="n">
        <v>0.4624327916031705</v>
      </c>
      <c r="GD106" s="7" t="n">
        <v>0.06160162344415948</v>
      </c>
      <c r="GE106" s="7" t="n">
        <v>0.2611235789478483</v>
      </c>
      <c r="GF106" s="7" t="n">
        <v>0.2425364718161742</v>
      </c>
      <c r="GG106" s="7" t="n">
        <v>0.5663327353370495</v>
      </c>
      <c r="GH106" s="7" t="n">
        <v>0.4038887895558376</v>
      </c>
      <c r="GI106" s="7" t="n">
        <v>0.1926835933038888</v>
      </c>
      <c r="GJ106" s="7" t="n">
        <v>0.1051224651041301</v>
      </c>
      <c r="GK106" s="7" t="n">
        <v>0.1389601780765917</v>
      </c>
      <c r="GL106" s="7" t="n">
        <v>0.2986204490866767</v>
      </c>
      <c r="GM106" s="7" t="n">
        <v>0.2843941190310258</v>
      </c>
      <c r="GN106" s="7" t="n">
        <v>0.3630447393599684</v>
      </c>
      <c r="GO106" s="7" t="n">
        <v>0.09597303122603713</v>
      </c>
      <c r="GP106" s="7" t="n">
        <v>0.2678563462309554</v>
      </c>
      <c r="GQ106" s="7" t="n">
        <v>0.1508864632414489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0.724429776835729</v>
      </c>
      <c r="D107" s="7" t="n">
        <v>0.6164971619365692</v>
      </c>
      <c r="E107" s="7" t="n">
        <v>-0.03831652202099653</v>
      </c>
      <c r="F107" s="7" t="n">
        <v>0.5245726652571975</v>
      </c>
      <c r="G107" s="7" t="n">
        <v>-0.005666609090008862</v>
      </c>
      <c r="H107" s="7" t="n">
        <v>0.1276195568250071</v>
      </c>
      <c r="I107" s="7" t="n">
        <v>0.1096072241208016</v>
      </c>
      <c r="J107" s="7" t="n">
        <v>0.4585567666542903</v>
      </c>
      <c r="K107" s="7" t="n">
        <v>0.4631929358852419</v>
      </c>
      <c r="L107" s="7" t="n">
        <v>0.152430252062191</v>
      </c>
      <c r="M107" s="7" t="n">
        <v>-0.0009887166658440574</v>
      </c>
      <c r="N107" s="7" t="n">
        <v>0.6449796192308086</v>
      </c>
      <c r="O107" s="7" t="n">
        <v>0.6877340327758288</v>
      </c>
      <c r="P107" s="7" t="n">
        <v>0.6136077206310847</v>
      </c>
      <c r="Q107" s="7" t="n">
        <v>0.5559895424758386</v>
      </c>
      <c r="R107" s="7" t="n">
        <v>0.2118032974536413</v>
      </c>
      <c r="S107" s="7" t="n">
        <v>0.5182725216363617</v>
      </c>
      <c r="T107" s="7" t="n">
        <v>0.570773283199252</v>
      </c>
      <c r="U107" s="7" t="n">
        <v>0.4681366320467918</v>
      </c>
      <c r="V107" s="7" t="n">
        <v>0.5080441143153936</v>
      </c>
      <c r="W107" s="7" t="n">
        <v>0.5752503892699959</v>
      </c>
      <c r="X107" s="7" t="n">
        <v>0.510862711078263</v>
      </c>
      <c r="Y107" s="7" t="n">
        <v>0.5789102280487405</v>
      </c>
      <c r="Z107" s="7" t="n">
        <v>0.6309803679215077</v>
      </c>
      <c r="AA107" s="7" t="n">
        <v>0.4730163183473092</v>
      </c>
      <c r="AB107" s="7" t="n">
        <v>0.3084707161517386</v>
      </c>
      <c r="AC107" s="7" t="n">
        <v>0.0834309438618944</v>
      </c>
      <c r="AD107" s="7" t="n">
        <v>0.07178612711839205</v>
      </c>
      <c r="AE107" s="7" t="n">
        <v>0.4710162936093921</v>
      </c>
      <c r="AF107" s="7" t="n">
        <v>0.08719847985339417</v>
      </c>
      <c r="AG107" s="7" t="n">
        <v>0.7486656570210938</v>
      </c>
      <c r="AH107" s="7" t="n">
        <v>0.7567113928358693</v>
      </c>
      <c r="AI107" s="7" t="n">
        <v>0.6980428686751479</v>
      </c>
      <c r="AJ107" s="7" t="n">
        <v>0.07854595844721106</v>
      </c>
      <c r="AK107" s="7" t="n">
        <v>0.6096535098744118</v>
      </c>
      <c r="AL107" s="7" t="n">
        <v>0.04841917297037156</v>
      </c>
      <c r="AM107" s="7" t="n">
        <v>-0.08652125097457428</v>
      </c>
      <c r="AN107" s="7" t="n">
        <v>0.03547205356716397</v>
      </c>
      <c r="AO107" s="7" t="n">
        <v>0.1520270013035036</v>
      </c>
      <c r="AP107" s="7" t="n">
        <v>0.6626624440523687</v>
      </c>
      <c r="AQ107" s="7" t="n">
        <v>0.351438331454617</v>
      </c>
      <c r="AR107" s="7" t="n">
        <v>0.1065784104815826</v>
      </c>
      <c r="AS107" s="7" t="n">
        <v>0.4610678589078844</v>
      </c>
      <c r="AT107" s="7" t="n">
        <v>0.1611191107530413</v>
      </c>
      <c r="AU107" s="7" t="n">
        <v>0.6276983746516488</v>
      </c>
      <c r="AV107" s="7" t="n">
        <v>0.3087686383233742</v>
      </c>
      <c r="AW107" s="7" t="n">
        <v>0.6892161708968341</v>
      </c>
      <c r="AX107" s="7" t="n">
        <v>0.6202430917840569</v>
      </c>
      <c r="AY107" s="7" t="n">
        <v>0.778566993891745</v>
      </c>
      <c r="AZ107" s="7" t="n">
        <v>0.5113540777090707</v>
      </c>
      <c r="BA107" s="7" t="n">
        <v>0.3329686264959898</v>
      </c>
      <c r="BB107" s="7" t="n">
        <v>0.5913260615708505</v>
      </c>
      <c r="BC107" s="7" t="n">
        <v>0.5642019801917247</v>
      </c>
      <c r="BD107" s="7" t="n">
        <v>0.755410923698895</v>
      </c>
      <c r="BE107" s="7" t="n">
        <v>0.3239231821772415</v>
      </c>
      <c r="BF107" s="7" t="n">
        <v>0.6141435748546411</v>
      </c>
      <c r="BG107" s="7" t="n">
        <v>0.3197956641452372</v>
      </c>
      <c r="BH107" s="7" t="n">
        <v>0.6091279324164249</v>
      </c>
      <c r="BI107" s="7" t="n">
        <v>0.4936104724951815</v>
      </c>
      <c r="BJ107" s="7" t="n">
        <v>0.3005592554557876</v>
      </c>
      <c r="BK107" s="7" t="n">
        <v>0.3555299426049067</v>
      </c>
      <c r="BL107" s="7" t="n">
        <v>0.2396110394469964</v>
      </c>
      <c r="BM107" s="7" t="n">
        <v>0.1663980667949046</v>
      </c>
      <c r="BN107" s="7" t="n">
        <v>0.6066694906111852</v>
      </c>
      <c r="BO107" s="7" t="n">
        <v>0.6040223516480319</v>
      </c>
      <c r="BP107" s="7" t="n">
        <v>0.5038550648477624</v>
      </c>
      <c r="BQ107" s="7" t="n">
        <v>0.5954852639603709</v>
      </c>
      <c r="BR107" s="7" t="n">
        <v>0.351438310735247</v>
      </c>
      <c r="BS107" s="7" t="n">
        <v>0.3115302172428418</v>
      </c>
      <c r="BT107" s="7" t="n">
        <v>0.6748515882781736</v>
      </c>
      <c r="BU107" s="7" t="n">
        <v>0.7105454508172137</v>
      </c>
      <c r="BV107" s="7" t="n">
        <v>0.6781995240489448</v>
      </c>
      <c r="BW107" s="7" t="n">
        <v>0.3246886748163537</v>
      </c>
      <c r="BX107" s="7" t="n">
        <v>0.4317849110852265</v>
      </c>
      <c r="BY107" s="7" t="n">
        <v>-0.3015437397928415</v>
      </c>
      <c r="BZ107" s="7" t="n">
        <v>0.03421699552191927</v>
      </c>
      <c r="CA107" s="7" t="n">
        <v>0.3115077360949597</v>
      </c>
      <c r="CB107" s="7" t="n">
        <v>0.5828160509842164</v>
      </c>
      <c r="CC107" s="7" t="n">
        <v>-0.06451831353240027</v>
      </c>
      <c r="CD107" s="7" t="n">
        <v>0.6718762011235441</v>
      </c>
      <c r="CE107" s="7" t="n">
        <v>0.5945249359342439</v>
      </c>
      <c r="CF107" s="7" t="n">
        <v>0.5527222733828641</v>
      </c>
      <c r="CG107" s="7" t="n">
        <v>0.5056014295184678</v>
      </c>
      <c r="CH107" s="7" t="n">
        <v>0.8767878847094374</v>
      </c>
      <c r="CI107" s="7" t="n">
        <v>0.436513153024547</v>
      </c>
      <c r="CJ107" s="7" t="n">
        <v>0.4042042008725406</v>
      </c>
      <c r="CK107" s="7" t="n">
        <v>0.4389910515237987</v>
      </c>
      <c r="CL107" s="7" t="n">
        <v>0.2579344066601356</v>
      </c>
      <c r="CM107" s="7" t="n">
        <v>0.06894255634912182</v>
      </c>
      <c r="CN107" s="7" t="n">
        <v>0.9524369723477067</v>
      </c>
      <c r="CO107" s="7" t="n">
        <v>0.6013735266796021</v>
      </c>
      <c r="CP107" s="7" t="n">
        <v>0.1497372388075285</v>
      </c>
      <c r="CQ107" s="7" t="n">
        <v>0.5060515268140185</v>
      </c>
      <c r="CR107" s="7" t="n">
        <v>0.001692696432838163</v>
      </c>
      <c r="CS107" s="7" t="n">
        <v>0.4822469974191167</v>
      </c>
      <c r="CT107" s="7" t="n">
        <v>0.7477321146981671</v>
      </c>
      <c r="CU107" s="7" t="n">
        <v>0.7078570916540301</v>
      </c>
      <c r="CV107" s="7" t="n">
        <v>0.1588089319143628</v>
      </c>
      <c r="CW107" s="7" t="n">
        <v>-0.160130178812067</v>
      </c>
      <c r="CX107" s="7" t="n">
        <v>0.2025472895259896</v>
      </c>
      <c r="CY107" s="7" t="n">
        <v>0.5818371300208635</v>
      </c>
      <c r="CZ107" s="7" t="n">
        <v>0.6201351723688479</v>
      </c>
      <c r="DA107" s="7" t="n">
        <v>0.6570420387859864</v>
      </c>
      <c r="DB107" s="7" t="n">
        <v>0.9771577292685236</v>
      </c>
      <c r="DC107" s="7" t="n">
        <v>0.5287759995996582</v>
      </c>
      <c r="DD107" s="7" t="n">
        <v>1</v>
      </c>
      <c r="DE107" s="7" t="n">
        <v>0.7525244886890236</v>
      </c>
      <c r="DF107" s="7" t="n">
        <v>-0.006211990743181576</v>
      </c>
      <c r="DG107" s="7" t="n">
        <v>0.687141025495946</v>
      </c>
      <c r="DH107" s="7" t="n">
        <v>0.4313208561939856</v>
      </c>
      <c r="DI107" s="7" t="n">
        <v>0.4337014495459484</v>
      </c>
      <c r="DJ107" s="7" t="n">
        <v>-0.206822895325339</v>
      </c>
      <c r="DK107" s="7" t="n">
        <v>0.3810593738300317</v>
      </c>
      <c r="DL107" s="7" t="n">
        <v>0.614753078943137</v>
      </c>
      <c r="DM107" s="7" t="n">
        <v>0.7564851021946815</v>
      </c>
      <c r="DN107" s="7" t="n">
        <v>0.5970626871432128</v>
      </c>
      <c r="DO107" s="7" t="n">
        <v>0.5677531172059357</v>
      </c>
      <c r="DP107" s="7" t="n">
        <v>-0.1181390400856654</v>
      </c>
      <c r="DQ107" s="7" t="n">
        <v>0.566652983924852</v>
      </c>
      <c r="DR107" s="7" t="n">
        <v>0.1352420019899877</v>
      </c>
      <c r="DS107" s="7" t="n">
        <v>0.5882312821325872</v>
      </c>
      <c r="DT107" s="7" t="n">
        <v>0.4624271028639259</v>
      </c>
      <c r="DU107" s="7" t="n">
        <v>0.3912539835364763</v>
      </c>
      <c r="DV107" s="7" t="n">
        <v>0.8670991320836582</v>
      </c>
      <c r="DW107" s="7" t="n">
        <v>0.3460574846570939</v>
      </c>
      <c r="DX107" s="7" t="n">
        <v>0.628678534986335</v>
      </c>
      <c r="DY107" s="7" t="n">
        <v>0.5941484968185147</v>
      </c>
      <c r="DZ107" s="7" t="n">
        <v>0.5463743403654748</v>
      </c>
      <c r="EA107" s="7" t="n">
        <v>0.6173956077999503</v>
      </c>
      <c r="EB107" s="7" t="n">
        <v>0.0464271379233649</v>
      </c>
      <c r="EC107" s="7" t="n">
        <v>0.303111450656505</v>
      </c>
      <c r="ED107" s="7" t="n">
        <v>0.5881683183788802</v>
      </c>
      <c r="EE107" s="7" t="n">
        <v>0.581563779949432</v>
      </c>
      <c r="EF107" s="7" t="n">
        <v>0.8818285415963988</v>
      </c>
      <c r="EG107" s="7" t="n">
        <v>0.1066445324095421</v>
      </c>
      <c r="EH107" s="7" t="n">
        <v>0.5982472937818951</v>
      </c>
      <c r="EI107" s="7" t="n">
        <v>0.6459858058880329</v>
      </c>
      <c r="EJ107" s="7" t="n">
        <v>0.6116601222952541</v>
      </c>
      <c r="EK107" s="7" t="n">
        <v>0.5763027780983393</v>
      </c>
      <c r="EL107" s="7" t="n">
        <v>0.4061997118188509</v>
      </c>
      <c r="EM107" s="7" t="n">
        <v>0.3611737624829085</v>
      </c>
      <c r="EN107" s="7" t="n">
        <v>0.3014173946311668</v>
      </c>
      <c r="EO107" s="7" t="n">
        <v>0.5419947034263118</v>
      </c>
      <c r="EP107" s="7" t="n">
        <v>0.5580639911077626</v>
      </c>
      <c r="EQ107" s="7" t="n">
        <v>0.4192937110791089</v>
      </c>
      <c r="ER107" s="7" t="n">
        <v>0.5474352787823578</v>
      </c>
      <c r="ES107" s="7" t="n">
        <v>0.4742967031971994</v>
      </c>
      <c r="ET107" s="7" t="n">
        <v>0.3122857709621591</v>
      </c>
      <c r="EU107" s="7" t="n">
        <v>0.6261367860171306</v>
      </c>
      <c r="EV107" s="7" t="n">
        <v>0.714198916046173</v>
      </c>
      <c r="EW107" s="7" t="n">
        <v>0.6760945500592355</v>
      </c>
      <c r="EX107" s="7" t="n">
        <v>0.5015606169548664</v>
      </c>
      <c r="EY107" s="7" t="n">
        <v>0.5609007769946476</v>
      </c>
      <c r="EZ107" s="7" t="n">
        <v>0.04318712555284809</v>
      </c>
      <c r="FA107" s="7" t="n">
        <v>0.3677993310196733</v>
      </c>
      <c r="FB107" s="7" t="n">
        <v>0.3342821397480825</v>
      </c>
      <c r="FC107" s="7" t="n">
        <v>0.1785234144851067</v>
      </c>
      <c r="FD107" s="7" t="n">
        <v>0.3443694994746141</v>
      </c>
      <c r="FE107" s="7" t="n">
        <v>0.3367786339214024</v>
      </c>
      <c r="FF107" s="7" t="n">
        <v>0.5868851102285761</v>
      </c>
      <c r="FG107" s="7" t="n">
        <v>0.715958953069501</v>
      </c>
      <c r="FH107" s="7" t="n">
        <v>0.7122653470883439</v>
      </c>
      <c r="FI107" s="7" t="n">
        <v>0.497641698858806</v>
      </c>
      <c r="FJ107" s="7" t="n">
        <v>0.5524497808694896</v>
      </c>
      <c r="FK107" s="7" t="n">
        <v>0.3817884142014675</v>
      </c>
      <c r="FL107" s="7" t="n">
        <v>0.5823923043523552</v>
      </c>
      <c r="FM107" s="7" t="n">
        <v>0.5802581234485681</v>
      </c>
      <c r="FN107" s="7" t="n">
        <v>0.4270656988863823</v>
      </c>
      <c r="FO107" s="7" t="n">
        <v>0.6450309664549749</v>
      </c>
      <c r="FP107" s="7" t="n">
        <v>-0.0180303243543942</v>
      </c>
      <c r="FQ107" s="7" t="n">
        <v>0.3605508263043517</v>
      </c>
      <c r="FR107" s="7" t="n">
        <v>0.5182998095360524</v>
      </c>
      <c r="FS107" s="7" t="n">
        <v>0.640217290005626</v>
      </c>
      <c r="FT107" s="7" t="n">
        <v>0.5636557066969645</v>
      </c>
      <c r="FU107" s="7" t="n">
        <v>0.1204193433898387</v>
      </c>
      <c r="FV107" s="7" t="n">
        <v>0.3377296948365929</v>
      </c>
      <c r="FW107" s="7" t="n">
        <v>0.234643381492837</v>
      </c>
      <c r="FX107" s="7" t="n">
        <v>0.506343568594161</v>
      </c>
      <c r="FY107" s="7" t="n">
        <v>0.5173389682956187</v>
      </c>
      <c r="FZ107" s="7" t="n">
        <v>0.3340801714004256</v>
      </c>
      <c r="GA107" s="7" t="n">
        <v>-0.3071911541700926</v>
      </c>
      <c r="GB107" s="7" t="n">
        <v>0.2904059982080998</v>
      </c>
      <c r="GC107" s="7" t="n">
        <v>0.3180457536798074</v>
      </c>
      <c r="GD107" s="7" t="n">
        <v>0.5113999719689144</v>
      </c>
      <c r="GE107" s="7" t="n">
        <v>0.3099699466304782</v>
      </c>
      <c r="GF107" s="7" t="n">
        <v>0.3198539140327156</v>
      </c>
      <c r="GG107" s="7" t="n">
        <v>0.8712861087415227</v>
      </c>
      <c r="GH107" s="7" t="n">
        <v>0.4243559572176466</v>
      </c>
      <c r="GI107" s="7" t="n">
        <v>0.6424477340121244</v>
      </c>
      <c r="GJ107" s="7" t="n">
        <v>-0.1517932180822318</v>
      </c>
      <c r="GK107" s="7" t="n">
        <v>0.6099852349281915</v>
      </c>
      <c r="GL107" s="7" t="n">
        <v>0.5022241738734745</v>
      </c>
      <c r="GM107" s="7" t="n">
        <v>0.4831369199855974</v>
      </c>
      <c r="GN107" s="7" t="n">
        <v>0.6258809955397597</v>
      </c>
      <c r="GO107" s="7" t="n">
        <v>0.5588091181716556</v>
      </c>
      <c r="GP107" s="7" t="n">
        <v>0.05347635536907774</v>
      </c>
      <c r="GQ107" s="7" t="n">
        <v>-0.1177660437739922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0.9458171887589135</v>
      </c>
      <c r="D108" s="7" t="n">
        <v>0.8693804370089966</v>
      </c>
      <c r="E108" s="7" t="n">
        <v>-0.09915127555144687</v>
      </c>
      <c r="F108" s="7" t="n">
        <v>0.7412052711739984</v>
      </c>
      <c r="G108" s="7" t="n">
        <v>0.0538264539925508</v>
      </c>
      <c r="H108" s="7" t="n">
        <v>0.0470774969185276</v>
      </c>
      <c r="I108" s="7" t="n">
        <v>0.1550663600771787</v>
      </c>
      <c r="J108" s="7" t="n">
        <v>0.7104028031988266</v>
      </c>
      <c r="K108" s="7" t="n">
        <v>0.687933278589734</v>
      </c>
      <c r="L108" s="7" t="n">
        <v>0.1804623505799908</v>
      </c>
      <c r="M108" s="7" t="n">
        <v>-0.05910947197513507</v>
      </c>
      <c r="N108" s="7" t="n">
        <v>0.9341023056837818</v>
      </c>
      <c r="O108" s="7" t="n">
        <v>0.9693912007712012</v>
      </c>
      <c r="P108" s="7" t="n">
        <v>0.8405646043480037</v>
      </c>
      <c r="Q108" s="7" t="n">
        <v>0.774685492190441</v>
      </c>
      <c r="R108" s="7" t="n">
        <v>0.2399127428130101</v>
      </c>
      <c r="S108" s="7" t="n">
        <v>0.7493161098073242</v>
      </c>
      <c r="T108" s="7" t="n">
        <v>0.7810851928766586</v>
      </c>
      <c r="U108" s="7" t="n">
        <v>0.7727318081469153</v>
      </c>
      <c r="V108" s="7" t="n">
        <v>0.8275287230446183</v>
      </c>
      <c r="W108" s="7" t="n">
        <v>0.8380820572885637</v>
      </c>
      <c r="X108" s="7" t="n">
        <v>0.7614062097924142</v>
      </c>
      <c r="Y108" s="7" t="n">
        <v>0.8413923556124415</v>
      </c>
      <c r="Z108" s="7" t="n">
        <v>0.8597191146256196</v>
      </c>
      <c r="AA108" s="7" t="n">
        <v>0.6901061487266988</v>
      </c>
      <c r="AB108" s="7" t="n">
        <v>0.5563456000053537</v>
      </c>
      <c r="AC108" s="7" t="n">
        <v>0.1387476780364017</v>
      </c>
      <c r="AD108" s="7" t="n">
        <v>0.003339230282537394</v>
      </c>
      <c r="AE108" s="7" t="n">
        <v>0.6914830005928367</v>
      </c>
      <c r="AF108" s="7" t="n">
        <v>0.009836029403818764</v>
      </c>
      <c r="AG108" s="7" t="n">
        <v>0.9629635725872323</v>
      </c>
      <c r="AH108" s="7" t="n">
        <v>0.9870118662764447</v>
      </c>
      <c r="AI108" s="7" t="n">
        <v>0.9724199513385148</v>
      </c>
      <c r="AJ108" s="7" t="n">
        <v>0.1394007404356048</v>
      </c>
      <c r="AK108" s="7" t="n">
        <v>0.908930296153721</v>
      </c>
      <c r="AL108" s="7" t="n">
        <v>0.02013943141719285</v>
      </c>
      <c r="AM108" s="7" t="n">
        <v>-0.1139544942597048</v>
      </c>
      <c r="AN108" s="7" t="n">
        <v>0.0048094946902918</v>
      </c>
      <c r="AO108" s="7" t="n">
        <v>0.1862484860686626</v>
      </c>
      <c r="AP108" s="7" t="n">
        <v>0.8195982631757749</v>
      </c>
      <c r="AQ108" s="7" t="n">
        <v>0.2971951528258872</v>
      </c>
      <c r="AR108" s="7" t="n">
        <v>0.1848079470197498</v>
      </c>
      <c r="AS108" s="7" t="n">
        <v>0.771481831593644</v>
      </c>
      <c r="AT108" s="7" t="n">
        <v>0.1934447242709075</v>
      </c>
      <c r="AU108" s="7" t="n">
        <v>0.8743240640374607</v>
      </c>
      <c r="AV108" s="7" t="n">
        <v>0.3004573688680194</v>
      </c>
      <c r="AW108" s="7" t="n">
        <v>0.973783125867656</v>
      </c>
      <c r="AX108" s="7" t="n">
        <v>0.9176548264357712</v>
      </c>
      <c r="AY108" s="7" t="n">
        <v>0.9284531060654441</v>
      </c>
      <c r="AZ108" s="7" t="n">
        <v>0.8230908347075491</v>
      </c>
      <c r="BA108" s="7" t="n">
        <v>0.3179770285345427</v>
      </c>
      <c r="BB108" s="7" t="n">
        <v>0.8863287861396894</v>
      </c>
      <c r="BC108" s="7" t="n">
        <v>0.8679687946730033</v>
      </c>
      <c r="BD108" s="7" t="n">
        <v>0.931999415264847</v>
      </c>
      <c r="BE108" s="7" t="n">
        <v>0.5585210188914196</v>
      </c>
      <c r="BF108" s="7" t="n">
        <v>0.918795849437711</v>
      </c>
      <c r="BG108" s="7" t="n">
        <v>0.3473362734252871</v>
      </c>
      <c r="BH108" s="7" t="n">
        <v>0.8109949314831977</v>
      </c>
      <c r="BI108" s="7" t="n">
        <v>0.7156429108099052</v>
      </c>
      <c r="BJ108" s="7" t="n">
        <v>0.5041496590543133</v>
      </c>
      <c r="BK108" s="7" t="n">
        <v>0.398774113934353</v>
      </c>
      <c r="BL108" s="7" t="n">
        <v>0.3080297696259981</v>
      </c>
      <c r="BM108" s="7" t="n">
        <v>0.1986798654176262</v>
      </c>
      <c r="BN108" s="7" t="n">
        <v>0.912452443135761</v>
      </c>
      <c r="BO108" s="7" t="n">
        <v>0.8954292123102697</v>
      </c>
      <c r="BP108" s="7" t="n">
        <v>0.8240340366190827</v>
      </c>
      <c r="BQ108" s="7" t="n">
        <v>0.901724046687569</v>
      </c>
      <c r="BR108" s="7" t="n">
        <v>0.2971950259401028</v>
      </c>
      <c r="BS108" s="7" t="n">
        <v>0.4850411498446413</v>
      </c>
      <c r="BT108" s="7" t="n">
        <v>0.76729542379154</v>
      </c>
      <c r="BU108" s="7" t="n">
        <v>0.5052210405558929</v>
      </c>
      <c r="BV108" s="7" t="n">
        <v>0.7930148285849664</v>
      </c>
      <c r="BW108" s="7" t="n">
        <v>0.5090655986665492</v>
      </c>
      <c r="BX108" s="7" t="n">
        <v>0.703743157118316</v>
      </c>
      <c r="BY108" s="7" t="n">
        <v>-0.3855383543642233</v>
      </c>
      <c r="BZ108" s="7" t="n">
        <v>-0.06292382997203148</v>
      </c>
      <c r="CA108" s="7" t="n">
        <v>0.3186977116502718</v>
      </c>
      <c r="CB108" s="7" t="n">
        <v>0.6768840371303672</v>
      </c>
      <c r="CC108" s="7" t="n">
        <v>-0.1106812151853079</v>
      </c>
      <c r="CD108" s="7" t="n">
        <v>0.9564885219297456</v>
      </c>
      <c r="CE108" s="7" t="n">
        <v>0.8563573458099309</v>
      </c>
      <c r="CF108" s="7" t="n">
        <v>0.849078808174103</v>
      </c>
      <c r="CG108" s="7" t="n">
        <v>0.7418961454607675</v>
      </c>
      <c r="CH108" s="7" t="n">
        <v>0.6863418933180701</v>
      </c>
      <c r="CI108" s="7" t="n">
        <v>0.4620332785992478</v>
      </c>
      <c r="CJ108" s="7" t="n">
        <v>0.5219136973663795</v>
      </c>
      <c r="CK108" s="7" t="n">
        <v>0.7446889367979649</v>
      </c>
      <c r="CL108" s="7" t="n">
        <v>0.1495211167443365</v>
      </c>
      <c r="CM108" s="7" t="n">
        <v>-0.02924799729584993</v>
      </c>
      <c r="CN108" s="7" t="n">
        <v>0.8561509957157802</v>
      </c>
      <c r="CO108" s="7" t="n">
        <v>0.8593871540656006</v>
      </c>
      <c r="CP108" s="7" t="n">
        <v>0.06803120737510335</v>
      </c>
      <c r="CQ108" s="7" t="n">
        <v>0.6383156210082761</v>
      </c>
      <c r="CR108" s="7" t="n">
        <v>0.02406574502052276</v>
      </c>
      <c r="CS108" s="7" t="n">
        <v>0.7087667893967823</v>
      </c>
      <c r="CT108" s="7" t="n">
        <v>0.8739709174151794</v>
      </c>
      <c r="CU108" s="7" t="n">
        <v>0.8273556312328262</v>
      </c>
      <c r="CV108" s="7" t="n">
        <v>0.2157540444241948</v>
      </c>
      <c r="CW108" s="7" t="n">
        <v>-0.2568428278652437</v>
      </c>
      <c r="CX108" s="7" t="n">
        <v>0.244724196625743</v>
      </c>
      <c r="CY108" s="7" t="n">
        <v>0.3701611289958645</v>
      </c>
      <c r="CZ108" s="7" t="n">
        <v>0.8147848433970184</v>
      </c>
      <c r="DA108" s="7" t="n">
        <v>0.8732964417489406</v>
      </c>
      <c r="DB108" s="7" t="n">
        <v>0.8102232312263794</v>
      </c>
      <c r="DC108" s="7" t="n">
        <v>0.4312874674113512</v>
      </c>
      <c r="DD108" s="7" t="n">
        <v>0.7525244886890236</v>
      </c>
      <c r="DE108" s="7" t="n">
        <v>1</v>
      </c>
      <c r="DF108" s="7" t="n">
        <v>-0.1297332597664701</v>
      </c>
      <c r="DG108" s="7" t="n">
        <v>0.68370987038882</v>
      </c>
      <c r="DH108" s="7" t="n">
        <v>0.7010906147110577</v>
      </c>
      <c r="DI108" s="7" t="n">
        <v>0.5488065210358735</v>
      </c>
      <c r="DJ108" s="7" t="n">
        <v>-0.3195360897934241</v>
      </c>
      <c r="DK108" s="7" t="n">
        <v>0.4774239333438888</v>
      </c>
      <c r="DL108" s="7" t="n">
        <v>0.6520519592283236</v>
      </c>
      <c r="DM108" s="7" t="n">
        <v>0.8723207521015419</v>
      </c>
      <c r="DN108" s="7" t="n">
        <v>0.8429259612391615</v>
      </c>
      <c r="DO108" s="7" t="n">
        <v>0.8645235042395528</v>
      </c>
      <c r="DP108" s="7" t="n">
        <v>-0.1656694385302651</v>
      </c>
      <c r="DQ108" s="7" t="n">
        <v>0.8405926480674981</v>
      </c>
      <c r="DR108" s="7" t="n">
        <v>0.1709892898401237</v>
      </c>
      <c r="DS108" s="7" t="n">
        <v>0.7999529606629496</v>
      </c>
      <c r="DT108" s="7" t="n">
        <v>0.5852463723016403</v>
      </c>
      <c r="DU108" s="7" t="n">
        <v>0.4615519656956051</v>
      </c>
      <c r="DV108" s="7" t="n">
        <v>0.8462172288983412</v>
      </c>
      <c r="DW108" s="7" t="n">
        <v>0.4003987029566684</v>
      </c>
      <c r="DX108" s="7" t="n">
        <v>0.818867309593674</v>
      </c>
      <c r="DY108" s="7" t="n">
        <v>0.8749119533909868</v>
      </c>
      <c r="DZ108" s="7" t="n">
        <v>0.8495023938495391</v>
      </c>
      <c r="EA108" s="7" t="n">
        <v>0.8629578065373981</v>
      </c>
      <c r="EB108" s="7" t="n">
        <v>0.0735652768416671</v>
      </c>
      <c r="EC108" s="7" t="n">
        <v>0.5012623509622449</v>
      </c>
      <c r="ED108" s="7" t="n">
        <v>0.852619286433688</v>
      </c>
      <c r="EE108" s="7" t="n">
        <v>0.7550146508767013</v>
      </c>
      <c r="EF108" s="7" t="n">
        <v>0.7742623508862048</v>
      </c>
      <c r="EG108" s="7" t="n">
        <v>0.1374024095305874</v>
      </c>
      <c r="EH108" s="7" t="n">
        <v>0.8711309249482996</v>
      </c>
      <c r="EI108" s="7" t="n">
        <v>0.7099716453648437</v>
      </c>
      <c r="EJ108" s="7" t="n">
        <v>0.63148278979838</v>
      </c>
      <c r="EK108" s="7" t="n">
        <v>0.8683288132224407</v>
      </c>
      <c r="EL108" s="7" t="n">
        <v>0.708805890924719</v>
      </c>
      <c r="EM108" s="7" t="n">
        <v>0.5967813630324753</v>
      </c>
      <c r="EN108" s="7" t="n">
        <v>0.4824408071279573</v>
      </c>
      <c r="EO108" s="7" t="n">
        <v>0.5077271706457751</v>
      </c>
      <c r="EP108" s="7" t="n">
        <v>0.8178225586118576</v>
      </c>
      <c r="EQ108" s="7" t="n">
        <v>0.6370401268933429</v>
      </c>
      <c r="ER108" s="7" t="n">
        <v>0.8110222126035926</v>
      </c>
      <c r="ES108" s="7" t="n">
        <v>0.7046562968073625</v>
      </c>
      <c r="ET108" s="7" t="n">
        <v>0.330690958908287</v>
      </c>
      <c r="EU108" s="7" t="n">
        <v>0.8201651865466539</v>
      </c>
      <c r="EV108" s="7" t="n">
        <v>0.8578917791558799</v>
      </c>
      <c r="EW108" s="7" t="n">
        <v>0.8897540157624276</v>
      </c>
      <c r="EX108" s="7" t="n">
        <v>0.7571075844239928</v>
      </c>
      <c r="EY108" s="7" t="n">
        <v>0.8004507322116785</v>
      </c>
      <c r="EZ108" s="7" t="n">
        <v>0.01338273293344942</v>
      </c>
      <c r="FA108" s="7" t="n">
        <v>0.4951412416634059</v>
      </c>
      <c r="FB108" s="7" t="n">
        <v>0.3777730587662011</v>
      </c>
      <c r="FC108" s="7" t="n">
        <v>0.2236728683860104</v>
      </c>
      <c r="FD108" s="7" t="n">
        <v>0.4196283418648507</v>
      </c>
      <c r="FE108" s="7" t="n">
        <v>0.5679148100874297</v>
      </c>
      <c r="FF108" s="7" t="n">
        <v>0.7967402283586107</v>
      </c>
      <c r="FG108" s="7" t="n">
        <v>0.8215748407377885</v>
      </c>
      <c r="FH108" s="7" t="n">
        <v>0.86242123957828</v>
      </c>
      <c r="FI108" s="7" t="n">
        <v>0.7647285708618091</v>
      </c>
      <c r="FJ108" s="7" t="n">
        <v>0.6010106983692033</v>
      </c>
      <c r="FK108" s="7" t="n">
        <v>0.4417638817829355</v>
      </c>
      <c r="FL108" s="7" t="n">
        <v>0.826262420143952</v>
      </c>
      <c r="FM108" s="7" t="n">
        <v>0.8653160447166501</v>
      </c>
      <c r="FN108" s="7" t="n">
        <v>0.7274769123565087</v>
      </c>
      <c r="FO108" s="7" t="n">
        <v>0.6360723353666552</v>
      </c>
      <c r="FP108" s="7" t="n">
        <v>-0.02829825156843343</v>
      </c>
      <c r="FQ108" s="7" t="n">
        <v>0.4090244653932313</v>
      </c>
      <c r="FR108" s="7" t="n">
        <v>0.7658740179042335</v>
      </c>
      <c r="FS108" s="7" t="n">
        <v>0.8214148988740024</v>
      </c>
      <c r="FT108" s="7" t="n">
        <v>0.5583307989799491</v>
      </c>
      <c r="FU108" s="7" t="n">
        <v>0.01821082984191023</v>
      </c>
      <c r="FV108" s="7" t="n">
        <v>0.3180385981521514</v>
      </c>
      <c r="FW108" s="7" t="n">
        <v>0.4242314014333156</v>
      </c>
      <c r="FX108" s="7" t="n">
        <v>0.7120635281978992</v>
      </c>
      <c r="FY108" s="7" t="n">
        <v>0.7659852592784703</v>
      </c>
      <c r="FZ108" s="7" t="n">
        <v>0.3836930514404395</v>
      </c>
      <c r="GA108" s="7" t="n">
        <v>-0.3902214047279257</v>
      </c>
      <c r="GB108" s="7" t="n">
        <v>0.4598502089480241</v>
      </c>
      <c r="GC108" s="7" t="n">
        <v>0.3202585313171098</v>
      </c>
      <c r="GD108" s="7" t="n">
        <v>0.764317781256415</v>
      </c>
      <c r="GE108" s="7" t="n">
        <v>0.4163819089424243</v>
      </c>
      <c r="GF108" s="7" t="n">
        <v>0.3385121669999223</v>
      </c>
      <c r="GG108" s="7" t="n">
        <v>0.6883153119758955</v>
      </c>
      <c r="GH108" s="7" t="n">
        <v>0.4092926748665971</v>
      </c>
      <c r="GI108" s="7" t="n">
        <v>0.8572552430456156</v>
      </c>
      <c r="GJ108" s="7" t="n">
        <v>-0.2897857146024297</v>
      </c>
      <c r="GK108" s="7" t="n">
        <v>0.875921623804423</v>
      </c>
      <c r="GL108" s="7" t="n">
        <v>0.6042778262794697</v>
      </c>
      <c r="GM108" s="7" t="n">
        <v>0.8534392578218272</v>
      </c>
      <c r="GN108" s="7" t="n">
        <v>0.8208091179610052</v>
      </c>
      <c r="GO108" s="7" t="n">
        <v>0.8277776562254858</v>
      </c>
      <c r="GP108" s="7" t="n">
        <v>0.08777171043655026</v>
      </c>
      <c r="GQ108" s="7" t="n">
        <v>-0.2136067369878824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0.1320358522878865</v>
      </c>
      <c r="D109" s="7" t="n">
        <v>0.1286916189460233</v>
      </c>
      <c r="E109" s="7" t="n">
        <v>0.8471361861675313</v>
      </c>
      <c r="F109" s="7" t="n">
        <v>0.1957850058135273</v>
      </c>
      <c r="G109" s="7" t="n">
        <v>0.7737236268161636</v>
      </c>
      <c r="H109" s="7" t="n">
        <v>0.7673331397829072</v>
      </c>
      <c r="I109" s="7" t="n">
        <v>0.4422407811989022</v>
      </c>
      <c r="J109" s="7" t="n">
        <v>0.1248904870537259</v>
      </c>
      <c r="K109" s="7" t="n">
        <v>0.1500558567894334</v>
      </c>
      <c r="L109" s="7" t="n">
        <v>0.5648417103765624</v>
      </c>
      <c r="M109" s="7" t="n">
        <v>0.8002018663041961</v>
      </c>
      <c r="N109" s="7" t="n">
        <v>-0.03417482734904589</v>
      </c>
      <c r="O109" s="7" t="n">
        <v>-0.1219791815768841</v>
      </c>
      <c r="P109" s="7" t="n">
        <v>-0.4077661603605876</v>
      </c>
      <c r="Q109" s="7" t="n">
        <v>-0.3815396807292091</v>
      </c>
      <c r="R109" s="7" t="n">
        <v>0.3491857077875219</v>
      </c>
      <c r="S109" s="7" t="n">
        <v>-0.3896349357938146</v>
      </c>
      <c r="T109" s="7" t="n">
        <v>-0.3566755012348775</v>
      </c>
      <c r="U109" s="7" t="n">
        <v>-0.4133137793108865</v>
      </c>
      <c r="V109" s="7" t="n">
        <v>-0.4552915962258444</v>
      </c>
      <c r="W109" s="7" t="n">
        <v>-0.2720758472070974</v>
      </c>
      <c r="X109" s="7" t="n">
        <v>-0.540903527134975</v>
      </c>
      <c r="Y109" s="7" t="n">
        <v>-0.4318326006312882</v>
      </c>
      <c r="Z109" s="7" t="n">
        <v>-0.4038462826194598</v>
      </c>
      <c r="AA109" s="7" t="n">
        <v>0.1391009413602795</v>
      </c>
      <c r="AB109" s="7" t="n">
        <v>0.125207664037561</v>
      </c>
      <c r="AC109" s="7" t="n">
        <v>0.4297629619352927</v>
      </c>
      <c r="AD109" s="7" t="n">
        <v>0.7268123089134599</v>
      </c>
      <c r="AE109" s="7" t="n">
        <v>0.1139733485757545</v>
      </c>
      <c r="AF109" s="7" t="n">
        <v>0.8879494138055394</v>
      </c>
      <c r="AG109" s="7" t="n">
        <v>-0.2388882215933108</v>
      </c>
      <c r="AH109" s="7" t="n">
        <v>-0.2011615996311049</v>
      </c>
      <c r="AI109" s="7" t="n">
        <v>-0.09243888280835347</v>
      </c>
      <c r="AJ109" s="7" t="n">
        <v>0.4388604372988429</v>
      </c>
      <c r="AK109" s="7" t="n">
        <v>-0.1903809482102727</v>
      </c>
      <c r="AL109" s="7" t="n">
        <v>0.8767809409424913</v>
      </c>
      <c r="AM109" s="7" t="n">
        <v>0.4796217381887907</v>
      </c>
      <c r="AN109" s="7" t="n">
        <v>0.7471231713622721</v>
      </c>
      <c r="AO109" s="7" t="n">
        <v>0.5053152719276778</v>
      </c>
      <c r="AP109" s="7" t="n">
        <v>-0.3320521342962299</v>
      </c>
      <c r="AQ109" s="7" t="n">
        <v>0.6132827328679762</v>
      </c>
      <c r="AR109" s="7" t="n">
        <v>0.6147455289167436</v>
      </c>
      <c r="AS109" s="7" t="n">
        <v>-0.04514927619431732</v>
      </c>
      <c r="AT109" s="7" t="n">
        <v>0.4888580627481298</v>
      </c>
      <c r="AU109" s="7" t="n">
        <v>-0.4090451677136736</v>
      </c>
      <c r="AV109" s="7" t="n">
        <v>0.5673623814051734</v>
      </c>
      <c r="AW109" s="7" t="n">
        <v>-0.243832717975036</v>
      </c>
      <c r="AX109" s="7" t="n">
        <v>-0.3044314328783312</v>
      </c>
      <c r="AY109" s="7" t="n">
        <v>-0.2558648787045059</v>
      </c>
      <c r="AZ109" s="7" t="n">
        <v>-0.2333035213692907</v>
      </c>
      <c r="BA109" s="7" t="n">
        <v>0.508173860447138</v>
      </c>
      <c r="BB109" s="7" t="n">
        <v>-0.3178826907134066</v>
      </c>
      <c r="BC109" s="7" t="n">
        <v>-0.3819240211764809</v>
      </c>
      <c r="BD109" s="7" t="n">
        <v>-0.2047724538611957</v>
      </c>
      <c r="BE109" s="7" t="n">
        <v>0.3864438017379057</v>
      </c>
      <c r="BF109" s="7" t="n">
        <v>-0.2344307619173294</v>
      </c>
      <c r="BG109" s="7" t="n">
        <v>0.6050392975470565</v>
      </c>
      <c r="BH109" s="7" t="n">
        <v>-0.3969196588048824</v>
      </c>
      <c r="BI109" s="7" t="n">
        <v>0.1044955340679947</v>
      </c>
      <c r="BJ109" s="7" t="n">
        <v>0.3606527864057714</v>
      </c>
      <c r="BK109" s="7" t="n">
        <v>0.4838689710086499</v>
      </c>
      <c r="BL109" s="7" t="n">
        <v>0.2715665288433744</v>
      </c>
      <c r="BM109" s="7" t="n">
        <v>0.3762508652718921</v>
      </c>
      <c r="BN109" s="7" t="n">
        <v>-0.3250857788436458</v>
      </c>
      <c r="BO109" s="7" t="n">
        <v>-0.3079303357919062</v>
      </c>
      <c r="BP109" s="7" t="n">
        <v>-0.1483401254895468</v>
      </c>
      <c r="BQ109" s="7" t="n">
        <v>-0.241277330048195</v>
      </c>
      <c r="BR109" s="7" t="n">
        <v>0.6132826108688534</v>
      </c>
      <c r="BS109" s="7" t="n">
        <v>0.4337650724848359</v>
      </c>
      <c r="BT109" s="7" t="n">
        <v>-0.1608028543025189</v>
      </c>
      <c r="BU109" s="7" t="n">
        <v>0.2643856335846511</v>
      </c>
      <c r="BV109" s="7" t="n">
        <v>-0.2536193553679446</v>
      </c>
      <c r="BW109" s="7" t="n">
        <v>0.3566396343704037</v>
      </c>
      <c r="BX109" s="7" t="n">
        <v>-0.07247162877044551</v>
      </c>
      <c r="BY109" s="7" t="n">
        <v>0.8005425407525003</v>
      </c>
      <c r="BZ109" s="7" t="n">
        <v>0.635769462360438</v>
      </c>
      <c r="CA109" s="7" t="n">
        <v>0.4042399766868497</v>
      </c>
      <c r="CB109" s="7" t="n">
        <v>0.3506454449705838</v>
      </c>
      <c r="CC109" s="7" t="n">
        <v>0.5949500454297345</v>
      </c>
      <c r="CD109" s="7" t="n">
        <v>-0.05065447676109374</v>
      </c>
      <c r="CE109" s="7" t="n">
        <v>-0.01268945479014601</v>
      </c>
      <c r="CF109" s="7" t="n">
        <v>0.09840530744048771</v>
      </c>
      <c r="CG109" s="7" t="n">
        <v>-0.259603708649246</v>
      </c>
      <c r="CH109" s="7" t="n">
        <v>0.1825264989255</v>
      </c>
      <c r="CI109" s="7" t="n">
        <v>0.4171204047740815</v>
      </c>
      <c r="CJ109" s="7" t="n">
        <v>0.4979644067610022</v>
      </c>
      <c r="CK109" s="7" t="n">
        <v>-0.144612646466038</v>
      </c>
      <c r="CL109" s="7" t="n">
        <v>0.6441750824265134</v>
      </c>
      <c r="CM109" s="7" t="n">
        <v>0.8089381917137314</v>
      </c>
      <c r="CN109" s="7" t="n">
        <v>-0.05203735998615488</v>
      </c>
      <c r="CO109" s="7" t="n">
        <v>-0.4182736711167251</v>
      </c>
      <c r="CP109" s="7" t="n">
        <v>0.7416257672394063</v>
      </c>
      <c r="CQ109" s="7" t="n">
        <v>0.0801638821555699</v>
      </c>
      <c r="CR109" s="7" t="n">
        <v>0.607272200512044</v>
      </c>
      <c r="CS109" s="7" t="n">
        <v>0.1034959960651539</v>
      </c>
      <c r="CT109" s="7" t="n">
        <v>-0.3403205826431869</v>
      </c>
      <c r="CU109" s="7" t="n">
        <v>-0.3129390855794247</v>
      </c>
      <c r="CV109" s="7" t="n">
        <v>0.3845931642889653</v>
      </c>
      <c r="CW109" s="7" t="n">
        <v>0.928925925736649</v>
      </c>
      <c r="CX109" s="7" t="n">
        <v>0.4067989821713538</v>
      </c>
      <c r="CY109" s="7" t="n">
        <v>0.3631527296117626</v>
      </c>
      <c r="CZ109" s="7" t="n">
        <v>-0.4863434007875738</v>
      </c>
      <c r="DA109" s="7" t="n">
        <v>-0.4253558367142593</v>
      </c>
      <c r="DB109" s="7" t="n">
        <v>-0.03969916886918457</v>
      </c>
      <c r="DC109" s="7" t="n">
        <v>0.2373388628997186</v>
      </c>
      <c r="DD109" s="7" t="n">
        <v>-0.006211990743181576</v>
      </c>
      <c r="DE109" s="7" t="n">
        <v>-0.1297332597664701</v>
      </c>
      <c r="DF109" s="7" t="n">
        <v>1</v>
      </c>
      <c r="DG109" s="7" t="n">
        <v>0.2243050883187141</v>
      </c>
      <c r="DH109" s="7" t="n">
        <v>-0.06785590122808173</v>
      </c>
      <c r="DI109" s="7" t="n">
        <v>0.374005799349221</v>
      </c>
      <c r="DJ109" s="7" t="n">
        <v>0.7896271830770086</v>
      </c>
      <c r="DK109" s="7" t="n">
        <v>0.6739025687330895</v>
      </c>
      <c r="DL109" s="7" t="n">
        <v>-0.0881657112200957</v>
      </c>
      <c r="DM109" s="7" t="n">
        <v>-0.3426997571332667</v>
      </c>
      <c r="DN109" s="7" t="n">
        <v>-0.4222002244490089</v>
      </c>
      <c r="DO109" s="7" t="n">
        <v>-0.3716037868400752</v>
      </c>
      <c r="DP109" s="7" t="n">
        <v>0.7767365931683761</v>
      </c>
      <c r="DQ109" s="7" t="n">
        <v>-0.2667527618582333</v>
      </c>
      <c r="DR109" s="7" t="n">
        <v>0.3817807922766531</v>
      </c>
      <c r="DS109" s="7" t="n">
        <v>-0.4027826018818787</v>
      </c>
      <c r="DT109" s="7" t="n">
        <v>-0.1880287079028345</v>
      </c>
      <c r="DU109" s="7" t="n">
        <v>0.3263126212595409</v>
      </c>
      <c r="DV109" s="7" t="n">
        <v>-0.09122407713626259</v>
      </c>
      <c r="DW109" s="7" t="n">
        <v>0.2409184986241347</v>
      </c>
      <c r="DX109" s="7" t="n">
        <v>-0.4002172069152</v>
      </c>
      <c r="DY109" s="7" t="n">
        <v>-0.3447946392291631</v>
      </c>
      <c r="DZ109" s="7" t="n">
        <v>-0.1215564557810952</v>
      </c>
      <c r="EA109" s="7" t="n">
        <v>-0.3937834779816302</v>
      </c>
      <c r="EB109" s="7" t="n">
        <v>0.3746212079420548</v>
      </c>
      <c r="EC109" s="7" t="n">
        <v>0.3481836754790128</v>
      </c>
      <c r="ED109" s="7" t="n">
        <v>-0.4112528665884725</v>
      </c>
      <c r="EE109" s="7" t="n">
        <v>0.1997949105143075</v>
      </c>
      <c r="EF109" s="7" t="n">
        <v>-0.07268329344299326</v>
      </c>
      <c r="EG109" s="7" t="n">
        <v>0.4935575433163029</v>
      </c>
      <c r="EH109" s="7" t="n">
        <v>-0.4233466221440207</v>
      </c>
      <c r="EI109" s="7" t="n">
        <v>-0.1884969353798625</v>
      </c>
      <c r="EJ109" s="7" t="n">
        <v>-0.259341294011288</v>
      </c>
      <c r="EK109" s="7" t="n">
        <v>-0.36452311021741</v>
      </c>
      <c r="EL109" s="7" t="n">
        <v>-0.1352873758862683</v>
      </c>
      <c r="EM109" s="7" t="n">
        <v>-0.3693791935088889</v>
      </c>
      <c r="EN109" s="7" t="n">
        <v>0.1620718591443256</v>
      </c>
      <c r="EO109" s="7" t="n">
        <v>0.3635058929133591</v>
      </c>
      <c r="EP109" s="7" t="n">
        <v>-0.2343447235737991</v>
      </c>
      <c r="EQ109" s="7" t="n">
        <v>-0.3728727305352594</v>
      </c>
      <c r="ER109" s="7" t="n">
        <v>-0.459171073254895</v>
      </c>
      <c r="ES109" s="7" t="n">
        <v>0.1038227248475259</v>
      </c>
      <c r="ET109" s="7" t="n">
        <v>0.5064562072872055</v>
      </c>
      <c r="EU109" s="7" t="n">
        <v>-0.0979703327326634</v>
      </c>
      <c r="EV109" s="7" t="n">
        <v>-0.1549725627953667</v>
      </c>
      <c r="EW109" s="7" t="n">
        <v>-0.3913337887854624</v>
      </c>
      <c r="EX109" s="7" t="n">
        <v>-0.3691355339698953</v>
      </c>
      <c r="EY109" s="7" t="n">
        <v>-0.3941985226910772</v>
      </c>
      <c r="EZ109" s="7" t="n">
        <v>0.9323175571073625</v>
      </c>
      <c r="FA109" s="7" t="n">
        <v>0.4314459438808587</v>
      </c>
      <c r="FB109" s="7" t="n">
        <v>0.6732363732740927</v>
      </c>
      <c r="FC109" s="7" t="n">
        <v>0.6627106866847343</v>
      </c>
      <c r="FD109" s="7" t="n">
        <v>0.590941661185006</v>
      </c>
      <c r="FE109" s="7" t="n">
        <v>-0.3748686568425845</v>
      </c>
      <c r="FF109" s="7" t="n">
        <v>-0.3798717072871445</v>
      </c>
      <c r="FG109" s="7" t="n">
        <v>-0.352523643555963</v>
      </c>
      <c r="FH109" s="7" t="n">
        <v>-0.3207827643764102</v>
      </c>
      <c r="FI109" s="7" t="n">
        <v>-0.3848080369474608</v>
      </c>
      <c r="FJ109" s="7" t="n">
        <v>-0.3189804307692236</v>
      </c>
      <c r="FK109" s="7" t="n">
        <v>-0.2633665775468227</v>
      </c>
      <c r="FL109" s="7" t="n">
        <v>-0.1851565578321492</v>
      </c>
      <c r="FM109" s="7" t="n">
        <v>-0.4403847638390001</v>
      </c>
      <c r="FN109" s="7" t="n">
        <v>-0.1139749862468268</v>
      </c>
      <c r="FO109" s="7" t="n">
        <v>-0.08639489503053005</v>
      </c>
      <c r="FP109" s="7" t="n">
        <v>0.8700435784667705</v>
      </c>
      <c r="FQ109" s="7" t="n">
        <v>0.6457830087279028</v>
      </c>
      <c r="FR109" s="7" t="n">
        <v>-0.3861771681144677</v>
      </c>
      <c r="FS109" s="7" t="n">
        <v>-0.2874070849191067</v>
      </c>
      <c r="FT109" s="7" t="n">
        <v>-0.09989185885581317</v>
      </c>
      <c r="FU109" s="7" t="n">
        <v>0.9551466947318584</v>
      </c>
      <c r="FV109" s="7" t="n">
        <v>0.730283282664594</v>
      </c>
      <c r="FW109" s="7" t="n">
        <v>0.2605106969162914</v>
      </c>
      <c r="FX109" s="7" t="n">
        <v>0.09826751288406345</v>
      </c>
      <c r="FY109" s="7" t="n">
        <v>-0.3788122490268185</v>
      </c>
      <c r="FZ109" s="7" t="n">
        <v>0.2192269690530844</v>
      </c>
      <c r="GA109" s="7" t="n">
        <v>0.7931390146737545</v>
      </c>
      <c r="GB109" s="7" t="n">
        <v>0.4833606565565268</v>
      </c>
      <c r="GC109" s="7" t="n">
        <v>0.6477233990366976</v>
      </c>
      <c r="GD109" s="7" t="n">
        <v>-0.3996379087517055</v>
      </c>
      <c r="GE109" s="7" t="n">
        <v>0.3010775018197058</v>
      </c>
      <c r="GF109" s="7" t="n">
        <v>0.5144986154641185</v>
      </c>
      <c r="GG109" s="7" t="n">
        <v>0.1963438621053358</v>
      </c>
      <c r="GH109" s="7" t="n">
        <v>0.5464191859092917</v>
      </c>
      <c r="GI109" s="7" t="n">
        <v>-0.4235295719744941</v>
      </c>
      <c r="GJ109" s="7" t="n">
        <v>0.925000743682336</v>
      </c>
      <c r="GK109" s="7" t="n">
        <v>-0.4127625836645393</v>
      </c>
      <c r="GL109" s="7" t="n">
        <v>-0.323981486314815</v>
      </c>
      <c r="GM109" s="7" t="n">
        <v>-0.2887489975876216</v>
      </c>
      <c r="GN109" s="7" t="n">
        <v>-0.1086649169580867</v>
      </c>
      <c r="GO109" s="7" t="n">
        <v>-0.4431848380741554</v>
      </c>
      <c r="GP109" s="7" t="n">
        <v>0.3402413780612429</v>
      </c>
      <c r="GQ109" s="7" t="n">
        <v>0.9480806229271259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0.7232948234902524</v>
      </c>
      <c r="D110" s="7" t="n">
        <v>0.5985009698641792</v>
      </c>
      <c r="E110" s="7" t="n">
        <v>0.2238158313012849</v>
      </c>
      <c r="F110" s="7" t="n">
        <v>0.5181940367737387</v>
      </c>
      <c r="G110" s="7" t="n">
        <v>0.4222069795835275</v>
      </c>
      <c r="H110" s="7" t="n">
        <v>0.220655505582824</v>
      </c>
      <c r="I110" s="7" t="n">
        <v>0.1990936717075063</v>
      </c>
      <c r="J110" s="7" t="n">
        <v>0.5441924695111369</v>
      </c>
      <c r="K110" s="7" t="n">
        <v>0.5271848138907655</v>
      </c>
      <c r="L110" s="7" t="n">
        <v>0.2717591748946294</v>
      </c>
      <c r="M110" s="7" t="n">
        <v>0.2422566097048497</v>
      </c>
      <c r="N110" s="7" t="n">
        <v>0.6019246096613992</v>
      </c>
      <c r="O110" s="7" t="n">
        <v>0.6097991625648246</v>
      </c>
      <c r="P110" s="7" t="n">
        <v>0.3869900708270825</v>
      </c>
      <c r="Q110" s="7" t="n">
        <v>0.3401065760033605</v>
      </c>
      <c r="R110" s="7" t="n">
        <v>0.3042929147902039</v>
      </c>
      <c r="S110" s="7" t="n">
        <v>0.3068654990331743</v>
      </c>
      <c r="T110" s="7" t="n">
        <v>0.3617175849974373</v>
      </c>
      <c r="U110" s="7" t="n">
        <v>0.3274110115111021</v>
      </c>
      <c r="V110" s="7" t="n">
        <v>0.3556591381778284</v>
      </c>
      <c r="W110" s="7" t="n">
        <v>0.499375764238776</v>
      </c>
      <c r="X110" s="7" t="n">
        <v>0.3295249876739164</v>
      </c>
      <c r="Y110" s="7" t="n">
        <v>0.3635660998862218</v>
      </c>
      <c r="Z110" s="7" t="n">
        <v>0.4272211291043956</v>
      </c>
      <c r="AA110" s="7" t="n">
        <v>0.524809505595198</v>
      </c>
      <c r="AB110" s="7" t="n">
        <v>0.5167002333894715</v>
      </c>
      <c r="AC110" s="7" t="n">
        <v>0.1829358698934588</v>
      </c>
      <c r="AD110" s="7" t="n">
        <v>0.1838100709874547</v>
      </c>
      <c r="AE110" s="7" t="n">
        <v>0.5269585618312794</v>
      </c>
      <c r="AF110" s="7" t="n">
        <v>0.3274887906094658</v>
      </c>
      <c r="AG110" s="7" t="n">
        <v>0.6356471403548387</v>
      </c>
      <c r="AH110" s="7" t="n">
        <v>0.6488442460599165</v>
      </c>
      <c r="AI110" s="7" t="n">
        <v>0.6312131561774156</v>
      </c>
      <c r="AJ110" s="7" t="n">
        <v>0.1830211300331559</v>
      </c>
      <c r="AK110" s="7" t="n">
        <v>0.4882255880566479</v>
      </c>
      <c r="AL110" s="7" t="n">
        <v>0.3181875040689268</v>
      </c>
      <c r="AM110" s="7" t="n">
        <v>0.039782041145693</v>
      </c>
      <c r="AN110" s="7" t="n">
        <v>0.1941255143343925</v>
      </c>
      <c r="AO110" s="7" t="n">
        <v>0.2642852692870811</v>
      </c>
      <c r="AP110" s="7" t="n">
        <v>0.4430414629502863</v>
      </c>
      <c r="AQ110" s="7" t="n">
        <v>0.4585755029063701</v>
      </c>
      <c r="AR110" s="7" t="n">
        <v>0.3521192272736896</v>
      </c>
      <c r="AS110" s="7" t="n">
        <v>0.4996965851271305</v>
      </c>
      <c r="AT110" s="7" t="n">
        <v>0.2671043937244207</v>
      </c>
      <c r="AU110" s="7" t="n">
        <v>0.4254965416487633</v>
      </c>
      <c r="AV110" s="7" t="n">
        <v>0.3755004718652486</v>
      </c>
      <c r="AW110" s="7" t="n">
        <v>0.5920476453249306</v>
      </c>
      <c r="AX110" s="7" t="n">
        <v>0.4991602746724469</v>
      </c>
      <c r="AY110" s="7" t="n">
        <v>0.6619665774721318</v>
      </c>
      <c r="AZ110" s="7" t="n">
        <v>0.4978415089657886</v>
      </c>
      <c r="BA110" s="7" t="n">
        <v>0.4621634002001964</v>
      </c>
      <c r="BB110" s="7" t="n">
        <v>0.4796742088470745</v>
      </c>
      <c r="BC110" s="7" t="n">
        <v>0.4124466612742545</v>
      </c>
      <c r="BD110" s="7" t="n">
        <v>0.6614663626493978</v>
      </c>
      <c r="BE110" s="7" t="n">
        <v>0.4170982224484153</v>
      </c>
      <c r="BF110" s="7" t="n">
        <v>0.5197980531607084</v>
      </c>
      <c r="BG110" s="7" t="n">
        <v>0.5109827711197793</v>
      </c>
      <c r="BH110" s="7" t="n">
        <v>0.4142843293209043</v>
      </c>
      <c r="BI110" s="7" t="n">
        <v>0.5449998889117155</v>
      </c>
      <c r="BJ110" s="7" t="n">
        <v>0.7412496440016809</v>
      </c>
      <c r="BK110" s="7" t="n">
        <v>0.4011615003784945</v>
      </c>
      <c r="BL110" s="7" t="n">
        <v>0.3540470534120411</v>
      </c>
      <c r="BM110" s="7" t="n">
        <v>0.2652783630109186</v>
      </c>
      <c r="BN110" s="7" t="n">
        <v>0.4812132570366918</v>
      </c>
      <c r="BO110" s="7" t="n">
        <v>0.4821838443059967</v>
      </c>
      <c r="BP110" s="7" t="n">
        <v>0.5395681665403707</v>
      </c>
      <c r="BQ110" s="7" t="n">
        <v>0.5110442375093132</v>
      </c>
      <c r="BR110" s="7" t="n">
        <v>0.4585754545593179</v>
      </c>
      <c r="BS110" s="7" t="n">
        <v>0.7463196177586304</v>
      </c>
      <c r="BT110" s="7" t="n">
        <v>0.5394984593374682</v>
      </c>
      <c r="BU110" s="7" t="n">
        <v>0.6404676245216347</v>
      </c>
      <c r="BV110" s="7" t="n">
        <v>0.5418133698103152</v>
      </c>
      <c r="BW110" s="7" t="n">
        <v>0.7579046764448415</v>
      </c>
      <c r="BX110" s="7" t="n">
        <v>0.5095042949041924</v>
      </c>
      <c r="BY110" s="7" t="n">
        <v>-0.005357965638518139</v>
      </c>
      <c r="BZ110" s="7" t="n">
        <v>0.132186909144524</v>
      </c>
      <c r="CA110" s="7" t="n">
        <v>0.3847999588726894</v>
      </c>
      <c r="CB110" s="7" t="n">
        <v>0.5668730893850279</v>
      </c>
      <c r="CC110" s="7" t="n">
        <v>0.1029421946955258</v>
      </c>
      <c r="CD110" s="7" t="n">
        <v>0.6227923211372888</v>
      </c>
      <c r="CE110" s="7" t="n">
        <v>0.4959602591730896</v>
      </c>
      <c r="CF110" s="7" t="n">
        <v>0.5405151012341572</v>
      </c>
      <c r="CG110" s="7" t="n">
        <v>0.5276323183820326</v>
      </c>
      <c r="CH110" s="7" t="n">
        <v>0.8795387973933565</v>
      </c>
      <c r="CI110" s="7" t="n">
        <v>0.5766008591519434</v>
      </c>
      <c r="CJ110" s="7" t="n">
        <v>0.5391111390620967</v>
      </c>
      <c r="CK110" s="7" t="n">
        <v>0.5033758517588247</v>
      </c>
      <c r="CL110" s="7" t="n">
        <v>0.4490754403621454</v>
      </c>
      <c r="CM110" s="7" t="n">
        <v>0.2206811836249087</v>
      </c>
      <c r="CN110" s="7" t="n">
        <v>0.7215163811216223</v>
      </c>
      <c r="CO110" s="7" t="n">
        <v>0.3934571962166482</v>
      </c>
      <c r="CP110" s="7" t="n">
        <v>0.2650731239675432</v>
      </c>
      <c r="CQ110" s="7" t="n">
        <v>0.5141719295647412</v>
      </c>
      <c r="CR110" s="7" t="n">
        <v>0.2735344656612121</v>
      </c>
      <c r="CS110" s="7" t="n">
        <v>0.5332379807445498</v>
      </c>
      <c r="CT110" s="7" t="n">
        <v>0.4709162209850427</v>
      </c>
      <c r="CU110" s="7" t="n">
        <v>0.5769224757294884</v>
      </c>
      <c r="CV110" s="7" t="n">
        <v>0.2749558737944059</v>
      </c>
      <c r="CW110" s="7" t="n">
        <v>0.1069816554579236</v>
      </c>
      <c r="CX110" s="7" t="n">
        <v>0.3127207641966174</v>
      </c>
      <c r="CY110" s="7" t="n">
        <v>0.6307648553678609</v>
      </c>
      <c r="CZ110" s="7" t="n">
        <v>0.4405727612472325</v>
      </c>
      <c r="DA110" s="7" t="n">
        <v>0.4524896567626271</v>
      </c>
      <c r="DB110" s="7" t="n">
        <v>0.6861653618993743</v>
      </c>
      <c r="DC110" s="7" t="n">
        <v>0.5295266729875454</v>
      </c>
      <c r="DD110" s="7" t="n">
        <v>0.687141025495946</v>
      </c>
      <c r="DE110" s="7" t="n">
        <v>0.68370987038882</v>
      </c>
      <c r="DF110" s="7" t="n">
        <v>0.2243050883187141</v>
      </c>
      <c r="DG110" s="7" t="n">
        <v>1</v>
      </c>
      <c r="DH110" s="7" t="n">
        <v>0.5109449082592313</v>
      </c>
      <c r="DI110" s="7" t="n">
        <v>0.6147600074978583</v>
      </c>
      <c r="DJ110" s="7" t="n">
        <v>0.009256774195273156</v>
      </c>
      <c r="DK110" s="7" t="n">
        <v>0.564699158888526</v>
      </c>
      <c r="DL110" s="7" t="n">
        <v>0.5531672640013987</v>
      </c>
      <c r="DM110" s="7" t="n">
        <v>0.501736990195477</v>
      </c>
      <c r="DN110" s="7" t="n">
        <v>0.3839671977032376</v>
      </c>
      <c r="DO110" s="7" t="n">
        <v>0.4139617368760478</v>
      </c>
      <c r="DP110" s="7" t="n">
        <v>0.06187415357677584</v>
      </c>
      <c r="DQ110" s="7" t="n">
        <v>0.4864501378200417</v>
      </c>
      <c r="DR110" s="7" t="n">
        <v>0.2227616874499139</v>
      </c>
      <c r="DS110" s="7" t="n">
        <v>0.3842722491557962</v>
      </c>
      <c r="DT110" s="7" t="n">
        <v>0.4494753022547002</v>
      </c>
      <c r="DU110" s="7" t="n">
        <v>0.4217609400999688</v>
      </c>
      <c r="DV110" s="7" t="n">
        <v>0.6379338560565323</v>
      </c>
      <c r="DW110" s="7" t="n">
        <v>0.457056333380275</v>
      </c>
      <c r="DX110" s="7" t="n">
        <v>0.4074008481664729</v>
      </c>
      <c r="DY110" s="7" t="n">
        <v>0.4340648253738859</v>
      </c>
      <c r="DZ110" s="7" t="n">
        <v>0.4822432133571547</v>
      </c>
      <c r="EA110" s="7" t="n">
        <v>0.4179214531812857</v>
      </c>
      <c r="EB110" s="7" t="n">
        <v>0.07885973216627901</v>
      </c>
      <c r="EC110" s="7" t="n">
        <v>0.7366930311406041</v>
      </c>
      <c r="ED110" s="7" t="n">
        <v>0.3931638021688494</v>
      </c>
      <c r="EE110" s="7" t="n">
        <v>0.6332712989231334</v>
      </c>
      <c r="EF110" s="7" t="n">
        <v>0.5507059144870272</v>
      </c>
      <c r="EG110" s="7" t="n">
        <v>0.212969044426049</v>
      </c>
      <c r="EH110" s="7" t="n">
        <v>0.4053983904745288</v>
      </c>
      <c r="EI110" s="7" t="n">
        <v>0.5215959001489638</v>
      </c>
      <c r="EJ110" s="7" t="n">
        <v>0.4018971169767168</v>
      </c>
      <c r="EK110" s="7" t="n">
        <v>0.3872850033842583</v>
      </c>
      <c r="EL110" s="7" t="n">
        <v>0.4842419177385699</v>
      </c>
      <c r="EM110" s="7" t="n">
        <v>0.1964400697490909</v>
      </c>
      <c r="EN110" s="7" t="n">
        <v>0.3860942517949172</v>
      </c>
      <c r="EO110" s="7" t="n">
        <v>0.5678023648064493</v>
      </c>
      <c r="EP110" s="7" t="n">
        <v>0.5190293098414953</v>
      </c>
      <c r="EQ110" s="7" t="n">
        <v>0.2297033164187943</v>
      </c>
      <c r="ER110" s="7" t="n">
        <v>0.4579463095320787</v>
      </c>
      <c r="ES110" s="7" t="n">
        <v>0.5391806777123223</v>
      </c>
      <c r="ET110" s="7" t="n">
        <v>0.3666923114746485</v>
      </c>
      <c r="EU110" s="7" t="n">
        <v>0.575742230342947</v>
      </c>
      <c r="EV110" s="7" t="n">
        <v>0.6754053574605391</v>
      </c>
      <c r="EW110" s="7" t="n">
        <v>0.5021351367012006</v>
      </c>
      <c r="EX110" s="7" t="n">
        <v>0.3441827439856339</v>
      </c>
      <c r="EY110" s="7" t="n">
        <v>0.360084219255146</v>
      </c>
      <c r="EZ110" s="7" t="n">
        <v>0.2560287450347942</v>
      </c>
      <c r="FA110" s="7" t="n">
        <v>0.5290063650821989</v>
      </c>
      <c r="FB110" s="7" t="n">
        <v>0.4722700101953158</v>
      </c>
      <c r="FC110" s="7" t="n">
        <v>0.2714010436192382</v>
      </c>
      <c r="FD110" s="7" t="n">
        <v>0.4117214323800602</v>
      </c>
      <c r="FE110" s="7" t="n">
        <v>0.1568501374958617</v>
      </c>
      <c r="FF110" s="7" t="n">
        <v>0.358160487341771</v>
      </c>
      <c r="FG110" s="7" t="n">
        <v>0.4593184025546307</v>
      </c>
      <c r="FH110" s="7" t="n">
        <v>0.4988342822740857</v>
      </c>
      <c r="FI110" s="7" t="n">
        <v>0.3464415279784454</v>
      </c>
      <c r="FJ110" s="7" t="n">
        <v>0.3272988039282572</v>
      </c>
      <c r="FK110" s="7" t="n">
        <v>0.3730136372540373</v>
      </c>
      <c r="FL110" s="7" t="n">
        <v>0.501363314471899</v>
      </c>
      <c r="FM110" s="7" t="n">
        <v>0.4128278872255777</v>
      </c>
      <c r="FN110" s="7" t="n">
        <v>0.4949069063599813</v>
      </c>
      <c r="FO110" s="7" t="n">
        <v>0.5361506943975476</v>
      </c>
      <c r="FP110" s="7" t="n">
        <v>0.185171093658413</v>
      </c>
      <c r="FQ110" s="7" t="n">
        <v>0.4583151859170722</v>
      </c>
      <c r="FR110" s="7" t="n">
        <v>0.334717383571665</v>
      </c>
      <c r="FS110" s="7" t="n">
        <v>0.4375957447403008</v>
      </c>
      <c r="FT110" s="7" t="n">
        <v>0.4780341883630192</v>
      </c>
      <c r="FU110" s="7" t="n">
        <v>0.3264708564448338</v>
      </c>
      <c r="FV110" s="7" t="n">
        <v>0.3918111017728196</v>
      </c>
      <c r="FW110" s="7" t="n">
        <v>0.432644542436843</v>
      </c>
      <c r="FX110" s="7" t="n">
        <v>0.5510882900498228</v>
      </c>
      <c r="FY110" s="7" t="n">
        <v>0.3345272952558445</v>
      </c>
      <c r="FZ110" s="7" t="n">
        <v>0.399552718230194</v>
      </c>
      <c r="GA110" s="7" t="n">
        <v>-0.01302861309243072</v>
      </c>
      <c r="GB110" s="7" t="n">
        <v>0.7130730683127167</v>
      </c>
      <c r="GC110" s="7" t="n">
        <v>0.5484360074709312</v>
      </c>
      <c r="GD110" s="7" t="n">
        <v>0.3237719522392816</v>
      </c>
      <c r="GE110" s="7" t="n">
        <v>0.4634748378873672</v>
      </c>
      <c r="GF110" s="7" t="n">
        <v>0.3808823773300116</v>
      </c>
      <c r="GG110" s="7" t="n">
        <v>0.8995282830799178</v>
      </c>
      <c r="GH110" s="7" t="n">
        <v>0.561353641713754</v>
      </c>
      <c r="GI110" s="7" t="n">
        <v>0.4162397752528789</v>
      </c>
      <c r="GJ110" s="7" t="n">
        <v>0.0719872277662178</v>
      </c>
      <c r="GK110" s="7" t="n">
        <v>0.4022803732173957</v>
      </c>
      <c r="GL110" s="7" t="n">
        <v>0.4191976847733543</v>
      </c>
      <c r="GM110" s="7" t="n">
        <v>0.4593283750382648</v>
      </c>
      <c r="GN110" s="7" t="n">
        <v>0.5726025548101752</v>
      </c>
      <c r="GO110" s="7" t="n">
        <v>0.3629198225466386</v>
      </c>
      <c r="GP110" s="7" t="n">
        <v>0.06575267038581442</v>
      </c>
      <c r="GQ110" s="7" t="n">
        <v>0.1411628599178733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0.6332227855485179</v>
      </c>
      <c r="D111" s="7" t="n">
        <v>0.5760498135139147</v>
      </c>
      <c r="E111" s="7" t="n">
        <v>0.023121685898488</v>
      </c>
      <c r="F111" s="7" t="n">
        <v>0.4851497034973896</v>
      </c>
      <c r="G111" s="7" t="n">
        <v>0.08313621546135422</v>
      </c>
      <c r="H111" s="7" t="n">
        <v>0.1990005131555588</v>
      </c>
      <c r="I111" s="7" t="n">
        <v>0.174333373374358</v>
      </c>
      <c r="J111" s="7" t="n">
        <v>0.699156676839809</v>
      </c>
      <c r="K111" s="7" t="n">
        <v>0.6961826525328262</v>
      </c>
      <c r="L111" s="7" t="n">
        <v>0.2676596541422606</v>
      </c>
      <c r="M111" s="7" t="n">
        <v>0.03346739104121725</v>
      </c>
      <c r="N111" s="7" t="n">
        <v>0.6369786218291179</v>
      </c>
      <c r="O111" s="7" t="n">
        <v>0.676406247173062</v>
      </c>
      <c r="P111" s="7" t="n">
        <v>0.4655408291489767</v>
      </c>
      <c r="Q111" s="7" t="n">
        <v>0.3716189559400464</v>
      </c>
      <c r="R111" s="7" t="n">
        <v>0.2662085660349695</v>
      </c>
      <c r="S111" s="7" t="n">
        <v>0.3514926420467126</v>
      </c>
      <c r="T111" s="7" t="n">
        <v>0.3773694377709664</v>
      </c>
      <c r="U111" s="7" t="n">
        <v>0.5028447553501411</v>
      </c>
      <c r="V111" s="7" t="n">
        <v>0.4825481586095794</v>
      </c>
      <c r="W111" s="7" t="n">
        <v>0.7539314115162572</v>
      </c>
      <c r="X111" s="7" t="n">
        <v>0.5187560080982307</v>
      </c>
      <c r="Y111" s="7" t="n">
        <v>0.5139735791713456</v>
      </c>
      <c r="Z111" s="7" t="n">
        <v>0.5461454083315487</v>
      </c>
      <c r="AA111" s="7" t="n">
        <v>0.7379395987602346</v>
      </c>
      <c r="AB111" s="7" t="n">
        <v>0.7646588793137397</v>
      </c>
      <c r="AC111" s="7" t="n">
        <v>0.1624378873097169</v>
      </c>
      <c r="AD111" s="7" t="n">
        <v>0.1006838266651619</v>
      </c>
      <c r="AE111" s="7" t="n">
        <v>0.740236105016238</v>
      </c>
      <c r="AF111" s="7" t="n">
        <v>0.06541018894840511</v>
      </c>
      <c r="AG111" s="7" t="n">
        <v>0.6832403248520413</v>
      </c>
      <c r="AH111" s="7" t="n">
        <v>0.6855867933756153</v>
      </c>
      <c r="AI111" s="7" t="n">
        <v>0.6672962915857164</v>
      </c>
      <c r="AJ111" s="7" t="n">
        <v>0.1625314558552822</v>
      </c>
      <c r="AK111" s="7" t="n">
        <v>0.6035199856265294</v>
      </c>
      <c r="AL111" s="7" t="n">
        <v>0.1487882557778503</v>
      </c>
      <c r="AM111" s="7" t="n">
        <v>0.003998004732507014</v>
      </c>
      <c r="AN111" s="7" t="n">
        <v>0.1387047259464202</v>
      </c>
      <c r="AO111" s="7" t="n">
        <v>0.1920753360640286</v>
      </c>
      <c r="AP111" s="7" t="n">
        <v>0.401103098079309</v>
      </c>
      <c r="AQ111" s="7" t="n">
        <v>0.1694181326959622</v>
      </c>
      <c r="AR111" s="7" t="n">
        <v>0.3548972089728982</v>
      </c>
      <c r="AS111" s="7" t="n">
        <v>0.840644764742753</v>
      </c>
      <c r="AT111" s="7" t="n">
        <v>0.199448597860349</v>
      </c>
      <c r="AU111" s="7" t="n">
        <v>0.4633594811707478</v>
      </c>
      <c r="AV111" s="7" t="n">
        <v>0.1062685081788875</v>
      </c>
      <c r="AW111" s="7" t="n">
        <v>0.6978970097828536</v>
      </c>
      <c r="AX111" s="7" t="n">
        <v>0.6240560550736773</v>
      </c>
      <c r="AY111" s="7" t="n">
        <v>0.7024747159830061</v>
      </c>
      <c r="AZ111" s="7" t="n">
        <v>0.8731794018532938</v>
      </c>
      <c r="BA111" s="7" t="n">
        <v>0.2792626698579202</v>
      </c>
      <c r="BB111" s="7" t="n">
        <v>0.578384274877728</v>
      </c>
      <c r="BC111" s="7" t="n">
        <v>0.5095689119691932</v>
      </c>
      <c r="BD111" s="7" t="n">
        <v>0.6657492423734394</v>
      </c>
      <c r="BE111" s="7" t="n">
        <v>0.5740855486486302</v>
      </c>
      <c r="BF111" s="7" t="n">
        <v>0.6383056611655227</v>
      </c>
      <c r="BG111" s="7" t="n">
        <v>0.4347791309224382</v>
      </c>
      <c r="BH111" s="7" t="n">
        <v>0.4016835974434626</v>
      </c>
      <c r="BI111" s="7" t="n">
        <v>0.7449728420647479</v>
      </c>
      <c r="BJ111" s="7" t="n">
        <v>0.3766649862741873</v>
      </c>
      <c r="BK111" s="7" t="n">
        <v>0.1627274523382362</v>
      </c>
      <c r="BL111" s="7" t="n">
        <v>0.298007257239054</v>
      </c>
      <c r="BM111" s="7" t="n">
        <v>0.1523593827013444</v>
      </c>
      <c r="BN111" s="7" t="n">
        <v>0.5815416677775737</v>
      </c>
      <c r="BO111" s="7" t="n">
        <v>0.6048046632025068</v>
      </c>
      <c r="BP111" s="7" t="n">
        <v>0.902435457323386</v>
      </c>
      <c r="BQ111" s="7" t="n">
        <v>0.6018014672182912</v>
      </c>
      <c r="BR111" s="7" t="n">
        <v>0.1694180071831657</v>
      </c>
      <c r="BS111" s="7" t="n">
        <v>0.3885696802678977</v>
      </c>
      <c r="BT111" s="7" t="n">
        <v>0.5023198067694572</v>
      </c>
      <c r="BU111" s="7" t="n">
        <v>0.4283846517376736</v>
      </c>
      <c r="BV111" s="7" t="n">
        <v>0.5070594848863793</v>
      </c>
      <c r="BW111" s="7" t="n">
        <v>0.3795528645384732</v>
      </c>
      <c r="BX111" s="7" t="n">
        <v>0.9997168126572971</v>
      </c>
      <c r="BY111" s="7" t="n">
        <v>-0.2720073236806111</v>
      </c>
      <c r="BZ111" s="7" t="n">
        <v>0.006795913958729824</v>
      </c>
      <c r="CA111" s="7" t="n">
        <v>0.2385304372022509</v>
      </c>
      <c r="CB111" s="7" t="n">
        <v>0.4109500732560132</v>
      </c>
      <c r="CC111" s="7" t="n">
        <v>-0.03120519722947437</v>
      </c>
      <c r="CD111" s="7" t="n">
        <v>0.6594835539351688</v>
      </c>
      <c r="CE111" s="7" t="n">
        <v>0.5654504959558307</v>
      </c>
      <c r="CF111" s="7" t="n">
        <v>0.6590596639764124</v>
      </c>
      <c r="CG111" s="7" t="n">
        <v>0.7792942004363322</v>
      </c>
      <c r="CH111" s="7" t="n">
        <v>0.484591571467355</v>
      </c>
      <c r="CI111" s="7" t="n">
        <v>0.5984732102824334</v>
      </c>
      <c r="CJ111" s="7" t="n">
        <v>0.4044815042051842</v>
      </c>
      <c r="CK111" s="7" t="n">
        <v>0.8559933486528151</v>
      </c>
      <c r="CL111" s="7" t="n">
        <v>0.121659865920493</v>
      </c>
      <c r="CM111" s="7" t="n">
        <v>-0.005923051744153041</v>
      </c>
      <c r="CN111" s="7" t="n">
        <v>0.512267070636277</v>
      </c>
      <c r="CO111" s="7" t="n">
        <v>0.4474870241285453</v>
      </c>
      <c r="CP111" s="7" t="n">
        <v>0.1622760146766412</v>
      </c>
      <c r="CQ111" s="7" t="n">
        <v>0.5939860124840807</v>
      </c>
      <c r="CR111" s="7" t="n">
        <v>0.1441557690691679</v>
      </c>
      <c r="CS111" s="7" t="n">
        <v>0.7550320299164507</v>
      </c>
      <c r="CT111" s="7" t="n">
        <v>0.4368313989382713</v>
      </c>
      <c r="CU111" s="7" t="n">
        <v>0.5596836926839232</v>
      </c>
      <c r="CV111" s="7" t="n">
        <v>0.2168886542648217</v>
      </c>
      <c r="CW111" s="7" t="n">
        <v>-0.1493662959508695</v>
      </c>
      <c r="CX111" s="7" t="n">
        <v>0.2224069036398169</v>
      </c>
      <c r="CY111" s="7" t="n">
        <v>0.307460301276584</v>
      </c>
      <c r="CZ111" s="7" t="n">
        <v>0.4661424804398462</v>
      </c>
      <c r="DA111" s="7" t="n">
        <v>0.4729161373197118</v>
      </c>
      <c r="DB111" s="7" t="n">
        <v>0.4551490659843253</v>
      </c>
      <c r="DC111" s="7" t="n">
        <v>0.402261747161711</v>
      </c>
      <c r="DD111" s="7" t="n">
        <v>0.4313208561939856</v>
      </c>
      <c r="DE111" s="7" t="n">
        <v>0.7010906147110577</v>
      </c>
      <c r="DF111" s="7" t="n">
        <v>-0.06785590122808173</v>
      </c>
      <c r="DG111" s="7" t="n">
        <v>0.5109449082592313</v>
      </c>
      <c r="DH111" s="7" t="n">
        <v>1</v>
      </c>
      <c r="DI111" s="7" t="n">
        <v>0.441349373727989</v>
      </c>
      <c r="DJ111" s="7" t="n">
        <v>-0.2192542111400203</v>
      </c>
      <c r="DK111" s="7" t="n">
        <v>0.5312948549889889</v>
      </c>
      <c r="DL111" s="7" t="n">
        <v>0.4265898460130631</v>
      </c>
      <c r="DM111" s="7" t="n">
        <v>0.4402559485023441</v>
      </c>
      <c r="DN111" s="7" t="n">
        <v>0.4388435774930446</v>
      </c>
      <c r="DO111" s="7" t="n">
        <v>0.437554035998767</v>
      </c>
      <c r="DP111" s="7" t="n">
        <v>0.01182849603422596</v>
      </c>
      <c r="DQ111" s="7" t="n">
        <v>0.5719492807131621</v>
      </c>
      <c r="DR111" s="7" t="n">
        <v>0.1817897434156897</v>
      </c>
      <c r="DS111" s="7" t="n">
        <v>0.3880709132480321</v>
      </c>
      <c r="DT111" s="7" t="n">
        <v>0.5838381072909377</v>
      </c>
      <c r="DU111" s="7" t="n">
        <v>0.4940862673913276</v>
      </c>
      <c r="DV111" s="7" t="n">
        <v>0.4901612790740161</v>
      </c>
      <c r="DW111" s="7" t="n">
        <v>0.3601681468369696</v>
      </c>
      <c r="DX111" s="7" t="n">
        <v>0.4011771825966389</v>
      </c>
      <c r="DY111" s="7" t="n">
        <v>0.4772582077918503</v>
      </c>
      <c r="DZ111" s="7" t="n">
        <v>0.5579160133964629</v>
      </c>
      <c r="EA111" s="7" t="n">
        <v>0.4598855043785106</v>
      </c>
      <c r="EB111" s="7" t="n">
        <v>0.1340052423072845</v>
      </c>
      <c r="EC111" s="7" t="n">
        <v>0.3717871239773303</v>
      </c>
      <c r="ED111" s="7" t="n">
        <v>0.4377944998153885</v>
      </c>
      <c r="EE111" s="7" t="n">
        <v>0.6770724491797835</v>
      </c>
      <c r="EF111" s="7" t="n">
        <v>0.3958786000045289</v>
      </c>
      <c r="EG111" s="7" t="n">
        <v>0.1991641918971219</v>
      </c>
      <c r="EH111" s="7" t="n">
        <v>0.4816387102214514</v>
      </c>
      <c r="EI111" s="7" t="n">
        <v>0.4344847500901173</v>
      </c>
      <c r="EJ111" s="7" t="n">
        <v>0.3501456781473581</v>
      </c>
      <c r="EK111" s="7" t="n">
        <v>0.4856002922960424</v>
      </c>
      <c r="EL111" s="7" t="n">
        <v>0.9419566604819892</v>
      </c>
      <c r="EM111" s="7" t="n">
        <v>0.2344602071674262</v>
      </c>
      <c r="EN111" s="7" t="n">
        <v>0.4578934391685278</v>
      </c>
      <c r="EO111" s="7" t="n">
        <v>0.2993216650921741</v>
      </c>
      <c r="EP111" s="7" t="n">
        <v>0.5917194851182276</v>
      </c>
      <c r="EQ111" s="7" t="n">
        <v>0.2589556885892498</v>
      </c>
      <c r="ER111" s="7" t="n">
        <v>0.6299827791267714</v>
      </c>
      <c r="ES111" s="7" t="n">
        <v>0.74371865896364</v>
      </c>
      <c r="ET111" s="7" t="n">
        <v>0.1243184624415447</v>
      </c>
      <c r="EU111" s="7" t="n">
        <v>0.538354510365467</v>
      </c>
      <c r="EV111" s="7" t="n">
        <v>0.6358566544042367</v>
      </c>
      <c r="EW111" s="7" t="n">
        <v>0.4890732669094213</v>
      </c>
      <c r="EX111" s="7" t="n">
        <v>0.368790565454508</v>
      </c>
      <c r="EY111" s="7" t="n">
        <v>0.4034556574282154</v>
      </c>
      <c r="EZ111" s="7" t="n">
        <v>0.1078812899121192</v>
      </c>
      <c r="FA111" s="7" t="n">
        <v>0.5544166135261757</v>
      </c>
      <c r="FB111" s="7" t="n">
        <v>0.4440068878008481</v>
      </c>
      <c r="FC111" s="7" t="n">
        <v>0.3269917759779437</v>
      </c>
      <c r="FD111" s="7" t="n">
        <v>0.4989009522349565</v>
      </c>
      <c r="FE111" s="7" t="n">
        <v>0.2130542322987087</v>
      </c>
      <c r="FF111" s="7" t="n">
        <v>0.4098004191039871</v>
      </c>
      <c r="FG111" s="7" t="n">
        <v>0.4479046760494227</v>
      </c>
      <c r="FH111" s="7" t="n">
        <v>0.4634238749567792</v>
      </c>
      <c r="FI111" s="7" t="n">
        <v>0.3705541661738719</v>
      </c>
      <c r="FJ111" s="7" t="n">
        <v>0.3525122513294462</v>
      </c>
      <c r="FK111" s="7" t="n">
        <v>0.4919399678853287</v>
      </c>
      <c r="FL111" s="7" t="n">
        <v>0.7464957288396447</v>
      </c>
      <c r="FM111" s="7" t="n">
        <v>0.5007469838912926</v>
      </c>
      <c r="FN111" s="7" t="n">
        <v>0.9763080197366489</v>
      </c>
      <c r="FO111" s="7" t="n">
        <v>0.4672066982438617</v>
      </c>
      <c r="FP111" s="7" t="n">
        <v>0.1180095036168391</v>
      </c>
      <c r="FQ111" s="7" t="n">
        <v>0.4747308859817405</v>
      </c>
      <c r="FR111" s="7" t="n">
        <v>0.3632340187319835</v>
      </c>
      <c r="FS111" s="7" t="n">
        <v>0.4109293871467507</v>
      </c>
      <c r="FT111" s="7" t="n">
        <v>0.3745823778208215</v>
      </c>
      <c r="FU111" s="7" t="n">
        <v>0.06957375452285908</v>
      </c>
      <c r="FV111" s="7" t="n">
        <v>0.3502950118922404</v>
      </c>
      <c r="FW111" s="7" t="n">
        <v>0.5838189505962058</v>
      </c>
      <c r="FX111" s="7" t="n">
        <v>0.6968402482239768</v>
      </c>
      <c r="FY111" s="7" t="n">
        <v>0.3664567658806823</v>
      </c>
      <c r="FZ111" s="7" t="n">
        <v>0.4921646672659918</v>
      </c>
      <c r="GA111" s="7" t="n">
        <v>-0.2750899110000379</v>
      </c>
      <c r="GB111" s="7" t="n">
        <v>0.3873917450702046</v>
      </c>
      <c r="GC111" s="7" t="n">
        <v>0.2681165913289827</v>
      </c>
      <c r="GD111" s="7" t="n">
        <v>0.3617572368160026</v>
      </c>
      <c r="GE111" s="7" t="n">
        <v>0.3980578461924333</v>
      </c>
      <c r="GF111" s="7" t="n">
        <v>0.1347704755142903</v>
      </c>
      <c r="GG111" s="7" t="n">
        <v>0.4922638654910667</v>
      </c>
      <c r="GH111" s="7" t="n">
        <v>0.3670226753446456</v>
      </c>
      <c r="GI111" s="7" t="n">
        <v>0.4635229619452512</v>
      </c>
      <c r="GJ111" s="7" t="n">
        <v>-0.1975735254072874</v>
      </c>
      <c r="GK111" s="7" t="n">
        <v>0.4476942232909257</v>
      </c>
      <c r="GL111" s="7" t="n">
        <v>0.5315545526338459</v>
      </c>
      <c r="GM111" s="7" t="n">
        <v>0.7069023686262581</v>
      </c>
      <c r="GN111" s="7" t="n">
        <v>0.5184037213047435</v>
      </c>
      <c r="GO111" s="7" t="n">
        <v>0.472385444461738</v>
      </c>
      <c r="GP111" s="7" t="n">
        <v>0.1283331730190289</v>
      </c>
      <c r="GQ111" s="7" t="n">
        <v>-0.1118678685133395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0.6043445793991523</v>
      </c>
      <c r="D112" s="7" t="n">
        <v>0.5479415472241057</v>
      </c>
      <c r="E112" s="7" t="n">
        <v>0.2926271956082612</v>
      </c>
      <c r="F112" s="7" t="n">
        <v>0.4812861519767134</v>
      </c>
      <c r="G112" s="7" t="n">
        <v>0.4165474276916337</v>
      </c>
      <c r="H112" s="7" t="n">
        <v>0.4195091793962952</v>
      </c>
      <c r="I112" s="7" t="n">
        <v>0.3306080356328669</v>
      </c>
      <c r="J112" s="7" t="n">
        <v>0.5326462966917056</v>
      </c>
      <c r="K112" s="7" t="n">
        <v>0.5178275978150767</v>
      </c>
      <c r="L112" s="7" t="n">
        <v>0.4126062337307151</v>
      </c>
      <c r="M112" s="7" t="n">
        <v>0.2888898262672235</v>
      </c>
      <c r="N112" s="7" t="n">
        <v>0.4723363625910152</v>
      </c>
      <c r="O112" s="7" t="n">
        <v>0.4884693888737235</v>
      </c>
      <c r="P112" s="7" t="n">
        <v>0.2530286592364168</v>
      </c>
      <c r="Q112" s="7" t="n">
        <v>0.2052797902974592</v>
      </c>
      <c r="R112" s="7" t="n">
        <v>0.3725491861021199</v>
      </c>
      <c r="S112" s="7" t="n">
        <v>0.1920945284140105</v>
      </c>
      <c r="T112" s="7" t="n">
        <v>0.2237295517758675</v>
      </c>
      <c r="U112" s="7" t="n">
        <v>0.2633501572298303</v>
      </c>
      <c r="V112" s="7" t="n">
        <v>0.2274781937742064</v>
      </c>
      <c r="W112" s="7" t="n">
        <v>0.4434553758138824</v>
      </c>
      <c r="X112" s="7" t="n">
        <v>0.222637418577132</v>
      </c>
      <c r="Y112" s="7" t="n">
        <v>0.2769241024214564</v>
      </c>
      <c r="Z112" s="7" t="n">
        <v>0.3405007638942337</v>
      </c>
      <c r="AA112" s="7" t="n">
        <v>0.4968567567845316</v>
      </c>
      <c r="AB112" s="7" t="n">
        <v>0.4823112106995971</v>
      </c>
      <c r="AC112" s="7" t="n">
        <v>0.3330152734522426</v>
      </c>
      <c r="AD112" s="7" t="n">
        <v>0.4035331910458331</v>
      </c>
      <c r="AE112" s="7" t="n">
        <v>0.4870249885156472</v>
      </c>
      <c r="AF112" s="7" t="n">
        <v>0.4222891901133477</v>
      </c>
      <c r="AG112" s="7" t="n">
        <v>0.5065046437814399</v>
      </c>
      <c r="AH112" s="7" t="n">
        <v>0.5249247314682798</v>
      </c>
      <c r="AI112" s="7" t="n">
        <v>0.500727162661158</v>
      </c>
      <c r="AJ112" s="7" t="n">
        <v>0.322447832433312</v>
      </c>
      <c r="AK112" s="7" t="n">
        <v>0.3533872277068058</v>
      </c>
      <c r="AL112" s="7" t="n">
        <v>0.4153691487574193</v>
      </c>
      <c r="AM112" s="7" t="n">
        <v>0.03401679494950927</v>
      </c>
      <c r="AN112" s="7" t="n">
        <v>0.4332151576642876</v>
      </c>
      <c r="AO112" s="7" t="n">
        <v>0.3914267306744705</v>
      </c>
      <c r="AP112" s="7" t="n">
        <v>0.2494385479281427</v>
      </c>
      <c r="AQ112" s="7" t="n">
        <v>0.6231006728748151</v>
      </c>
      <c r="AR112" s="7" t="n">
        <v>0.4733924687983924</v>
      </c>
      <c r="AS112" s="7" t="n">
        <v>0.4383883609779848</v>
      </c>
      <c r="AT112" s="7" t="n">
        <v>0.3803580804579095</v>
      </c>
      <c r="AU112" s="7" t="n">
        <v>0.2769733582669736</v>
      </c>
      <c r="AV112" s="7" t="n">
        <v>0.4075851843201887</v>
      </c>
      <c r="AW112" s="7" t="n">
        <v>0.4428982776903853</v>
      </c>
      <c r="AX112" s="7" t="n">
        <v>0.3317627146393116</v>
      </c>
      <c r="AY112" s="7" t="n">
        <v>0.5043573267314929</v>
      </c>
      <c r="AZ112" s="7" t="n">
        <v>0.4058341586151552</v>
      </c>
      <c r="BA112" s="7" t="n">
        <v>0.506575409420095</v>
      </c>
      <c r="BB112" s="7" t="n">
        <v>0.2996370889088188</v>
      </c>
      <c r="BC112" s="7" t="n">
        <v>0.2746786842244893</v>
      </c>
      <c r="BD112" s="7" t="n">
        <v>0.5275126763513288</v>
      </c>
      <c r="BE112" s="7" t="n">
        <v>0.57066321057713</v>
      </c>
      <c r="BF112" s="7" t="n">
        <v>0.3527489915342707</v>
      </c>
      <c r="BG112" s="7" t="n">
        <v>0.5283780967184857</v>
      </c>
      <c r="BH112" s="7" t="n">
        <v>0.2535911688787894</v>
      </c>
      <c r="BI112" s="7" t="n">
        <v>0.4914407581680111</v>
      </c>
      <c r="BJ112" s="7" t="n">
        <v>0.5630162035428457</v>
      </c>
      <c r="BK112" s="7" t="n">
        <v>0.4335411724856376</v>
      </c>
      <c r="BL112" s="7" t="n">
        <v>0.2347273036431523</v>
      </c>
      <c r="BM112" s="7" t="n">
        <v>0.3726300036651194</v>
      </c>
      <c r="BN112" s="7" t="n">
        <v>0.3320568060500462</v>
      </c>
      <c r="BO112" s="7" t="n">
        <v>0.3009015525058002</v>
      </c>
      <c r="BP112" s="7" t="n">
        <v>0.4777885902567372</v>
      </c>
      <c r="BQ112" s="7" t="n">
        <v>0.3468919486744181</v>
      </c>
      <c r="BR112" s="7" t="n">
        <v>0.6231003510503756</v>
      </c>
      <c r="BS112" s="7" t="n">
        <v>0.5911507263810374</v>
      </c>
      <c r="BT112" s="7" t="n">
        <v>0.5020232483992668</v>
      </c>
      <c r="BU112" s="7" t="n">
        <v>0.4818801241379783</v>
      </c>
      <c r="BV112" s="7" t="n">
        <v>0.4741299815300376</v>
      </c>
      <c r="BW112" s="7" t="n">
        <v>0.5589456229355599</v>
      </c>
      <c r="BX112" s="7" t="n">
        <v>0.4408657724313972</v>
      </c>
      <c r="BY112" s="7" t="n">
        <v>0.07232075489502729</v>
      </c>
      <c r="BZ112" s="7" t="n">
        <v>0.3669335023832272</v>
      </c>
      <c r="CA112" s="7" t="n">
        <v>0.4305502494590717</v>
      </c>
      <c r="CB112" s="7" t="n">
        <v>0.731583850870021</v>
      </c>
      <c r="CC112" s="7" t="n">
        <v>0.1403682042404213</v>
      </c>
      <c r="CD112" s="7" t="n">
        <v>0.49050496498104</v>
      </c>
      <c r="CE112" s="7" t="n">
        <v>0.3377223075259983</v>
      </c>
      <c r="CF112" s="7" t="n">
        <v>0.4382411051254312</v>
      </c>
      <c r="CG112" s="7" t="n">
        <v>0.413082657226879</v>
      </c>
      <c r="CH112" s="7" t="n">
        <v>0.5084418228549908</v>
      </c>
      <c r="CI112" s="7" t="n">
        <v>0.5663690057895665</v>
      </c>
      <c r="CJ112" s="7" t="n">
        <v>0.7238174281086711</v>
      </c>
      <c r="CK112" s="7" t="n">
        <v>0.4166393366171981</v>
      </c>
      <c r="CL112" s="7" t="n">
        <v>0.5008281063820135</v>
      </c>
      <c r="CM112" s="7" t="n">
        <v>0.3536604881559918</v>
      </c>
      <c r="CN112" s="7" t="n">
        <v>0.4854490432360972</v>
      </c>
      <c r="CO112" s="7" t="n">
        <v>0.253429399285795</v>
      </c>
      <c r="CP112" s="7" t="n">
        <v>0.4654375680758525</v>
      </c>
      <c r="CQ112" s="7" t="n">
        <v>0.4697033418273888</v>
      </c>
      <c r="CR112" s="7" t="n">
        <v>0.3691127727639094</v>
      </c>
      <c r="CS112" s="7" t="n">
        <v>0.4969041551591542</v>
      </c>
      <c r="CT112" s="7" t="n">
        <v>0.2612878577777291</v>
      </c>
      <c r="CU112" s="7" t="n">
        <v>0.3708137656554393</v>
      </c>
      <c r="CV112" s="7" t="n">
        <v>0.3855649008242981</v>
      </c>
      <c r="CW112" s="7" t="n">
        <v>0.2496928217181312</v>
      </c>
      <c r="CX112" s="7" t="n">
        <v>0.42508940062463</v>
      </c>
      <c r="CY112" s="7" t="n">
        <v>0.4968165949729942</v>
      </c>
      <c r="CZ112" s="7" t="n">
        <v>0.2561925533574341</v>
      </c>
      <c r="DA112" s="7" t="n">
        <v>0.2772011703041078</v>
      </c>
      <c r="DB112" s="7" t="n">
        <v>0.4149603542848896</v>
      </c>
      <c r="DC112" s="7" t="n">
        <v>0.4649662165536669</v>
      </c>
      <c r="DD112" s="7" t="n">
        <v>0.4337014495459484</v>
      </c>
      <c r="DE112" s="7" t="n">
        <v>0.5488065210358735</v>
      </c>
      <c r="DF112" s="7" t="n">
        <v>0.374005799349221</v>
      </c>
      <c r="DG112" s="7" t="n">
        <v>0.6147600074978583</v>
      </c>
      <c r="DH112" s="7" t="n">
        <v>0.441349373727989</v>
      </c>
      <c r="DI112" s="7" t="n">
        <v>1</v>
      </c>
      <c r="DJ112" s="7" t="n">
        <v>0.09700246004008638</v>
      </c>
      <c r="DK112" s="7" t="n">
        <v>0.6335845339097994</v>
      </c>
      <c r="DL112" s="7" t="n">
        <v>0.4827913658105317</v>
      </c>
      <c r="DM112" s="7" t="n">
        <v>0.2654062713643224</v>
      </c>
      <c r="DN112" s="7" t="n">
        <v>0.2172639627593194</v>
      </c>
      <c r="DO112" s="7" t="n">
        <v>0.2841096949445227</v>
      </c>
      <c r="DP112" s="7" t="n">
        <v>0.3014702949950835</v>
      </c>
      <c r="DQ112" s="7" t="n">
        <v>0.4623521296161252</v>
      </c>
      <c r="DR112" s="7" t="n">
        <v>0.3357750069591058</v>
      </c>
      <c r="DS112" s="7" t="n">
        <v>0.2089965719698578</v>
      </c>
      <c r="DT112" s="7" t="n">
        <v>0.3413070978245844</v>
      </c>
      <c r="DU112" s="7" t="n">
        <v>0.4903225608029875</v>
      </c>
      <c r="DV112" s="7" t="n">
        <v>0.4400368313563484</v>
      </c>
      <c r="DW112" s="7" t="n">
        <v>0.2722781779623512</v>
      </c>
      <c r="DX112" s="7" t="n">
        <v>0.2481256072631784</v>
      </c>
      <c r="DY112" s="7" t="n">
        <v>0.3006129812325367</v>
      </c>
      <c r="DZ112" s="7" t="n">
        <v>0.3558068271549122</v>
      </c>
      <c r="EA112" s="7" t="n">
        <v>0.2525203500512432</v>
      </c>
      <c r="EB112" s="7" t="n">
        <v>0.2686460878877708</v>
      </c>
      <c r="EC112" s="7" t="n">
        <v>0.5472862145639075</v>
      </c>
      <c r="ED112" s="7" t="n">
        <v>0.245949853186372</v>
      </c>
      <c r="EE112" s="7" t="n">
        <v>0.6188930605587661</v>
      </c>
      <c r="EF112" s="7" t="n">
        <v>0.3242013191645754</v>
      </c>
      <c r="EG112" s="7" t="n">
        <v>0.3544357876502136</v>
      </c>
      <c r="EH112" s="7" t="n">
        <v>0.2548520384050192</v>
      </c>
      <c r="EI112" s="7" t="n">
        <v>0.4897209417782691</v>
      </c>
      <c r="EJ112" s="7" t="n">
        <v>0.3613056014714889</v>
      </c>
      <c r="EK112" s="7" t="n">
        <v>0.2443622643717743</v>
      </c>
      <c r="EL112" s="7" t="n">
        <v>0.3948677767641616</v>
      </c>
      <c r="EM112" s="7" t="n">
        <v>0.1480787356684537</v>
      </c>
      <c r="EN112" s="7" t="n">
        <v>0.4793208279370927</v>
      </c>
      <c r="EO112" s="7" t="n">
        <v>0.6172199059863338</v>
      </c>
      <c r="EP112" s="7" t="n">
        <v>0.4318765796525036</v>
      </c>
      <c r="EQ112" s="7" t="n">
        <v>0.1422381375169356</v>
      </c>
      <c r="ER112" s="7" t="n">
        <v>0.3118523867224335</v>
      </c>
      <c r="ES112" s="7" t="n">
        <v>0.4877986787101799</v>
      </c>
      <c r="ET112" s="7" t="n">
        <v>0.3994437421640642</v>
      </c>
      <c r="EU112" s="7" t="n">
        <v>0.5023211573143406</v>
      </c>
      <c r="EV112" s="7" t="n">
        <v>0.556468024627373</v>
      </c>
      <c r="EW112" s="7" t="n">
        <v>0.341817687505036</v>
      </c>
      <c r="EX112" s="7" t="n">
        <v>0.2401176145246749</v>
      </c>
      <c r="EY112" s="7" t="n">
        <v>0.2387711306041614</v>
      </c>
      <c r="EZ112" s="7" t="n">
        <v>0.4572867434559683</v>
      </c>
      <c r="FA112" s="7" t="n">
        <v>0.560482107420423</v>
      </c>
      <c r="FB112" s="7" t="n">
        <v>0.5506349852117444</v>
      </c>
      <c r="FC112" s="7" t="n">
        <v>0.3879563410956612</v>
      </c>
      <c r="FD112" s="7" t="n">
        <v>0.5301035460994895</v>
      </c>
      <c r="FE112" s="7" t="n">
        <v>0.1301702488157605</v>
      </c>
      <c r="FF112" s="7" t="n">
        <v>0.2483762790546306</v>
      </c>
      <c r="FG112" s="7" t="n">
        <v>0.2411967325891555</v>
      </c>
      <c r="FH112" s="7" t="n">
        <v>0.2977008655186245</v>
      </c>
      <c r="FI112" s="7" t="n">
        <v>0.2254908036831995</v>
      </c>
      <c r="FJ112" s="7" t="n">
        <v>0.3362941226298405</v>
      </c>
      <c r="FK112" s="7" t="n">
        <v>0.228988377993026</v>
      </c>
      <c r="FL112" s="7" t="n">
        <v>0.3855785905920234</v>
      </c>
      <c r="FM112" s="7" t="n">
        <v>0.2809969073339138</v>
      </c>
      <c r="FN112" s="7" t="n">
        <v>0.4247955476909628</v>
      </c>
      <c r="FO112" s="7" t="n">
        <v>0.4425741302697584</v>
      </c>
      <c r="FP112" s="7" t="n">
        <v>0.3602596567032408</v>
      </c>
      <c r="FQ112" s="7" t="n">
        <v>0.5728822641150244</v>
      </c>
      <c r="FR112" s="7" t="n">
        <v>0.2154839093203254</v>
      </c>
      <c r="FS112" s="7" t="n">
        <v>0.3292845960292111</v>
      </c>
      <c r="FT112" s="7" t="n">
        <v>0.4260948609575748</v>
      </c>
      <c r="FU112" s="7" t="n">
        <v>0.5005216098908696</v>
      </c>
      <c r="FV112" s="7" t="n">
        <v>0.4943210805174133</v>
      </c>
      <c r="FW112" s="7" t="n">
        <v>0.4264196870648101</v>
      </c>
      <c r="FX112" s="7" t="n">
        <v>0.4902860693386627</v>
      </c>
      <c r="FY112" s="7" t="n">
        <v>0.2240566561930689</v>
      </c>
      <c r="FZ112" s="7" t="n">
        <v>0.3650851523722893</v>
      </c>
      <c r="GA112" s="7" t="n">
        <v>0.06523710715520091</v>
      </c>
      <c r="GB112" s="7" t="n">
        <v>0.6009186055710249</v>
      </c>
      <c r="GC112" s="7" t="n">
        <v>0.5736536845531678</v>
      </c>
      <c r="GD112" s="7" t="n">
        <v>0.2145483609258441</v>
      </c>
      <c r="GE112" s="7" t="n">
        <v>0.3380501463784075</v>
      </c>
      <c r="GF112" s="7" t="n">
        <v>0.4134517202413241</v>
      </c>
      <c r="GG112" s="7" t="n">
        <v>0.5324507538012597</v>
      </c>
      <c r="GH112" s="7" t="n">
        <v>0.5452495844576054</v>
      </c>
      <c r="GI112" s="7" t="n">
        <v>0.2993070729818456</v>
      </c>
      <c r="GJ112" s="7" t="n">
        <v>0.2179534521290492</v>
      </c>
      <c r="GK112" s="7" t="n">
        <v>0.2554711127422608</v>
      </c>
      <c r="GL112" s="7" t="n">
        <v>0.272604124507118</v>
      </c>
      <c r="GM112" s="7" t="n">
        <v>0.3994197940277244</v>
      </c>
      <c r="GN112" s="7" t="n">
        <v>0.4859576788240523</v>
      </c>
      <c r="GO112" s="7" t="n">
        <v>0.3013773142293251</v>
      </c>
      <c r="GP112" s="7" t="n">
        <v>0.2590504177716521</v>
      </c>
      <c r="GQ112" s="7" t="n">
        <v>0.270034118001427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-0.07244840162863424</v>
      </c>
      <c r="D113" s="7" t="n">
        <v>-0.09520830411229737</v>
      </c>
      <c r="E113" s="7" t="n">
        <v>0.6634371799038518</v>
      </c>
      <c r="F113" s="7" t="n">
        <v>0.009675652505710914</v>
      </c>
      <c r="G113" s="7" t="n">
        <v>0.7421231856532782</v>
      </c>
      <c r="H113" s="7" t="n">
        <v>0.4991772789198417</v>
      </c>
      <c r="I113" s="7" t="n">
        <v>0.156108431552951</v>
      </c>
      <c r="J113" s="7" t="n">
        <v>-0.06555347685566927</v>
      </c>
      <c r="K113" s="7" t="n">
        <v>-0.04726499247464248</v>
      </c>
      <c r="L113" s="7" t="n">
        <v>0.2563548384580491</v>
      </c>
      <c r="M113" s="7" t="n">
        <v>0.597289121145303</v>
      </c>
      <c r="N113" s="7" t="n">
        <v>-0.2060110716033879</v>
      </c>
      <c r="O113" s="7" t="n">
        <v>-0.2998539633261286</v>
      </c>
      <c r="P113" s="7" t="n">
        <v>-0.5067745487965085</v>
      </c>
      <c r="Q113" s="7" t="n">
        <v>-0.4656123651940126</v>
      </c>
      <c r="R113" s="7" t="n">
        <v>0.02022001164560009</v>
      </c>
      <c r="S113" s="7" t="n">
        <v>-0.4599579901925491</v>
      </c>
      <c r="T113" s="7" t="n">
        <v>-0.4547600337264856</v>
      </c>
      <c r="U113" s="7" t="n">
        <v>-0.4635430436663177</v>
      </c>
      <c r="V113" s="7" t="n">
        <v>-0.5361450939484482</v>
      </c>
      <c r="W113" s="7" t="n">
        <v>-0.4044439939048973</v>
      </c>
      <c r="X113" s="7" t="n">
        <v>-0.5879499184199379</v>
      </c>
      <c r="Y113" s="7" t="n">
        <v>-0.5310564817660954</v>
      </c>
      <c r="Z113" s="7" t="n">
        <v>-0.5173315971864079</v>
      </c>
      <c r="AA113" s="7" t="n">
        <v>-0.004251035202360743</v>
      </c>
      <c r="AB113" s="7" t="n">
        <v>-0.001501256673760283</v>
      </c>
      <c r="AC113" s="7" t="n">
        <v>0.1480192559469372</v>
      </c>
      <c r="AD113" s="7" t="n">
        <v>0.4899666974776542</v>
      </c>
      <c r="AE113" s="7" t="n">
        <v>-0.01772752114593391</v>
      </c>
      <c r="AF113" s="7" t="n">
        <v>0.6715604608357578</v>
      </c>
      <c r="AG113" s="7" t="n">
        <v>-0.4120058156282036</v>
      </c>
      <c r="AH113" s="7" t="n">
        <v>-0.3813131897444887</v>
      </c>
      <c r="AI113" s="7" t="n">
        <v>-0.2708115414106416</v>
      </c>
      <c r="AJ113" s="7" t="n">
        <v>0.1929711055198823</v>
      </c>
      <c r="AK113" s="7" t="n">
        <v>-0.3385705077266218</v>
      </c>
      <c r="AL113" s="7" t="n">
        <v>0.6640053776790532</v>
      </c>
      <c r="AM113" s="7" t="n">
        <v>0.289086290236952</v>
      </c>
      <c r="AN113" s="7" t="n">
        <v>0.482354430655784</v>
      </c>
      <c r="AO113" s="7" t="n">
        <v>0.1979124674914083</v>
      </c>
      <c r="AP113" s="7" t="n">
        <v>-0.3725631933788739</v>
      </c>
      <c r="AQ113" s="7" t="n">
        <v>0.3358257652538399</v>
      </c>
      <c r="AR113" s="7" t="n">
        <v>0.3678533629852974</v>
      </c>
      <c r="AS113" s="7" t="n">
        <v>-0.1878230506938988</v>
      </c>
      <c r="AT113" s="7" t="n">
        <v>0.1783463609244335</v>
      </c>
      <c r="AU113" s="7" t="n">
        <v>-0.5116373310100325</v>
      </c>
      <c r="AV113" s="7" t="n">
        <v>0.3099496665689697</v>
      </c>
      <c r="AW113" s="7" t="n">
        <v>-0.3950066313855887</v>
      </c>
      <c r="AX113" s="7" t="n">
        <v>-0.4118487995098468</v>
      </c>
      <c r="AY113" s="7" t="n">
        <v>-0.4083737746006738</v>
      </c>
      <c r="AZ113" s="7" t="n">
        <v>-0.3582306149348572</v>
      </c>
      <c r="BA113" s="7" t="n">
        <v>0.1872135786175815</v>
      </c>
      <c r="BB113" s="7" t="n">
        <v>-0.4093047183272232</v>
      </c>
      <c r="BC113" s="7" t="n">
        <v>-0.4459500568908684</v>
      </c>
      <c r="BD113" s="7" t="n">
        <v>-0.3797809821311323</v>
      </c>
      <c r="BE113" s="7" t="n">
        <v>0.1400009763673069</v>
      </c>
      <c r="BF113" s="7" t="n">
        <v>-0.3599235200172886</v>
      </c>
      <c r="BG113" s="7" t="n">
        <v>0.3724416544762761</v>
      </c>
      <c r="BH113" s="7" t="n">
        <v>-0.40502884320303</v>
      </c>
      <c r="BI113" s="7" t="n">
        <v>-0.03474003615132992</v>
      </c>
      <c r="BJ113" s="7" t="n">
        <v>0.1758517299237475</v>
      </c>
      <c r="BK113" s="7" t="n">
        <v>0.2486451324659574</v>
      </c>
      <c r="BL113" s="7" t="n">
        <v>0.08090471084643765</v>
      </c>
      <c r="BM113" s="7" t="n">
        <v>0.0822142836146172</v>
      </c>
      <c r="BN113" s="7" t="n">
        <v>-0.4253246117371463</v>
      </c>
      <c r="BO113" s="7" t="n">
        <v>-0.3996624589451693</v>
      </c>
      <c r="BP113" s="7" t="n">
        <v>-0.2857740610145851</v>
      </c>
      <c r="BQ113" s="7" t="n">
        <v>-0.3549765799707025</v>
      </c>
      <c r="BR113" s="7" t="n">
        <v>0.3358257966699689</v>
      </c>
      <c r="BS113" s="7" t="n">
        <v>0.2534892709030815</v>
      </c>
      <c r="BT113" s="7" t="n">
        <v>-0.3427951091001603</v>
      </c>
      <c r="BU113" s="7" t="n">
        <v>0.01625131881156029</v>
      </c>
      <c r="BV113" s="7" t="n">
        <v>-0.4050752932680685</v>
      </c>
      <c r="BW113" s="7" t="n">
        <v>0.1721393546264106</v>
      </c>
      <c r="BX113" s="7" t="n">
        <v>-0.2235373370313823</v>
      </c>
      <c r="BY113" s="7" t="n">
        <v>0.9368506744002076</v>
      </c>
      <c r="BZ113" s="7" t="n">
        <v>0.4180669266353793</v>
      </c>
      <c r="CA113" s="7" t="n">
        <v>0.08610653745850438</v>
      </c>
      <c r="CB113" s="7" t="n">
        <v>0.07123298856404135</v>
      </c>
      <c r="CC113" s="7" t="n">
        <v>0.3713801301271113</v>
      </c>
      <c r="CD113" s="7" t="n">
        <v>-0.2203114348743163</v>
      </c>
      <c r="CE113" s="7" t="n">
        <v>-0.1238571506563727</v>
      </c>
      <c r="CF113" s="7" t="n">
        <v>-0.05801827041430013</v>
      </c>
      <c r="CG113" s="7" t="n">
        <v>-0.3348567582869346</v>
      </c>
      <c r="CH113" s="7" t="n">
        <v>-0.05685677710523664</v>
      </c>
      <c r="CI113" s="7" t="n">
        <v>0.1779475533850922</v>
      </c>
      <c r="CJ113" s="7" t="n">
        <v>0.2228455329943952</v>
      </c>
      <c r="CK113" s="7" t="n">
        <v>-0.2307284524221208</v>
      </c>
      <c r="CL113" s="7" t="n">
        <v>0.472957811310331</v>
      </c>
      <c r="CM113" s="7" t="n">
        <v>0.5486928255786442</v>
      </c>
      <c r="CN113" s="7" t="n">
        <v>-0.262387545380987</v>
      </c>
      <c r="CO113" s="7" t="n">
        <v>-0.5139892704298544</v>
      </c>
      <c r="CP113" s="7" t="n">
        <v>0.4716087081847674</v>
      </c>
      <c r="CQ113" s="7" t="n">
        <v>-0.1242783649641541</v>
      </c>
      <c r="CR113" s="7" t="n">
        <v>0.3805009135595709</v>
      </c>
      <c r="CS113" s="7" t="n">
        <v>-0.03608404224202696</v>
      </c>
      <c r="CT113" s="7" t="n">
        <v>-0.4702779930738167</v>
      </c>
      <c r="CU113" s="7" t="n">
        <v>-0.4885062159186657</v>
      </c>
      <c r="CV113" s="7" t="n">
        <v>0.08337346684291112</v>
      </c>
      <c r="CW113" s="7" t="n">
        <v>0.817487638218016</v>
      </c>
      <c r="CX113" s="7" t="n">
        <v>0.1022462577193476</v>
      </c>
      <c r="CY113" s="7" t="n">
        <v>0.1526162414439692</v>
      </c>
      <c r="CZ113" s="7" t="n">
        <v>-0.5718027259634288</v>
      </c>
      <c r="DA113" s="7" t="n">
        <v>-0.5423327357191676</v>
      </c>
      <c r="DB113" s="7" t="n">
        <v>-0.2289158216416694</v>
      </c>
      <c r="DC113" s="7" t="n">
        <v>-0.005848259862875524</v>
      </c>
      <c r="DD113" s="7" t="n">
        <v>-0.206822895325339</v>
      </c>
      <c r="DE113" s="7" t="n">
        <v>-0.3195360897934241</v>
      </c>
      <c r="DF113" s="7" t="n">
        <v>0.7896271830770086</v>
      </c>
      <c r="DG113" s="7" t="n">
        <v>0.009256774195273156</v>
      </c>
      <c r="DH113" s="7" t="n">
        <v>-0.2192542111400203</v>
      </c>
      <c r="DI113" s="7" t="n">
        <v>0.09700246004008638</v>
      </c>
      <c r="DJ113" s="7" t="n">
        <v>1</v>
      </c>
      <c r="DK113" s="7" t="n">
        <v>0.3946121718620201</v>
      </c>
      <c r="DL113" s="7" t="n">
        <v>-0.2634710079126293</v>
      </c>
      <c r="DM113" s="7" t="n">
        <v>-0.4865478494315258</v>
      </c>
      <c r="DN113" s="7" t="n">
        <v>-0.463853307483239</v>
      </c>
      <c r="DO113" s="7" t="n">
        <v>-0.4748129843014602</v>
      </c>
      <c r="DP113" s="7" t="n">
        <v>0.6034514941521089</v>
      </c>
      <c r="DQ113" s="7" t="n">
        <v>-0.3929688545334115</v>
      </c>
      <c r="DR113" s="7" t="n">
        <v>0.07673144753760777</v>
      </c>
      <c r="DS113" s="7" t="n">
        <v>-0.4073857286896285</v>
      </c>
      <c r="DT113" s="7" t="n">
        <v>-0.3979046884604369</v>
      </c>
      <c r="DU113" s="7" t="n">
        <v>0.1616161161137958</v>
      </c>
      <c r="DV113" s="7" t="n">
        <v>-0.2630311282447349</v>
      </c>
      <c r="DW113" s="7" t="n">
        <v>0.02189988433662441</v>
      </c>
      <c r="DX113" s="7" t="n">
        <v>-0.4294049502203651</v>
      </c>
      <c r="DY113" s="7" t="n">
        <v>-0.4812912932089743</v>
      </c>
      <c r="DZ113" s="7" t="n">
        <v>-0.2884465221699036</v>
      </c>
      <c r="EA113" s="7" t="n">
        <v>-0.4584835806508129</v>
      </c>
      <c r="EB113" s="7" t="n">
        <v>0.1040510331257129</v>
      </c>
      <c r="EC113" s="7" t="n">
        <v>0.166747839450536</v>
      </c>
      <c r="ED113" s="7" t="n">
        <v>-0.5124622514162513</v>
      </c>
      <c r="EE113" s="7" t="n">
        <v>-0.01605896066773659</v>
      </c>
      <c r="EF113" s="7" t="n">
        <v>-0.1704844989221158</v>
      </c>
      <c r="EG113" s="7" t="n">
        <v>0.1987579260002519</v>
      </c>
      <c r="EH113" s="7" t="n">
        <v>-0.5338616112703406</v>
      </c>
      <c r="EI113" s="7" t="n">
        <v>-0.344101349073039</v>
      </c>
      <c r="EJ113" s="7" t="n">
        <v>-0.3702221017152124</v>
      </c>
      <c r="EK113" s="7" t="n">
        <v>-0.461607118023473</v>
      </c>
      <c r="EL113" s="7" t="n">
        <v>-0.2630092549484396</v>
      </c>
      <c r="EM113" s="7" t="n">
        <v>-0.3847952601730613</v>
      </c>
      <c r="EN113" s="7" t="n">
        <v>-0.08043756797834643</v>
      </c>
      <c r="EO113" s="7" t="n">
        <v>0.1115228306106622</v>
      </c>
      <c r="EP113" s="7" t="n">
        <v>-0.3772703916432903</v>
      </c>
      <c r="EQ113" s="7" t="n">
        <v>-0.4130976371645973</v>
      </c>
      <c r="ER113" s="7" t="n">
        <v>-0.5565496812753392</v>
      </c>
      <c r="ES113" s="7" t="n">
        <v>-0.02809756540273923</v>
      </c>
      <c r="ET113" s="7" t="n">
        <v>0.2513496224489324</v>
      </c>
      <c r="EU113" s="7" t="n">
        <v>-0.2235531552040476</v>
      </c>
      <c r="EV113" s="7" t="n">
        <v>-0.3267209441083217</v>
      </c>
      <c r="EW113" s="7" t="n">
        <v>-0.4841020609911303</v>
      </c>
      <c r="EX113" s="7" t="n">
        <v>-0.4728452397758512</v>
      </c>
      <c r="EY113" s="7" t="n">
        <v>-0.5108766668343252</v>
      </c>
      <c r="EZ113" s="7" t="n">
        <v>0.6811579530716951</v>
      </c>
      <c r="FA113" s="7" t="n">
        <v>0.2137451001513783</v>
      </c>
      <c r="FB113" s="7" t="n">
        <v>0.3410352380777832</v>
      </c>
      <c r="FC113" s="7" t="n">
        <v>0.4016607252679323</v>
      </c>
      <c r="FD113" s="7" t="n">
        <v>0.2951669049397601</v>
      </c>
      <c r="FE113" s="7" t="n">
        <v>-0.3793379921798676</v>
      </c>
      <c r="FF113" s="7" t="n">
        <v>-0.4802190151338951</v>
      </c>
      <c r="FG113" s="7" t="n">
        <v>-0.5049520263060405</v>
      </c>
      <c r="FH113" s="7" t="n">
        <v>-0.4061115432891981</v>
      </c>
      <c r="FI113" s="7" t="n">
        <v>-0.4925925762279155</v>
      </c>
      <c r="FJ113" s="7" t="n">
        <v>-0.4137117014520589</v>
      </c>
      <c r="FK113" s="7" t="n">
        <v>-0.3994047773346582</v>
      </c>
      <c r="FL113" s="7" t="n">
        <v>-0.3097401857900967</v>
      </c>
      <c r="FM113" s="7" t="n">
        <v>-0.5409875900325368</v>
      </c>
      <c r="FN113" s="7" t="n">
        <v>-0.2255064123856431</v>
      </c>
      <c r="FO113" s="7" t="n">
        <v>-0.2193516142333067</v>
      </c>
      <c r="FP113" s="7" t="n">
        <v>0.6599581506575266</v>
      </c>
      <c r="FQ113" s="7" t="n">
        <v>0.3485633303624212</v>
      </c>
      <c r="FR113" s="7" t="n">
        <v>-0.4860259746870671</v>
      </c>
      <c r="FS113" s="7" t="n">
        <v>-0.4332414634064477</v>
      </c>
      <c r="FT113" s="7" t="n">
        <v>-0.2049187218150929</v>
      </c>
      <c r="FU113" s="7" t="n">
        <v>0.752563982620122</v>
      </c>
      <c r="FV113" s="7" t="n">
        <v>0.451109648105509</v>
      </c>
      <c r="FW113" s="7" t="n">
        <v>0.1162485559180809</v>
      </c>
      <c r="FX113" s="7" t="n">
        <v>-0.03308532715291241</v>
      </c>
      <c r="FY113" s="7" t="n">
        <v>-0.4806755203916711</v>
      </c>
      <c r="FZ113" s="7" t="n">
        <v>-0.01064773679655601</v>
      </c>
      <c r="GA113" s="7" t="n">
        <v>0.9369323238501746</v>
      </c>
      <c r="GB113" s="7" t="n">
        <v>0.3058627941493607</v>
      </c>
      <c r="GC113" s="7" t="n">
        <v>0.4253100681403312</v>
      </c>
      <c r="GD113" s="7" t="n">
        <v>-0.4869404125890395</v>
      </c>
      <c r="GE113" s="7" t="n">
        <v>0.08759558748055953</v>
      </c>
      <c r="GF113" s="7" t="n">
        <v>0.2548174996110262</v>
      </c>
      <c r="GG113" s="7" t="n">
        <v>-0.04290881750545768</v>
      </c>
      <c r="GH113" s="7" t="n">
        <v>0.2084700280702061</v>
      </c>
      <c r="GI113" s="7" t="n">
        <v>-0.500057951966373</v>
      </c>
      <c r="GJ113" s="7" t="n">
        <v>0.8869246182027853</v>
      </c>
      <c r="GK113" s="7" t="n">
        <v>-0.4890665134998636</v>
      </c>
      <c r="GL113" s="7" t="n">
        <v>-0.443419368795528</v>
      </c>
      <c r="GM113" s="7" t="n">
        <v>-0.3873605482305794</v>
      </c>
      <c r="GN113" s="7" t="n">
        <v>-0.2528746233200561</v>
      </c>
      <c r="GO113" s="7" t="n">
        <v>-0.5204873154107594</v>
      </c>
      <c r="GP113" s="7" t="n">
        <v>0.08835705548494635</v>
      </c>
      <c r="GQ113" s="7" t="n">
        <v>0.832067707332234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0.6313103401148238</v>
      </c>
      <c r="D114" s="7" t="n">
        <v>0.6060184032815198</v>
      </c>
      <c r="E114" s="7" t="n">
        <v>0.6545065006427399</v>
      </c>
      <c r="F114" s="7" t="n">
        <v>0.5499950499120346</v>
      </c>
      <c r="G114" s="7" t="n">
        <v>0.6050003748969235</v>
      </c>
      <c r="H114" s="7" t="n">
        <v>0.6486141522075397</v>
      </c>
      <c r="I114" s="7" t="n">
        <v>0.4767286052190651</v>
      </c>
      <c r="J114" s="7" t="n">
        <v>0.7007417859494588</v>
      </c>
      <c r="K114" s="7" t="n">
        <v>0.697245129229019</v>
      </c>
      <c r="L114" s="7" t="n">
        <v>0.6151570467532982</v>
      </c>
      <c r="M114" s="7" t="n">
        <v>0.6278378757965732</v>
      </c>
      <c r="N114" s="7" t="n">
        <v>0.4859472493476278</v>
      </c>
      <c r="O114" s="7" t="n">
        <v>0.4584863561853326</v>
      </c>
      <c r="P114" s="7" t="n">
        <v>0.09609574210151227</v>
      </c>
      <c r="Q114" s="7" t="n">
        <v>0.05609330475516627</v>
      </c>
      <c r="R114" s="7" t="n">
        <v>0.4406724649693534</v>
      </c>
      <c r="S114" s="7" t="n">
        <v>0.03791723257848109</v>
      </c>
      <c r="T114" s="7" t="n">
        <v>0.07809226769826853</v>
      </c>
      <c r="U114" s="7" t="n">
        <v>0.1308188818641807</v>
      </c>
      <c r="V114" s="7" t="n">
        <v>0.07144710178402838</v>
      </c>
      <c r="W114" s="7" t="n">
        <v>0.3237055962645926</v>
      </c>
      <c r="X114" s="7" t="n">
        <v>-0.003494928242038467</v>
      </c>
      <c r="Y114" s="7" t="n">
        <v>0.1064240913798709</v>
      </c>
      <c r="Z114" s="7" t="n">
        <v>0.154966343917372</v>
      </c>
      <c r="AA114" s="7" t="n">
        <v>0.6934326298480327</v>
      </c>
      <c r="AB114" s="7" t="n">
        <v>0.6441542253406586</v>
      </c>
      <c r="AC114" s="7" t="n">
        <v>0.4806095319717745</v>
      </c>
      <c r="AD114" s="7" t="n">
        <v>0.5408702457662631</v>
      </c>
      <c r="AE114" s="7" t="n">
        <v>0.6740422327874118</v>
      </c>
      <c r="AF114" s="7" t="n">
        <v>0.7262260171133805</v>
      </c>
      <c r="AG114" s="7" t="n">
        <v>0.3823177490523996</v>
      </c>
      <c r="AH114" s="7" t="n">
        <v>0.4218871643999347</v>
      </c>
      <c r="AI114" s="7" t="n">
        <v>0.4746328063652465</v>
      </c>
      <c r="AJ114" s="7" t="n">
        <v>0.4842077798453241</v>
      </c>
      <c r="AK114" s="7" t="n">
        <v>0.337107644786758</v>
      </c>
      <c r="AL114" s="7" t="n">
        <v>0.7626382179359115</v>
      </c>
      <c r="AM114" s="7" t="n">
        <v>0.3657381622744845</v>
      </c>
      <c r="AN114" s="7" t="n">
        <v>0.6017921221189068</v>
      </c>
      <c r="AO114" s="7" t="n">
        <v>0.546444898676652</v>
      </c>
      <c r="AP114" s="7" t="n">
        <v>0.1319097753686057</v>
      </c>
      <c r="AQ114" s="7" t="n">
        <v>0.6341794023945936</v>
      </c>
      <c r="AR114" s="7" t="n">
        <v>0.7318463881522062</v>
      </c>
      <c r="AS114" s="7" t="n">
        <v>0.5196107062614855</v>
      </c>
      <c r="AT114" s="7" t="n">
        <v>0.5425509241891439</v>
      </c>
      <c r="AU114" s="7" t="n">
        <v>0.1104243747512214</v>
      </c>
      <c r="AV114" s="7" t="n">
        <v>0.5207977587263121</v>
      </c>
      <c r="AW114" s="7" t="n">
        <v>0.3701477243738823</v>
      </c>
      <c r="AX114" s="7" t="n">
        <v>0.2649852380524192</v>
      </c>
      <c r="AY114" s="7" t="n">
        <v>0.3671041375922611</v>
      </c>
      <c r="AZ114" s="7" t="n">
        <v>0.3835010176795808</v>
      </c>
      <c r="BA114" s="7" t="n">
        <v>0.6254002362043125</v>
      </c>
      <c r="BB114" s="7" t="n">
        <v>0.2254913103628417</v>
      </c>
      <c r="BC114" s="7" t="n">
        <v>0.1665596873511568</v>
      </c>
      <c r="BD114" s="7" t="n">
        <v>0.4026415196118021</v>
      </c>
      <c r="BE114" s="7" t="n">
        <v>0.7061830671488781</v>
      </c>
      <c r="BF114" s="7" t="n">
        <v>0.3116059288900438</v>
      </c>
      <c r="BG114" s="7" t="n">
        <v>0.8403801557291481</v>
      </c>
      <c r="BH114" s="7" t="n">
        <v>0.07342370365672123</v>
      </c>
      <c r="BI114" s="7" t="n">
        <v>0.6744171980066295</v>
      </c>
      <c r="BJ114" s="7" t="n">
        <v>0.5608490097560345</v>
      </c>
      <c r="BK114" s="7" t="n">
        <v>0.5232352169550196</v>
      </c>
      <c r="BL114" s="7" t="n">
        <v>0.507509739841051</v>
      </c>
      <c r="BM114" s="7" t="n">
        <v>0.4459489632877744</v>
      </c>
      <c r="BN114" s="7" t="n">
        <v>0.2423789280368622</v>
      </c>
      <c r="BO114" s="7" t="n">
        <v>0.2424050075334649</v>
      </c>
      <c r="BP114" s="7" t="n">
        <v>0.4900740776072194</v>
      </c>
      <c r="BQ114" s="7" t="n">
        <v>0.2950031492504538</v>
      </c>
      <c r="BR114" s="7" t="n">
        <v>0.634179208279107</v>
      </c>
      <c r="BS114" s="7" t="n">
        <v>0.6073240459333921</v>
      </c>
      <c r="BT114" s="7" t="n">
        <v>0.3823377087887274</v>
      </c>
      <c r="BU114" s="7" t="n">
        <v>0.533458646816433</v>
      </c>
      <c r="BV114" s="7" t="n">
        <v>0.3039121722174309</v>
      </c>
      <c r="BW114" s="7" t="n">
        <v>0.5507007548326845</v>
      </c>
      <c r="BX114" s="7" t="n">
        <v>0.5274840590862017</v>
      </c>
      <c r="BY114" s="7" t="n">
        <v>0.3528738127406782</v>
      </c>
      <c r="BZ114" s="7" t="n">
        <v>0.3971102677642446</v>
      </c>
      <c r="CA114" s="7" t="n">
        <v>0.5380351866424163</v>
      </c>
      <c r="CB114" s="7" t="n">
        <v>0.681703202609055</v>
      </c>
      <c r="CC114" s="7" t="n">
        <v>0.4087920942612049</v>
      </c>
      <c r="CD114" s="7" t="n">
        <v>0.4993377196456033</v>
      </c>
      <c r="CE114" s="7" t="n">
        <v>0.4509557250602487</v>
      </c>
      <c r="CF114" s="7" t="n">
        <v>0.5648296156049436</v>
      </c>
      <c r="CG114" s="7" t="n">
        <v>0.3966003963303157</v>
      </c>
      <c r="CH114" s="7" t="n">
        <v>0.5126927262332721</v>
      </c>
      <c r="CI114" s="7" t="n">
        <v>0.7706577744678521</v>
      </c>
      <c r="CJ114" s="7" t="n">
        <v>0.7558366361895186</v>
      </c>
      <c r="CK114" s="7" t="n">
        <v>0.4985982392704889</v>
      </c>
      <c r="CL114" s="7" t="n">
        <v>0.5316694712365362</v>
      </c>
      <c r="CM114" s="7" t="n">
        <v>0.6040973053774376</v>
      </c>
      <c r="CN114" s="7" t="n">
        <v>0.4257972507966388</v>
      </c>
      <c r="CO114" s="7" t="n">
        <v>0.09334967412065719</v>
      </c>
      <c r="CP114" s="7" t="n">
        <v>0.6054884164913453</v>
      </c>
      <c r="CQ114" s="7" t="n">
        <v>0.5318479615353996</v>
      </c>
      <c r="CR114" s="7" t="n">
        <v>0.5379080909956278</v>
      </c>
      <c r="CS114" s="7" t="n">
        <v>0.6757538551651462</v>
      </c>
      <c r="CT114" s="7" t="n">
        <v>0.1465369070453075</v>
      </c>
      <c r="CU114" s="7" t="n">
        <v>0.2145462360295384</v>
      </c>
      <c r="CV114" s="7" t="n">
        <v>0.478401303643175</v>
      </c>
      <c r="CW114" s="7" t="n">
        <v>0.5614905598205858</v>
      </c>
      <c r="CX114" s="7" t="n">
        <v>0.5096957278750361</v>
      </c>
      <c r="CY114" s="7" t="n">
        <v>0.4870121303238146</v>
      </c>
      <c r="CZ114" s="7" t="n">
        <v>0.02414389886182261</v>
      </c>
      <c r="DA114" s="7" t="n">
        <v>0.09445941779183133</v>
      </c>
      <c r="DB114" s="7" t="n">
        <v>0.3820965714058167</v>
      </c>
      <c r="DC114" s="7" t="n">
        <v>0.531353801161438</v>
      </c>
      <c r="DD114" s="7" t="n">
        <v>0.3810593738300317</v>
      </c>
      <c r="DE114" s="7" t="n">
        <v>0.4774239333438888</v>
      </c>
      <c r="DF114" s="7" t="n">
        <v>0.6739025687330895</v>
      </c>
      <c r="DG114" s="7" t="n">
        <v>0.564699158888526</v>
      </c>
      <c r="DH114" s="7" t="n">
        <v>0.5312948549889889</v>
      </c>
      <c r="DI114" s="7" t="n">
        <v>0.6335845339097994</v>
      </c>
      <c r="DJ114" s="7" t="n">
        <v>0.3946121718620201</v>
      </c>
      <c r="DK114" s="7" t="n">
        <v>1</v>
      </c>
      <c r="DL114" s="7" t="n">
        <v>0.3684432395042878</v>
      </c>
      <c r="DM114" s="7" t="n">
        <v>0.1500462200503002</v>
      </c>
      <c r="DN114" s="7" t="n">
        <v>0.08619281502448846</v>
      </c>
      <c r="DO114" s="7" t="n">
        <v>0.1438734030904686</v>
      </c>
      <c r="DP114" s="7" t="n">
        <v>0.5442274667230403</v>
      </c>
      <c r="DQ114" s="7" t="n">
        <v>0.2998492992949956</v>
      </c>
      <c r="DR114" s="7" t="n">
        <v>0.4558391950194656</v>
      </c>
      <c r="DS114" s="7" t="n">
        <v>0.06313488685565757</v>
      </c>
      <c r="DT114" s="7" t="n">
        <v>0.2931722057292517</v>
      </c>
      <c r="DU114" s="7" t="n">
        <v>0.687028743989192</v>
      </c>
      <c r="DV114" s="7" t="n">
        <v>0.3700924535424984</v>
      </c>
      <c r="DW114" s="7" t="n">
        <v>0.5343576459860959</v>
      </c>
      <c r="DX114" s="7" t="n">
        <v>0.08664924303233423</v>
      </c>
      <c r="DY114" s="7" t="n">
        <v>0.155096130537838</v>
      </c>
      <c r="DZ114" s="7" t="n">
        <v>0.3470598231842654</v>
      </c>
      <c r="EA114" s="7" t="n">
        <v>0.1233109240757764</v>
      </c>
      <c r="EB114" s="7" t="n">
        <v>0.4138010992246513</v>
      </c>
      <c r="EC114" s="7" t="n">
        <v>0.541940228974761</v>
      </c>
      <c r="ED114" s="7" t="n">
        <v>0.089775116405183</v>
      </c>
      <c r="EE114" s="7" t="n">
        <v>0.7289389848309082</v>
      </c>
      <c r="EF114" s="7" t="n">
        <v>0.3338710013387987</v>
      </c>
      <c r="EG114" s="7" t="n">
        <v>0.5350131287518874</v>
      </c>
      <c r="EH114" s="7" t="n">
        <v>0.09571341437193377</v>
      </c>
      <c r="EI114" s="7" t="n">
        <v>0.3194019190037544</v>
      </c>
      <c r="EJ114" s="7" t="n">
        <v>0.1929681988048664</v>
      </c>
      <c r="EK114" s="7" t="n">
        <v>0.1452726648641684</v>
      </c>
      <c r="EL114" s="7" t="n">
        <v>0.4699997216545062</v>
      </c>
      <c r="EM114" s="7" t="n">
        <v>0.003607328961194592</v>
      </c>
      <c r="EN114" s="7" t="n">
        <v>0.5023368885217384</v>
      </c>
      <c r="EO114" s="7" t="n">
        <v>0.5412128022908463</v>
      </c>
      <c r="EP114" s="7" t="n">
        <v>0.3197793315514963</v>
      </c>
      <c r="EQ114" s="7" t="n">
        <v>0.004168596027377299</v>
      </c>
      <c r="ER114" s="7" t="n">
        <v>0.1381585605333963</v>
      </c>
      <c r="ES114" s="7" t="n">
        <v>0.6698608894505821</v>
      </c>
      <c r="ET114" s="7" t="n">
        <v>0.4848656698316409</v>
      </c>
      <c r="EU114" s="7" t="n">
        <v>0.3860702158991557</v>
      </c>
      <c r="EV114" s="7" t="n">
        <v>0.4058215198482376</v>
      </c>
      <c r="EW114" s="7" t="n">
        <v>0.1474937204053016</v>
      </c>
      <c r="EX114" s="7" t="n">
        <v>0.07292115377402579</v>
      </c>
      <c r="EY114" s="7" t="n">
        <v>0.07432614279781037</v>
      </c>
      <c r="EZ114" s="7" t="n">
        <v>0.7511432360566291</v>
      </c>
      <c r="FA114" s="7" t="n">
        <v>0.806842283210186</v>
      </c>
      <c r="FB114" s="7" t="n">
        <v>0.8486328921294602</v>
      </c>
      <c r="FC114" s="7" t="n">
        <v>0.7611586759750059</v>
      </c>
      <c r="FD114" s="7" t="n">
        <v>0.8188458309815181</v>
      </c>
      <c r="FE114" s="7" t="n">
        <v>-0.0201001331252674</v>
      </c>
      <c r="FF114" s="7" t="n">
        <v>0.07490613045306921</v>
      </c>
      <c r="FG114" s="7" t="n">
        <v>0.1042612971228359</v>
      </c>
      <c r="FH114" s="7" t="n">
        <v>0.1937121950862282</v>
      </c>
      <c r="FI114" s="7" t="n">
        <v>0.06626567844133366</v>
      </c>
      <c r="FJ114" s="7" t="n">
        <v>0.1479571095831662</v>
      </c>
      <c r="FK114" s="7" t="n">
        <v>0.124204653815315</v>
      </c>
      <c r="FL114" s="7" t="n">
        <v>0.4021205896484942</v>
      </c>
      <c r="FM114" s="7" t="n">
        <v>0.1107938221818897</v>
      </c>
      <c r="FN114" s="7" t="n">
        <v>0.4938273111212277</v>
      </c>
      <c r="FO114" s="7" t="n">
        <v>0.3551172067006432</v>
      </c>
      <c r="FP114" s="7" t="n">
        <v>0.7487029880951029</v>
      </c>
      <c r="FQ114" s="7" t="n">
        <v>0.8762332834022196</v>
      </c>
      <c r="FR114" s="7" t="n">
        <v>0.06260430666934808</v>
      </c>
      <c r="FS114" s="7" t="n">
        <v>0.1897267323002716</v>
      </c>
      <c r="FT114" s="7" t="n">
        <v>0.3102456687333958</v>
      </c>
      <c r="FU114" s="7" t="n">
        <v>0.7631550434488182</v>
      </c>
      <c r="FV114" s="7" t="n">
        <v>0.8533571491232101</v>
      </c>
      <c r="FW114" s="7" t="n">
        <v>0.6628989220288449</v>
      </c>
      <c r="FX114" s="7" t="n">
        <v>0.655195856071241</v>
      </c>
      <c r="FY114" s="7" t="n">
        <v>0.07223057001814495</v>
      </c>
      <c r="FZ114" s="7" t="n">
        <v>0.5216596949640044</v>
      </c>
      <c r="GA114" s="7" t="n">
        <v>0.3448929418907313</v>
      </c>
      <c r="GB114" s="7" t="n">
        <v>0.6392788040147733</v>
      </c>
      <c r="GC114" s="7" t="n">
        <v>0.725946279865198</v>
      </c>
      <c r="GD114" s="7" t="n">
        <v>0.05281408092629412</v>
      </c>
      <c r="GE114" s="7" t="n">
        <v>0.6088526306010056</v>
      </c>
      <c r="GF114" s="7" t="n">
        <v>0.4922260792159533</v>
      </c>
      <c r="GG114" s="7" t="n">
        <v>0.5250952012601958</v>
      </c>
      <c r="GH114" s="7" t="n">
        <v>0.6602104575357541</v>
      </c>
      <c r="GI114" s="7" t="n">
        <v>0.1093902139834489</v>
      </c>
      <c r="GJ114" s="7" t="n">
        <v>0.5246663061938067</v>
      </c>
      <c r="GK114" s="7" t="n">
        <v>0.1026718561588254</v>
      </c>
      <c r="GL114" s="7" t="n">
        <v>0.1363015021535612</v>
      </c>
      <c r="GM114" s="7" t="n">
        <v>0.3279539751675571</v>
      </c>
      <c r="GN114" s="7" t="n">
        <v>0.3742124932823946</v>
      </c>
      <c r="GO114" s="7" t="n">
        <v>0.09332683110500065</v>
      </c>
      <c r="GP114" s="7" t="n">
        <v>0.400925005670038</v>
      </c>
      <c r="GQ114" s="7" t="n">
        <v>0.5743945758580845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0.6124659100821812</v>
      </c>
      <c r="D115" s="7" t="n">
        <v>0.5249934892617313</v>
      </c>
      <c r="E115" s="7" t="n">
        <v>-0.06844032911630875</v>
      </c>
      <c r="F115" s="7" t="n">
        <v>0.407777983423789</v>
      </c>
      <c r="G115" s="7" t="n">
        <v>-0.01903008905954501</v>
      </c>
      <c r="H115" s="7" t="n">
        <v>0.06518190057545056</v>
      </c>
      <c r="I115" s="7" t="n">
        <v>0.1548499592041338</v>
      </c>
      <c r="J115" s="7" t="n">
        <v>0.4983746965996232</v>
      </c>
      <c r="K115" s="7" t="n">
        <v>0.4958379448009853</v>
      </c>
      <c r="L115" s="7" t="n">
        <v>0.2184964005000658</v>
      </c>
      <c r="M115" s="7" t="n">
        <v>-0.02050714389962832</v>
      </c>
      <c r="N115" s="7" t="n">
        <v>0.500307401253178</v>
      </c>
      <c r="O115" s="7" t="n">
        <v>0.5687231102426958</v>
      </c>
      <c r="P115" s="7" t="n">
        <v>0.4813365393670195</v>
      </c>
      <c r="Q115" s="7" t="n">
        <v>0.4067809169550663</v>
      </c>
      <c r="R115" s="7" t="n">
        <v>0.287757629362564</v>
      </c>
      <c r="S115" s="7" t="n">
        <v>0.3656887136845693</v>
      </c>
      <c r="T115" s="7" t="n">
        <v>0.4248407543989373</v>
      </c>
      <c r="U115" s="7" t="n">
        <v>0.3821772392933327</v>
      </c>
      <c r="V115" s="7" t="n">
        <v>0.425718910416816</v>
      </c>
      <c r="W115" s="7" t="n">
        <v>0.5215288384387219</v>
      </c>
      <c r="X115" s="7" t="n">
        <v>0.4841135879829355</v>
      </c>
      <c r="Y115" s="7" t="n">
        <v>0.4744975251020332</v>
      </c>
      <c r="Z115" s="7" t="n">
        <v>0.5388824615379569</v>
      </c>
      <c r="AA115" s="7" t="n">
        <v>0.5153105921142933</v>
      </c>
      <c r="AB115" s="7" t="n">
        <v>0.2884310509654171</v>
      </c>
      <c r="AC115" s="7" t="n">
        <v>0.1391231619770388</v>
      </c>
      <c r="AD115" s="7" t="n">
        <v>-0.0002309117943768828</v>
      </c>
      <c r="AE115" s="7" t="n">
        <v>0.5002607166269853</v>
      </c>
      <c r="AF115" s="7" t="n">
        <v>0.05032678314109509</v>
      </c>
      <c r="AG115" s="7" t="n">
        <v>0.6715779135333632</v>
      </c>
      <c r="AH115" s="7" t="n">
        <v>0.6605205867511206</v>
      </c>
      <c r="AI115" s="7" t="n">
        <v>0.5673342504728154</v>
      </c>
      <c r="AJ115" s="7" t="n">
        <v>0.1327863549537586</v>
      </c>
      <c r="AK115" s="7" t="n">
        <v>0.4495322254612749</v>
      </c>
      <c r="AL115" s="7" t="n">
        <v>0.01243202578979926</v>
      </c>
      <c r="AM115" s="7" t="n">
        <v>-0.09298433877850291</v>
      </c>
      <c r="AN115" s="7" t="n">
        <v>0.05117844501115103</v>
      </c>
      <c r="AO115" s="7" t="n">
        <v>0.1848569982132759</v>
      </c>
      <c r="AP115" s="7" t="n">
        <v>0.453504907404491</v>
      </c>
      <c r="AQ115" s="7" t="n">
        <v>0.3634695113669905</v>
      </c>
      <c r="AR115" s="7" t="n">
        <v>0.201440841474747</v>
      </c>
      <c r="AS115" s="7" t="n">
        <v>0.4727194284568375</v>
      </c>
      <c r="AT115" s="7" t="n">
        <v>0.1997981137484133</v>
      </c>
      <c r="AU115" s="7" t="n">
        <v>0.480260326773276</v>
      </c>
      <c r="AV115" s="7" t="n">
        <v>0.2346637668640792</v>
      </c>
      <c r="AW115" s="7" t="n">
        <v>0.5700726784344782</v>
      </c>
      <c r="AX115" s="7" t="n">
        <v>0.4542191394444372</v>
      </c>
      <c r="AY115" s="7" t="n">
        <v>0.6938227534763201</v>
      </c>
      <c r="AZ115" s="7" t="n">
        <v>0.4651147571894975</v>
      </c>
      <c r="BA115" s="7" t="n">
        <v>0.402243528277218</v>
      </c>
      <c r="BB115" s="7" t="n">
        <v>0.4290013234758183</v>
      </c>
      <c r="BC115" s="7" t="n">
        <v>0.4125666509764614</v>
      </c>
      <c r="BD115" s="7" t="n">
        <v>0.6990080054897737</v>
      </c>
      <c r="BE115" s="7" t="n">
        <v>0.3071241061975194</v>
      </c>
      <c r="BF115" s="7" t="n">
        <v>0.4654366466037448</v>
      </c>
      <c r="BG115" s="7" t="n">
        <v>0.321194912623203</v>
      </c>
      <c r="BH115" s="7" t="n">
        <v>0.4704941571706394</v>
      </c>
      <c r="BI115" s="7" t="n">
        <v>0.5058395825353098</v>
      </c>
      <c r="BJ115" s="7" t="n">
        <v>0.2574413244365866</v>
      </c>
      <c r="BK115" s="7" t="n">
        <v>0.305817159046013</v>
      </c>
      <c r="BL115" s="7" t="n">
        <v>0.2531292790905714</v>
      </c>
      <c r="BM115" s="7" t="n">
        <v>0.2360665835860602</v>
      </c>
      <c r="BN115" s="7" t="n">
        <v>0.4597706824310084</v>
      </c>
      <c r="BO115" s="7" t="n">
        <v>0.4304533597933659</v>
      </c>
      <c r="BP115" s="7" t="n">
        <v>0.5036206871085224</v>
      </c>
      <c r="BQ115" s="7" t="n">
        <v>0.4645007836554889</v>
      </c>
      <c r="BR115" s="7" t="n">
        <v>0.3634697805485465</v>
      </c>
      <c r="BS115" s="7" t="n">
        <v>0.2594239243385674</v>
      </c>
      <c r="BT115" s="7" t="n">
        <v>0.9448229757538528</v>
      </c>
      <c r="BU115" s="7" t="n">
        <v>0.4983697939769939</v>
      </c>
      <c r="BV115" s="7" t="n">
        <v>0.9369967703725737</v>
      </c>
      <c r="BW115" s="7" t="n">
        <v>0.2600180188739928</v>
      </c>
      <c r="BX115" s="7" t="n">
        <v>0.4234688800464771</v>
      </c>
      <c r="BY115" s="7" t="n">
        <v>-0.2968398849967697</v>
      </c>
      <c r="BZ115" s="7" t="n">
        <v>0.00584158210203042</v>
      </c>
      <c r="CA115" s="7" t="n">
        <v>0.3594298580486305</v>
      </c>
      <c r="CB115" s="7" t="n">
        <v>0.5137015262992454</v>
      </c>
      <c r="CC115" s="7" t="n">
        <v>-0.06925776603454506</v>
      </c>
      <c r="CD115" s="7" t="n">
        <v>0.5370332238571988</v>
      </c>
      <c r="CE115" s="7" t="n">
        <v>0.4246747738709117</v>
      </c>
      <c r="CF115" s="7" t="n">
        <v>0.4371307031431289</v>
      </c>
      <c r="CG115" s="7" t="n">
        <v>0.6269538430776567</v>
      </c>
      <c r="CH115" s="7" t="n">
        <v>0.5999918665447928</v>
      </c>
      <c r="CI115" s="7" t="n">
        <v>0.4501826675929947</v>
      </c>
      <c r="CJ115" s="7" t="n">
        <v>0.4495553323229829</v>
      </c>
      <c r="CK115" s="7" t="n">
        <v>0.4930637692752963</v>
      </c>
      <c r="CL115" s="7" t="n">
        <v>0.2163189132728872</v>
      </c>
      <c r="CM115" s="7" t="n">
        <v>0.02980534736181404</v>
      </c>
      <c r="CN115" s="7" t="n">
        <v>0.6473894832159048</v>
      </c>
      <c r="CO115" s="7" t="n">
        <v>0.4600216560665958</v>
      </c>
      <c r="CP115" s="7" t="n">
        <v>0.07350213926208911</v>
      </c>
      <c r="CQ115" s="7" t="n">
        <v>0.6582462940223061</v>
      </c>
      <c r="CR115" s="7" t="n">
        <v>0.1017483121534539</v>
      </c>
      <c r="CS115" s="7" t="n">
        <v>0.5250980420341037</v>
      </c>
      <c r="CT115" s="7" t="n">
        <v>0.5222589356536129</v>
      </c>
      <c r="CU115" s="7" t="n">
        <v>0.662030681646101</v>
      </c>
      <c r="CV115" s="7" t="n">
        <v>0.2203281240571102</v>
      </c>
      <c r="CW115" s="7" t="n">
        <v>-0.2100796925866558</v>
      </c>
      <c r="CX115" s="7" t="n">
        <v>0.2788206594724347</v>
      </c>
      <c r="CY115" s="7" t="n">
        <v>0.4538238950130579</v>
      </c>
      <c r="CZ115" s="7" t="n">
        <v>0.5385813545592687</v>
      </c>
      <c r="DA115" s="7" t="n">
        <v>0.501618607121717</v>
      </c>
      <c r="DB115" s="7" t="n">
        <v>0.5941401216563387</v>
      </c>
      <c r="DC115" s="7" t="n">
        <v>0.421054981198178</v>
      </c>
      <c r="DD115" s="7" t="n">
        <v>0.614753078943137</v>
      </c>
      <c r="DE115" s="7" t="n">
        <v>0.6520519592283236</v>
      </c>
      <c r="DF115" s="7" t="n">
        <v>-0.0881657112200957</v>
      </c>
      <c r="DG115" s="7" t="n">
        <v>0.5531672640013987</v>
      </c>
      <c r="DH115" s="7" t="n">
        <v>0.4265898460130631</v>
      </c>
      <c r="DI115" s="7" t="n">
        <v>0.4827913658105317</v>
      </c>
      <c r="DJ115" s="7" t="n">
        <v>-0.2634710079126293</v>
      </c>
      <c r="DK115" s="7" t="n">
        <v>0.3684432395042878</v>
      </c>
      <c r="DL115" s="7" t="n">
        <v>1</v>
      </c>
      <c r="DM115" s="7" t="n">
        <v>0.5195622059462924</v>
      </c>
      <c r="DN115" s="7" t="n">
        <v>0.4458831633259596</v>
      </c>
      <c r="DO115" s="7" t="n">
        <v>0.4162013507378781</v>
      </c>
      <c r="DP115" s="7" t="n">
        <v>-0.1124132202275449</v>
      </c>
      <c r="DQ115" s="7" t="n">
        <v>0.6143223055757404</v>
      </c>
      <c r="DR115" s="7" t="n">
        <v>0.1922233005325882</v>
      </c>
      <c r="DS115" s="7" t="n">
        <v>0.4259347195715177</v>
      </c>
      <c r="DT115" s="7" t="n">
        <v>0.6265981743675599</v>
      </c>
      <c r="DU115" s="7" t="n">
        <v>0.4562758824732379</v>
      </c>
      <c r="DV115" s="7" t="n">
        <v>0.5771036871646755</v>
      </c>
      <c r="DW115" s="7" t="n">
        <v>0.3532350660914844</v>
      </c>
      <c r="DX115" s="7" t="n">
        <v>0.5067020340702777</v>
      </c>
      <c r="DY115" s="7" t="n">
        <v>0.4584687046052166</v>
      </c>
      <c r="DZ115" s="7" t="n">
        <v>0.3778251812307827</v>
      </c>
      <c r="EA115" s="7" t="n">
        <v>0.4556377961320192</v>
      </c>
      <c r="EB115" s="7" t="n">
        <v>0.1099168048599009</v>
      </c>
      <c r="EC115" s="7" t="n">
        <v>0.2448430266849873</v>
      </c>
      <c r="ED115" s="7" t="n">
        <v>0.4535296752231434</v>
      </c>
      <c r="EE115" s="7" t="n">
        <v>0.5378577245781951</v>
      </c>
      <c r="EF115" s="7" t="n">
        <v>0.4983824746313866</v>
      </c>
      <c r="EG115" s="7" t="n">
        <v>0.1416968910282518</v>
      </c>
      <c r="EH115" s="7" t="n">
        <v>0.4732623596427911</v>
      </c>
      <c r="EI115" s="7" t="n">
        <v>0.9741973357474428</v>
      </c>
      <c r="EJ115" s="7" t="n">
        <v>0.9052294565348082</v>
      </c>
      <c r="EK115" s="7" t="n">
        <v>0.4191324559713593</v>
      </c>
      <c r="EL115" s="7" t="n">
        <v>0.4034965802856199</v>
      </c>
      <c r="EM115" s="7" t="n">
        <v>0.2348991845652688</v>
      </c>
      <c r="EN115" s="7" t="n">
        <v>0.3742967890620404</v>
      </c>
      <c r="EO115" s="7" t="n">
        <v>0.526125504475734</v>
      </c>
      <c r="EP115" s="7" t="n">
        <v>0.6003717592056573</v>
      </c>
      <c r="EQ115" s="7" t="n">
        <v>0.2720926304677178</v>
      </c>
      <c r="ER115" s="7" t="n">
        <v>0.5917366947363389</v>
      </c>
      <c r="ES115" s="7" t="n">
        <v>0.5074789692125438</v>
      </c>
      <c r="ET115" s="7" t="n">
        <v>0.2400901185450491</v>
      </c>
      <c r="EU115" s="7" t="n">
        <v>0.5427317518707426</v>
      </c>
      <c r="EV115" s="7" t="n">
        <v>0.7005702173752205</v>
      </c>
      <c r="EW115" s="7" t="n">
        <v>0.6341266001111917</v>
      </c>
      <c r="EX115" s="7" t="n">
        <v>0.3663644587921632</v>
      </c>
      <c r="EY115" s="7" t="n">
        <v>0.4111882529514166</v>
      </c>
      <c r="EZ115" s="7" t="n">
        <v>-0.04259373634706393</v>
      </c>
      <c r="FA115" s="7" t="n">
        <v>0.3228929725481972</v>
      </c>
      <c r="FB115" s="7" t="n">
        <v>0.2867929927681329</v>
      </c>
      <c r="FC115" s="7" t="n">
        <v>0.1316431993996895</v>
      </c>
      <c r="FD115" s="7" t="n">
        <v>0.3019563972889634</v>
      </c>
      <c r="FE115" s="7" t="n">
        <v>0.1923227224489539</v>
      </c>
      <c r="FF115" s="7" t="n">
        <v>0.4504391173979839</v>
      </c>
      <c r="FG115" s="7" t="n">
        <v>0.552933506825345</v>
      </c>
      <c r="FH115" s="7" t="n">
        <v>0.4593678925689152</v>
      </c>
      <c r="FI115" s="7" t="n">
        <v>0.3733751499790695</v>
      </c>
      <c r="FJ115" s="7" t="n">
        <v>0.8674614501545335</v>
      </c>
      <c r="FK115" s="7" t="n">
        <v>0.5424301969756907</v>
      </c>
      <c r="FL115" s="7" t="n">
        <v>0.5070696111050088</v>
      </c>
      <c r="FM115" s="7" t="n">
        <v>0.4788864575798398</v>
      </c>
      <c r="FN115" s="7" t="n">
        <v>0.3916930705836853</v>
      </c>
      <c r="FO115" s="7" t="n">
        <v>0.9338651093506619</v>
      </c>
      <c r="FP115" s="7" t="n">
        <v>-0.1027441835878597</v>
      </c>
      <c r="FQ115" s="7" t="n">
        <v>0.3307682076528047</v>
      </c>
      <c r="FR115" s="7" t="n">
        <v>0.3721225800370457</v>
      </c>
      <c r="FS115" s="7" t="n">
        <v>0.458880094477725</v>
      </c>
      <c r="FT115" s="7" t="n">
        <v>0.9461793490595147</v>
      </c>
      <c r="FU115" s="7" t="n">
        <v>0.03785766570896573</v>
      </c>
      <c r="FV115" s="7" t="n">
        <v>0.2783102551206829</v>
      </c>
      <c r="FW115" s="7" t="n">
        <v>0.2043641814866442</v>
      </c>
      <c r="FX115" s="7" t="n">
        <v>0.5091045710489746</v>
      </c>
      <c r="FY115" s="7" t="n">
        <v>0.3755660950614303</v>
      </c>
      <c r="FZ115" s="7" t="n">
        <v>0.5003652014682873</v>
      </c>
      <c r="GA115" s="7" t="n">
        <v>-0.3015487072402284</v>
      </c>
      <c r="GB115" s="7" t="n">
        <v>0.253580457174624</v>
      </c>
      <c r="GC115" s="7" t="n">
        <v>0.273998784285599</v>
      </c>
      <c r="GD115" s="7" t="n">
        <v>0.3679348729349486</v>
      </c>
      <c r="GE115" s="7" t="n">
        <v>0.3097693042707483</v>
      </c>
      <c r="GF115" s="7" t="n">
        <v>0.2552712012406932</v>
      </c>
      <c r="GG115" s="7" t="n">
        <v>0.6044571306180082</v>
      </c>
      <c r="GH115" s="7" t="n">
        <v>0.4584855293373489</v>
      </c>
      <c r="GI115" s="7" t="n">
        <v>0.4870695990757383</v>
      </c>
      <c r="GJ115" s="7" t="n">
        <v>-0.2466296461489399</v>
      </c>
      <c r="GK115" s="7" t="n">
        <v>0.4434306057440824</v>
      </c>
      <c r="GL115" s="7" t="n">
        <v>0.59695943704109</v>
      </c>
      <c r="GM115" s="7" t="n">
        <v>0.4069266619144401</v>
      </c>
      <c r="GN115" s="7" t="n">
        <v>0.5736487988066272</v>
      </c>
      <c r="GO115" s="7" t="n">
        <v>0.5077538548745182</v>
      </c>
      <c r="GP115" s="7" t="n">
        <v>0.1204529117612372</v>
      </c>
      <c r="GQ115" s="7" t="n">
        <v>-0.2106788024487603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0.7720735263891468</v>
      </c>
      <c r="D116" s="7" t="n">
        <v>0.7350667977657913</v>
      </c>
      <c r="E116" s="7" t="n">
        <v>-0.3021656714896507</v>
      </c>
      <c r="F116" s="7" t="n">
        <v>0.6365359493133376</v>
      </c>
      <c r="G116" s="7" t="n">
        <v>-0.2007258170420718</v>
      </c>
      <c r="H116" s="7" t="n">
        <v>-0.1606559689958482</v>
      </c>
      <c r="I116" s="7" t="n">
        <v>0.006864625913102366</v>
      </c>
      <c r="J116" s="7" t="n">
        <v>0.4552854576832495</v>
      </c>
      <c r="K116" s="7" t="n">
        <v>0.4504927879263027</v>
      </c>
      <c r="L116" s="7" t="n">
        <v>-0.01774793182776453</v>
      </c>
      <c r="M116" s="7" t="n">
        <v>-0.2473186492295746</v>
      </c>
      <c r="N116" s="7" t="n">
        <v>0.8477353269931626</v>
      </c>
      <c r="O116" s="7" t="n">
        <v>0.8788262958411543</v>
      </c>
      <c r="P116" s="7" t="n">
        <v>0.8868268688532596</v>
      </c>
      <c r="Q116" s="7" t="n">
        <v>0.8637649977327737</v>
      </c>
      <c r="R116" s="7" t="n">
        <v>0.09102004496984635</v>
      </c>
      <c r="S116" s="7" t="n">
        <v>0.8384726564082604</v>
      </c>
      <c r="T116" s="7" t="n">
        <v>0.860300290473676</v>
      </c>
      <c r="U116" s="7" t="n">
        <v>0.7033386021796671</v>
      </c>
      <c r="V116" s="7" t="n">
        <v>0.8748973984872432</v>
      </c>
      <c r="W116" s="7" t="n">
        <v>0.6977206132050022</v>
      </c>
      <c r="X116" s="7" t="n">
        <v>0.7789873634685026</v>
      </c>
      <c r="Y116" s="7" t="n">
        <v>0.8597281627354</v>
      </c>
      <c r="Z116" s="7" t="n">
        <v>0.8236939946093418</v>
      </c>
      <c r="AA116" s="7" t="n">
        <v>0.4522874127616635</v>
      </c>
      <c r="AB116" s="7" t="n">
        <v>0.2460789584762386</v>
      </c>
      <c r="AC116" s="7" t="n">
        <v>-0.02272499371708091</v>
      </c>
      <c r="AD116" s="7" t="n">
        <v>-0.184058103414669</v>
      </c>
      <c r="AE116" s="7" t="n">
        <v>0.4592042929245719</v>
      </c>
      <c r="AF116" s="7" t="n">
        <v>-0.2297587012776205</v>
      </c>
      <c r="AG116" s="7" t="n">
        <v>0.8439308475694092</v>
      </c>
      <c r="AH116" s="7" t="n">
        <v>0.8733285480575221</v>
      </c>
      <c r="AI116" s="7" t="n">
        <v>0.8746713094596257</v>
      </c>
      <c r="AJ116" s="7" t="n">
        <v>-0.03501081551793291</v>
      </c>
      <c r="AK116" s="7" t="n">
        <v>0.895535722468526</v>
      </c>
      <c r="AL116" s="7" t="n">
        <v>-0.2295657367090456</v>
      </c>
      <c r="AM116" s="7" t="n">
        <v>-0.1810023264630156</v>
      </c>
      <c r="AN116" s="7" t="n">
        <v>-0.2162750944613554</v>
      </c>
      <c r="AO116" s="7" t="n">
        <v>0.007088688230156437</v>
      </c>
      <c r="AP116" s="7" t="n">
        <v>0.8963322856710749</v>
      </c>
      <c r="AQ116" s="7" t="n">
        <v>0.1192194580178604</v>
      </c>
      <c r="AR116" s="7" t="n">
        <v>-0.1084496453946638</v>
      </c>
      <c r="AS116" s="7" t="n">
        <v>0.5509585909834799</v>
      </c>
      <c r="AT116" s="7" t="n">
        <v>0.01548881752597949</v>
      </c>
      <c r="AU116" s="7" t="n">
        <v>0.9152206773745637</v>
      </c>
      <c r="AV116" s="7" t="n">
        <v>0.1363523289580192</v>
      </c>
      <c r="AW116" s="7" t="n">
        <v>0.8987872803763192</v>
      </c>
      <c r="AX116" s="7" t="n">
        <v>0.9054615125061537</v>
      </c>
      <c r="AY116" s="7" t="n">
        <v>0.8107948708674134</v>
      </c>
      <c r="AZ116" s="7" t="n">
        <v>0.6540810976136504</v>
      </c>
      <c r="BA116" s="7" t="n">
        <v>0.09288519622056694</v>
      </c>
      <c r="BB116" s="7" t="n">
        <v>0.9001115150369057</v>
      </c>
      <c r="BC116" s="7" t="n">
        <v>0.9013427182323519</v>
      </c>
      <c r="BD116" s="7" t="n">
        <v>0.7913992010042937</v>
      </c>
      <c r="BE116" s="7" t="n">
        <v>0.3109467672543941</v>
      </c>
      <c r="BF116" s="7" t="n">
        <v>0.8902841120859006</v>
      </c>
      <c r="BG116" s="7" t="n">
        <v>0.02326358078603213</v>
      </c>
      <c r="BH116" s="7" t="n">
        <v>0.8637443701585715</v>
      </c>
      <c r="BI116" s="7" t="n">
        <v>0.4872876781101362</v>
      </c>
      <c r="BJ116" s="7" t="n">
        <v>0.2808734874689472</v>
      </c>
      <c r="BK116" s="7" t="n">
        <v>0.2333084300142624</v>
      </c>
      <c r="BL116" s="7" t="n">
        <v>0.1774378519482774</v>
      </c>
      <c r="BM116" s="7" t="n">
        <v>0.05421117909256271</v>
      </c>
      <c r="BN116" s="7" t="n">
        <v>0.9089138179121472</v>
      </c>
      <c r="BO116" s="7" t="n">
        <v>0.8982441254750324</v>
      </c>
      <c r="BP116" s="7" t="n">
        <v>0.5973033445210602</v>
      </c>
      <c r="BQ116" s="7" t="n">
        <v>0.8855676824720321</v>
      </c>
      <c r="BR116" s="7" t="n">
        <v>0.1192193382954914</v>
      </c>
      <c r="BS116" s="7" t="n">
        <v>0.243671471746826</v>
      </c>
      <c r="BT116" s="7" t="n">
        <v>0.6474619231779046</v>
      </c>
      <c r="BU116" s="7" t="n">
        <v>0.3730060331399417</v>
      </c>
      <c r="BV116" s="7" t="n">
        <v>0.6949004780250974</v>
      </c>
      <c r="BW116" s="7" t="n">
        <v>0.2939677175652136</v>
      </c>
      <c r="BX116" s="7" t="n">
        <v>0.4446308797024346</v>
      </c>
      <c r="BY116" s="7" t="n">
        <v>-0.5489673731009628</v>
      </c>
      <c r="BZ116" s="7" t="n">
        <v>-0.1989303908639312</v>
      </c>
      <c r="CA116" s="7" t="n">
        <v>0.1450435939099221</v>
      </c>
      <c r="CB116" s="7" t="n">
        <v>0.4522902502469408</v>
      </c>
      <c r="CC116" s="7" t="n">
        <v>-0.2263977367978456</v>
      </c>
      <c r="CD116" s="7" t="n">
        <v>0.8497744460330034</v>
      </c>
      <c r="CE116" s="7" t="n">
        <v>0.8345102249549934</v>
      </c>
      <c r="CF116" s="7" t="n">
        <v>0.7247948807673056</v>
      </c>
      <c r="CG116" s="7" t="n">
        <v>0.5631180517783562</v>
      </c>
      <c r="CH116" s="7" t="n">
        <v>0.6068944548705489</v>
      </c>
      <c r="CI116" s="7" t="n">
        <v>0.1675244436148931</v>
      </c>
      <c r="CJ116" s="7" t="n">
        <v>0.2498101727422815</v>
      </c>
      <c r="CK116" s="7" t="n">
        <v>0.51791104687497</v>
      </c>
      <c r="CL116" s="7" t="n">
        <v>-0.04486728351926293</v>
      </c>
      <c r="CM116" s="7" t="n">
        <v>-0.2299449269147696</v>
      </c>
      <c r="CN116" s="7" t="n">
        <v>0.824086325456613</v>
      </c>
      <c r="CO116" s="7" t="n">
        <v>0.9082795268195751</v>
      </c>
      <c r="CP116" s="7" t="n">
        <v>-0.1393042758268767</v>
      </c>
      <c r="CQ116" s="7" t="n">
        <v>0.4541538529102577</v>
      </c>
      <c r="CR116" s="7" t="n">
        <v>-0.1982233632658698</v>
      </c>
      <c r="CS116" s="7" t="n">
        <v>0.4738273825641298</v>
      </c>
      <c r="CT116" s="7" t="n">
        <v>0.9923888223836663</v>
      </c>
      <c r="CU116" s="7" t="n">
        <v>0.8150879620467606</v>
      </c>
      <c r="CV116" s="7" t="n">
        <v>0.05460217727140921</v>
      </c>
      <c r="CW116" s="7" t="n">
        <v>-0.4599148978981101</v>
      </c>
      <c r="CX116" s="7" t="n">
        <v>0.07340077621580215</v>
      </c>
      <c r="CY116" s="7" t="n">
        <v>0.2280287470154205</v>
      </c>
      <c r="CZ116" s="7" t="n">
        <v>0.8426381892240238</v>
      </c>
      <c r="DA116" s="7" t="n">
        <v>0.921437030069333</v>
      </c>
      <c r="DB116" s="7" t="n">
        <v>0.837118454064685</v>
      </c>
      <c r="DC116" s="7" t="n">
        <v>0.2640159409962579</v>
      </c>
      <c r="DD116" s="7" t="n">
        <v>0.7564851021946815</v>
      </c>
      <c r="DE116" s="7" t="n">
        <v>0.8723207521015419</v>
      </c>
      <c r="DF116" s="7" t="n">
        <v>-0.3426997571332667</v>
      </c>
      <c r="DG116" s="7" t="n">
        <v>0.501736990195477</v>
      </c>
      <c r="DH116" s="7" t="n">
        <v>0.4402559485023441</v>
      </c>
      <c r="DI116" s="7" t="n">
        <v>0.2654062713643224</v>
      </c>
      <c r="DJ116" s="7" t="n">
        <v>-0.4865478494315258</v>
      </c>
      <c r="DK116" s="7" t="n">
        <v>0.1500462200503002</v>
      </c>
      <c r="DL116" s="7" t="n">
        <v>0.5195622059462924</v>
      </c>
      <c r="DM116" s="7" t="n">
        <v>1</v>
      </c>
      <c r="DN116" s="7" t="n">
        <v>0.9114558941953671</v>
      </c>
      <c r="DO116" s="7" t="n">
        <v>0.9162288592448974</v>
      </c>
      <c r="DP116" s="7" t="n">
        <v>-0.377426129289069</v>
      </c>
      <c r="DQ116" s="7" t="n">
        <v>0.7377224918938816</v>
      </c>
      <c r="DR116" s="7" t="n">
        <v>0.02161351996892223</v>
      </c>
      <c r="DS116" s="7" t="n">
        <v>0.8801414209086185</v>
      </c>
      <c r="DT116" s="7" t="n">
        <v>0.4860481699738553</v>
      </c>
      <c r="DU116" s="7" t="n">
        <v>0.2304550098311663</v>
      </c>
      <c r="DV116" s="7" t="n">
        <v>0.8307022983671503</v>
      </c>
      <c r="DW116" s="7" t="n">
        <v>0.2469509234644162</v>
      </c>
      <c r="DX116" s="7" t="n">
        <v>0.8937417618329104</v>
      </c>
      <c r="DY116" s="7" t="n">
        <v>0.9231646153687244</v>
      </c>
      <c r="DZ116" s="7" t="n">
        <v>0.8018095783769668</v>
      </c>
      <c r="EA116" s="7" t="n">
        <v>0.9120101091900549</v>
      </c>
      <c r="EB116" s="7" t="n">
        <v>-0.05269182724112159</v>
      </c>
      <c r="EC116" s="7" t="n">
        <v>0.2878299964641153</v>
      </c>
      <c r="ED116" s="7" t="n">
        <v>0.9095868394794097</v>
      </c>
      <c r="EE116" s="7" t="n">
        <v>0.5039551552249041</v>
      </c>
      <c r="EF116" s="7" t="n">
        <v>0.8549983705142143</v>
      </c>
      <c r="EG116" s="7" t="n">
        <v>-0.04892979621632553</v>
      </c>
      <c r="EH116" s="7" t="n">
        <v>0.916112211932042</v>
      </c>
      <c r="EI116" s="7" t="n">
        <v>0.6058613411552412</v>
      </c>
      <c r="EJ116" s="7" t="n">
        <v>0.5897878279407294</v>
      </c>
      <c r="EK116" s="7" t="n">
        <v>0.9386436219847404</v>
      </c>
      <c r="EL116" s="7" t="n">
        <v>0.4755397006858951</v>
      </c>
      <c r="EM116" s="7" t="n">
        <v>0.6346698124006933</v>
      </c>
      <c r="EN116" s="7" t="n">
        <v>0.3058598129616401</v>
      </c>
      <c r="EO116" s="7" t="n">
        <v>0.3520579365556689</v>
      </c>
      <c r="EP116" s="7" t="n">
        <v>0.7211323348587004</v>
      </c>
      <c r="EQ116" s="7" t="n">
        <v>0.7153158647992108</v>
      </c>
      <c r="ER116" s="7" t="n">
        <v>0.7575679477390878</v>
      </c>
      <c r="ES116" s="7" t="n">
        <v>0.4685977701108093</v>
      </c>
      <c r="ET116" s="7" t="n">
        <v>0.181538574776702</v>
      </c>
      <c r="EU116" s="7" t="n">
        <v>0.7049524758373409</v>
      </c>
      <c r="EV116" s="7" t="n">
        <v>0.6783994412401692</v>
      </c>
      <c r="EW116" s="7" t="n">
        <v>0.8849373008058975</v>
      </c>
      <c r="EX116" s="7" t="n">
        <v>0.8167937514027255</v>
      </c>
      <c r="EY116" s="7" t="n">
        <v>0.8749560905388966</v>
      </c>
      <c r="EZ116" s="7" t="n">
        <v>-0.2177505973999659</v>
      </c>
      <c r="FA116" s="7" t="n">
        <v>0.2092045977855952</v>
      </c>
      <c r="FB116" s="7" t="n">
        <v>0.1225523003089677</v>
      </c>
      <c r="FC116" s="7" t="n">
        <v>0.01536570670005299</v>
      </c>
      <c r="FD116" s="7" t="n">
        <v>0.1851497116986503</v>
      </c>
      <c r="FE116" s="7" t="n">
        <v>0.6219535623780917</v>
      </c>
      <c r="FF116" s="7" t="n">
        <v>0.8624471840707898</v>
      </c>
      <c r="FG116" s="7" t="n">
        <v>0.9166509676183134</v>
      </c>
      <c r="FH116" s="7" t="n">
        <v>0.9302336815515116</v>
      </c>
      <c r="FI116" s="7" t="n">
        <v>0.8335639498089148</v>
      </c>
      <c r="FJ116" s="7" t="n">
        <v>0.5540679825853012</v>
      </c>
      <c r="FK116" s="7" t="n">
        <v>0.3912796472232458</v>
      </c>
      <c r="FL116" s="7" t="n">
        <v>0.6992524792213882</v>
      </c>
      <c r="FM116" s="7" t="n">
        <v>0.863773851142241</v>
      </c>
      <c r="FN116" s="7" t="n">
        <v>0.4755849318886417</v>
      </c>
      <c r="FO116" s="7" t="n">
        <v>0.508095588376549</v>
      </c>
      <c r="FP116" s="7" t="n">
        <v>-0.2791064278796144</v>
      </c>
      <c r="FQ116" s="7" t="n">
        <v>0.1482614786680296</v>
      </c>
      <c r="FR116" s="7" t="n">
        <v>0.8383321985798626</v>
      </c>
      <c r="FS116" s="7" t="n">
        <v>0.8614899579256146</v>
      </c>
      <c r="FT116" s="7" t="n">
        <v>0.4336283735261867</v>
      </c>
      <c r="FU116" s="7" t="n">
        <v>-0.2442583046187414</v>
      </c>
      <c r="FV116" s="7" t="n">
        <v>0.0839817727135961</v>
      </c>
      <c r="FW116" s="7" t="n">
        <v>0.1453385190634116</v>
      </c>
      <c r="FX116" s="7" t="n">
        <v>0.5039277093723847</v>
      </c>
      <c r="FY116" s="7" t="n">
        <v>0.8339781255215237</v>
      </c>
      <c r="FZ116" s="7" t="n">
        <v>0.2439009981602371</v>
      </c>
      <c r="GA116" s="7" t="n">
        <v>-0.552137420225162</v>
      </c>
      <c r="GB116" s="7" t="n">
        <v>0.2064445633510752</v>
      </c>
      <c r="GC116" s="7" t="n">
        <v>0.05914395099524895</v>
      </c>
      <c r="GD116" s="7" t="n">
        <v>0.8306348306548867</v>
      </c>
      <c r="GE116" s="7" t="n">
        <v>0.2195725336710725</v>
      </c>
      <c r="GF116" s="7" t="n">
        <v>0.1803369371146591</v>
      </c>
      <c r="GG116" s="7" t="n">
        <v>0.5992107085906135</v>
      </c>
      <c r="GH116" s="7" t="n">
        <v>0.1683956307737281</v>
      </c>
      <c r="GI116" s="7" t="n">
        <v>0.8747174657480999</v>
      </c>
      <c r="GJ116" s="7" t="n">
        <v>-0.4591531390770903</v>
      </c>
      <c r="GK116" s="7" t="n">
        <v>0.9382231752729838</v>
      </c>
      <c r="GL116" s="7" t="n">
        <v>0.5691760597795955</v>
      </c>
      <c r="GM116" s="7" t="n">
        <v>0.6991904725156797</v>
      </c>
      <c r="GN116" s="7" t="n">
        <v>0.7164285382886513</v>
      </c>
      <c r="GO116" s="7" t="n">
        <v>0.8311802512027592</v>
      </c>
      <c r="GP116" s="7" t="n">
        <v>-0.0322911809943297</v>
      </c>
      <c r="GQ116" s="7" t="n">
        <v>-0.4274822607293581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0.7092265888548532</v>
      </c>
      <c r="D117" s="7" t="n">
        <v>0.6551884854071053</v>
      </c>
      <c r="E117" s="7" t="n">
        <v>-0.3507101980552215</v>
      </c>
      <c r="F117" s="7" t="n">
        <v>0.513641549603062</v>
      </c>
      <c r="G117" s="7" t="n">
        <v>-0.2431874667456049</v>
      </c>
      <c r="H117" s="7" t="n">
        <v>-0.2809604065027534</v>
      </c>
      <c r="I117" s="7" t="n">
        <v>-0.1315366188412876</v>
      </c>
      <c r="J117" s="7" t="n">
        <v>0.466662857443788</v>
      </c>
      <c r="K117" s="7" t="n">
        <v>0.4519794433795306</v>
      </c>
      <c r="L117" s="7" t="n">
        <v>-0.1533230668014344</v>
      </c>
      <c r="M117" s="7" t="n">
        <v>-0.2869571990018085</v>
      </c>
      <c r="N117" s="7" t="n">
        <v>0.8192504993227502</v>
      </c>
      <c r="O117" s="7" t="n">
        <v>0.8487189710134061</v>
      </c>
      <c r="P117" s="7" t="n">
        <v>0.8119865610638423</v>
      </c>
      <c r="Q117" s="7" t="n">
        <v>0.7671432402355962</v>
      </c>
      <c r="R117" s="7" t="n">
        <v>-0.05149990108153871</v>
      </c>
      <c r="S117" s="7" t="n">
        <v>0.749568522884913</v>
      </c>
      <c r="T117" s="7" t="n">
        <v>0.7516679741720824</v>
      </c>
      <c r="U117" s="7" t="n">
        <v>0.7253072116902606</v>
      </c>
      <c r="V117" s="7" t="n">
        <v>0.8555516184878131</v>
      </c>
      <c r="W117" s="7" t="n">
        <v>0.6817502838359905</v>
      </c>
      <c r="X117" s="7" t="n">
        <v>0.8063102011516335</v>
      </c>
      <c r="Y117" s="7" t="n">
        <v>0.8301549724252589</v>
      </c>
      <c r="Z117" s="7" t="n">
        <v>0.8088994479970508</v>
      </c>
      <c r="AA117" s="7" t="n">
        <v>0.4377895382195289</v>
      </c>
      <c r="AB117" s="7" t="n">
        <v>0.1967464309391032</v>
      </c>
      <c r="AC117" s="7" t="n">
        <v>-0.1557993195755766</v>
      </c>
      <c r="AD117" s="7" t="n">
        <v>-0.2757115852549737</v>
      </c>
      <c r="AE117" s="7" t="n">
        <v>0.4480033039533787</v>
      </c>
      <c r="AF117" s="7" t="n">
        <v>-0.2993139714238873</v>
      </c>
      <c r="AG117" s="7" t="n">
        <v>0.8308871161204527</v>
      </c>
      <c r="AH117" s="7" t="n">
        <v>0.8384707199807191</v>
      </c>
      <c r="AI117" s="7" t="n">
        <v>0.8432225987645383</v>
      </c>
      <c r="AJ117" s="7" t="n">
        <v>-0.1594095056238567</v>
      </c>
      <c r="AK117" s="7" t="n">
        <v>0.8741436971317957</v>
      </c>
      <c r="AL117" s="7" t="n">
        <v>-0.2956972925509051</v>
      </c>
      <c r="AM117" s="7" t="n">
        <v>-0.2173687173241393</v>
      </c>
      <c r="AN117" s="7" t="n">
        <v>-0.3482041604407009</v>
      </c>
      <c r="AO117" s="7" t="n">
        <v>-0.133830673794271</v>
      </c>
      <c r="AP117" s="7" t="n">
        <v>0.959227017135616</v>
      </c>
      <c r="AQ117" s="7" t="n">
        <v>0.00639012778706981</v>
      </c>
      <c r="AR117" s="7" t="n">
        <v>-0.2621418532570539</v>
      </c>
      <c r="AS117" s="7" t="n">
        <v>0.5515545201752673</v>
      </c>
      <c r="AT117" s="7" t="n">
        <v>-0.1234223760694049</v>
      </c>
      <c r="AU117" s="7" t="n">
        <v>0.8963540225782497</v>
      </c>
      <c r="AV117" s="7" t="n">
        <v>0.1414269547140571</v>
      </c>
      <c r="AW117" s="7" t="n">
        <v>0.904583027858841</v>
      </c>
      <c r="AX117" s="7" t="n">
        <v>0.9256258878605433</v>
      </c>
      <c r="AY117" s="7" t="n">
        <v>0.7802266050932608</v>
      </c>
      <c r="AZ117" s="7" t="n">
        <v>0.673208680111907</v>
      </c>
      <c r="BA117" s="7" t="n">
        <v>-0.03898970808933319</v>
      </c>
      <c r="BB117" s="7" t="n">
        <v>0.937994296166259</v>
      </c>
      <c r="BC117" s="7" t="n">
        <v>0.9613089050244886</v>
      </c>
      <c r="BD117" s="7" t="n">
        <v>0.769667851867712</v>
      </c>
      <c r="BE117" s="7" t="n">
        <v>0.2682799002334783</v>
      </c>
      <c r="BF117" s="7" t="n">
        <v>0.9151660719796424</v>
      </c>
      <c r="BG117" s="7" t="n">
        <v>-0.07164391762552225</v>
      </c>
      <c r="BH117" s="7" t="n">
        <v>0.9610272240945397</v>
      </c>
      <c r="BI117" s="7" t="n">
        <v>0.4740787988089109</v>
      </c>
      <c r="BJ117" s="7" t="n">
        <v>0.2111497639238807</v>
      </c>
      <c r="BK117" s="7" t="n">
        <v>0.2530204461916032</v>
      </c>
      <c r="BL117" s="7" t="n">
        <v>0.1192313669207735</v>
      </c>
      <c r="BM117" s="7" t="n">
        <v>-0.07539851452707738</v>
      </c>
      <c r="BN117" s="7" t="n">
        <v>0.945231276781904</v>
      </c>
      <c r="BO117" s="7" t="n">
        <v>0.9281504409388495</v>
      </c>
      <c r="BP117" s="7" t="n">
        <v>0.6078175763299694</v>
      </c>
      <c r="BQ117" s="7" t="n">
        <v>0.9127873474839995</v>
      </c>
      <c r="BR117" s="7" t="n">
        <v>0.006390068560591839</v>
      </c>
      <c r="BS117" s="7" t="n">
        <v>0.1666148706589211</v>
      </c>
      <c r="BT117" s="7" t="n">
        <v>0.5953579047385299</v>
      </c>
      <c r="BU117" s="7" t="n">
        <v>0.2464542428316769</v>
      </c>
      <c r="BV117" s="7" t="n">
        <v>0.6636445841548662</v>
      </c>
      <c r="BW117" s="7" t="n">
        <v>0.2171715184862215</v>
      </c>
      <c r="BX117" s="7" t="n">
        <v>0.4459698956678576</v>
      </c>
      <c r="BY117" s="7" t="n">
        <v>-0.5480159944555001</v>
      </c>
      <c r="BZ117" s="7" t="n">
        <v>-0.2762601127739394</v>
      </c>
      <c r="CA117" s="7" t="n">
        <v>0.01241613334970421</v>
      </c>
      <c r="CB117" s="7" t="n">
        <v>0.4116431464185186</v>
      </c>
      <c r="CC117" s="7" t="n">
        <v>-0.2455556426160437</v>
      </c>
      <c r="CD117" s="7" t="n">
        <v>0.8231380712727403</v>
      </c>
      <c r="CE117" s="7" t="n">
        <v>0.7954936350686258</v>
      </c>
      <c r="CF117" s="7" t="n">
        <v>0.6952025598796274</v>
      </c>
      <c r="CG117" s="7" t="n">
        <v>0.5790168063079869</v>
      </c>
      <c r="CH117" s="7" t="n">
        <v>0.4426598793201649</v>
      </c>
      <c r="CI117" s="7" t="n">
        <v>0.1104328816296187</v>
      </c>
      <c r="CJ117" s="7" t="n">
        <v>0.2031671974675586</v>
      </c>
      <c r="CK117" s="7" t="n">
        <v>0.5226927624690367</v>
      </c>
      <c r="CL117" s="7" t="n">
        <v>-0.1491144109035701</v>
      </c>
      <c r="CM117" s="7" t="n">
        <v>-0.3526902209348976</v>
      </c>
      <c r="CN117" s="7" t="n">
        <v>0.6852721558712453</v>
      </c>
      <c r="CO117" s="7" t="n">
        <v>0.8954199314008113</v>
      </c>
      <c r="CP117" s="7" t="n">
        <v>-0.2483240412140447</v>
      </c>
      <c r="CQ117" s="7" t="n">
        <v>0.4338924178079754</v>
      </c>
      <c r="CR117" s="7" t="n">
        <v>-0.3659787149048895</v>
      </c>
      <c r="CS117" s="7" t="n">
        <v>0.4579585539953869</v>
      </c>
      <c r="CT117" s="7" t="n">
        <v>0.9208099407672574</v>
      </c>
      <c r="CU117" s="7" t="n">
        <v>0.7863075873350593</v>
      </c>
      <c r="CV117" s="7" t="n">
        <v>-0.08616839913146458</v>
      </c>
      <c r="CW117" s="7" t="n">
        <v>-0.5108708224272643</v>
      </c>
      <c r="CX117" s="7" t="n">
        <v>-0.06206056805054859</v>
      </c>
      <c r="CY117" s="7" t="n">
        <v>0.1346439925584728</v>
      </c>
      <c r="CZ117" s="7" t="n">
        <v>0.8845654310860187</v>
      </c>
      <c r="DA117" s="7" t="n">
        <v>0.8794977611791176</v>
      </c>
      <c r="DB117" s="7" t="n">
        <v>0.7103403315095166</v>
      </c>
      <c r="DC117" s="7" t="n">
        <v>0.1479523809485902</v>
      </c>
      <c r="DD117" s="7" t="n">
        <v>0.5970626871432128</v>
      </c>
      <c r="DE117" s="7" t="n">
        <v>0.8429259612391615</v>
      </c>
      <c r="DF117" s="7" t="n">
        <v>-0.4222002244490089</v>
      </c>
      <c r="DG117" s="7" t="n">
        <v>0.3839671977032376</v>
      </c>
      <c r="DH117" s="7" t="n">
        <v>0.4388435774930446</v>
      </c>
      <c r="DI117" s="7" t="n">
        <v>0.2172639627593194</v>
      </c>
      <c r="DJ117" s="7" t="n">
        <v>-0.463853307483239</v>
      </c>
      <c r="DK117" s="7" t="n">
        <v>0.08619281502448846</v>
      </c>
      <c r="DL117" s="7" t="n">
        <v>0.4458831633259596</v>
      </c>
      <c r="DM117" s="7" t="n">
        <v>0.9114558941953671</v>
      </c>
      <c r="DN117" s="7" t="n">
        <v>1</v>
      </c>
      <c r="DO117" s="7" t="n">
        <v>0.9181544497193409</v>
      </c>
      <c r="DP117" s="7" t="n">
        <v>-0.4657189075714558</v>
      </c>
      <c r="DQ117" s="7" t="n">
        <v>0.7359313411295256</v>
      </c>
      <c r="DR117" s="7" t="n">
        <v>-0.1196083266235951</v>
      </c>
      <c r="DS117" s="7" t="n">
        <v>0.9760672954990378</v>
      </c>
      <c r="DT117" s="7" t="n">
        <v>0.4843746055544788</v>
      </c>
      <c r="DU117" s="7" t="n">
        <v>0.21982300400059</v>
      </c>
      <c r="DV117" s="7" t="n">
        <v>0.69855694475897</v>
      </c>
      <c r="DW117" s="7" t="n">
        <v>0.1756258668897341</v>
      </c>
      <c r="DX117" s="7" t="n">
        <v>0.9622376886546138</v>
      </c>
      <c r="DY117" s="7" t="n">
        <v>0.8863738493714205</v>
      </c>
      <c r="DZ117" s="7" t="n">
        <v>0.7455168222634464</v>
      </c>
      <c r="EA117" s="7" t="n">
        <v>0.9921800756687611</v>
      </c>
      <c r="EB117" s="7" t="n">
        <v>-0.1835855072070637</v>
      </c>
      <c r="EC117" s="7" t="n">
        <v>0.2157521406993381</v>
      </c>
      <c r="ED117" s="7" t="n">
        <v>0.8967237987915897</v>
      </c>
      <c r="EE117" s="7" t="n">
        <v>0.4280625144216705</v>
      </c>
      <c r="EF117" s="7" t="n">
        <v>0.7713442924708663</v>
      </c>
      <c r="EG117" s="7" t="n">
        <v>-0.1963647510539322</v>
      </c>
      <c r="EH117" s="7" t="n">
        <v>0.9264065286674995</v>
      </c>
      <c r="EI117" s="7" t="n">
        <v>0.5514016728487078</v>
      </c>
      <c r="EJ117" s="7" t="n">
        <v>0.5413759085643139</v>
      </c>
      <c r="EK117" s="7" t="n">
        <v>0.920169547772911</v>
      </c>
      <c r="EL117" s="7" t="n">
        <v>0.4965055245373739</v>
      </c>
      <c r="EM117" s="7" t="n">
        <v>0.5829813997519042</v>
      </c>
      <c r="EN117" s="7" t="n">
        <v>0.304262701698625</v>
      </c>
      <c r="EO117" s="7" t="n">
        <v>0.233769009020438</v>
      </c>
      <c r="EP117" s="7" t="n">
        <v>0.7006237392235363</v>
      </c>
      <c r="EQ117" s="7" t="n">
        <v>0.6274493365971208</v>
      </c>
      <c r="ER117" s="7" t="n">
        <v>0.8175993392498834</v>
      </c>
      <c r="ES117" s="7" t="n">
        <v>0.46150582709764</v>
      </c>
      <c r="ET117" s="7" t="n">
        <v>0.199721320172234</v>
      </c>
      <c r="EU117" s="7" t="n">
        <v>0.7592840573455369</v>
      </c>
      <c r="EV117" s="7" t="n">
        <v>0.6662002552781867</v>
      </c>
      <c r="EW117" s="7" t="n">
        <v>0.8645332242564135</v>
      </c>
      <c r="EX117" s="7" t="n">
        <v>0.7367283275206244</v>
      </c>
      <c r="EY117" s="7" t="n">
        <v>0.7973436710957637</v>
      </c>
      <c r="EZ117" s="7" t="n">
        <v>-0.3044680932543227</v>
      </c>
      <c r="FA117" s="7" t="n">
        <v>0.1626338553462728</v>
      </c>
      <c r="FB117" s="7" t="n">
        <v>0.02078028510447211</v>
      </c>
      <c r="FC117" s="7" t="n">
        <v>-0.04738486462069713</v>
      </c>
      <c r="FD117" s="7" t="n">
        <v>0.1030327179076654</v>
      </c>
      <c r="FE117" s="7" t="n">
        <v>0.5743759239646136</v>
      </c>
      <c r="FF117" s="7" t="n">
        <v>0.7745967454997169</v>
      </c>
      <c r="FG117" s="7" t="n">
        <v>0.7897877938305614</v>
      </c>
      <c r="FH117" s="7" t="n">
        <v>0.9479565013100277</v>
      </c>
      <c r="FI117" s="7" t="n">
        <v>0.7559852713252581</v>
      </c>
      <c r="FJ117" s="7" t="n">
        <v>0.5203305481455932</v>
      </c>
      <c r="FK117" s="7" t="n">
        <v>0.3728230722053942</v>
      </c>
      <c r="FL117" s="7" t="n">
        <v>0.7073088265763803</v>
      </c>
      <c r="FM117" s="7" t="n">
        <v>0.9187136144002696</v>
      </c>
      <c r="FN117" s="7" t="n">
        <v>0.5031528969197988</v>
      </c>
      <c r="FO117" s="7" t="n">
        <v>0.4520688620135278</v>
      </c>
      <c r="FP117" s="7" t="n">
        <v>-0.3114531063179404</v>
      </c>
      <c r="FQ117" s="7" t="n">
        <v>0.06957625293633732</v>
      </c>
      <c r="FR117" s="7" t="n">
        <v>0.7595616963836851</v>
      </c>
      <c r="FS117" s="7" t="n">
        <v>0.7662923120386634</v>
      </c>
      <c r="FT117" s="7" t="n">
        <v>0.3779959066755433</v>
      </c>
      <c r="FU117" s="7" t="n">
        <v>-0.3214624470962453</v>
      </c>
      <c r="FV117" s="7" t="n">
        <v>0.006947452823361241</v>
      </c>
      <c r="FW117" s="7" t="n">
        <v>0.07268869056510975</v>
      </c>
      <c r="FX117" s="7" t="n">
        <v>0.4894893576712969</v>
      </c>
      <c r="FY117" s="7" t="n">
        <v>0.7548934789551387</v>
      </c>
      <c r="FZ117" s="7" t="n">
        <v>0.2047988084709423</v>
      </c>
      <c r="GA117" s="7" t="n">
        <v>-0.5494358838575829</v>
      </c>
      <c r="GB117" s="7" t="n">
        <v>0.135335045441787</v>
      </c>
      <c r="GC117" s="7" t="n">
        <v>-0.02288861657097533</v>
      </c>
      <c r="GD117" s="7" t="n">
        <v>0.7583682951919187</v>
      </c>
      <c r="GE117" s="7" t="n">
        <v>0.1459799205563103</v>
      </c>
      <c r="GF117" s="7" t="n">
        <v>0.1976776165571004</v>
      </c>
      <c r="GG117" s="7" t="n">
        <v>0.4360814097569305</v>
      </c>
      <c r="GH117" s="7" t="n">
        <v>0.06268168820153157</v>
      </c>
      <c r="GI117" s="7" t="n">
        <v>0.8526452926688421</v>
      </c>
      <c r="GJ117" s="7" t="n">
        <v>-0.503178830044311</v>
      </c>
      <c r="GK117" s="7" t="n">
        <v>0.9463098360717187</v>
      </c>
      <c r="GL117" s="7" t="n">
        <v>0.5779159169872418</v>
      </c>
      <c r="GM117" s="7" t="n">
        <v>0.7065462505941394</v>
      </c>
      <c r="GN117" s="7" t="n">
        <v>0.7711945147617605</v>
      </c>
      <c r="GO117" s="7" t="n">
        <v>0.8073558253226975</v>
      </c>
      <c r="GP117" s="7" t="n">
        <v>-0.1590302611446946</v>
      </c>
      <c r="GQ117" s="7" t="n">
        <v>-0.4730270655695277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0.7703570774972633</v>
      </c>
      <c r="D118" s="7" t="n">
        <v>0.7867185547134595</v>
      </c>
      <c r="E118" s="7" t="n">
        <v>-0.3129262608473294</v>
      </c>
      <c r="F118" s="7" t="n">
        <v>0.6834505466953597</v>
      </c>
      <c r="G118" s="7" t="n">
        <v>-0.1460101226896497</v>
      </c>
      <c r="H118" s="7" t="n">
        <v>-0.1899893263467274</v>
      </c>
      <c r="I118" s="7" t="n">
        <v>0.05752243015918061</v>
      </c>
      <c r="J118" s="7" t="n">
        <v>0.4838011433344872</v>
      </c>
      <c r="K118" s="7" t="n">
        <v>0.457159399761275</v>
      </c>
      <c r="L118" s="7" t="n">
        <v>-0.001749945015533069</v>
      </c>
      <c r="M118" s="7" t="n">
        <v>-0.2606552659601625</v>
      </c>
      <c r="N118" s="7" t="n">
        <v>0.8836206387841359</v>
      </c>
      <c r="O118" s="7" t="n">
        <v>0.9042283588679051</v>
      </c>
      <c r="P118" s="7" t="n">
        <v>0.8966237956992806</v>
      </c>
      <c r="Q118" s="7" t="n">
        <v>0.8979791853265167</v>
      </c>
      <c r="R118" s="7" t="n">
        <v>0.09880509813205622</v>
      </c>
      <c r="S118" s="7" t="n">
        <v>0.885116365079706</v>
      </c>
      <c r="T118" s="7" t="n">
        <v>0.894735978229666</v>
      </c>
      <c r="U118" s="7" t="n">
        <v>0.7875877311815136</v>
      </c>
      <c r="V118" s="7" t="n">
        <v>0.8976413436955604</v>
      </c>
      <c r="W118" s="7" t="n">
        <v>0.6895267977943166</v>
      </c>
      <c r="X118" s="7" t="n">
        <v>0.7592205775363129</v>
      </c>
      <c r="Y118" s="7" t="n">
        <v>0.8767489179128346</v>
      </c>
      <c r="Z118" s="7" t="n">
        <v>0.8203575112192666</v>
      </c>
      <c r="AA118" s="7" t="n">
        <v>0.4451485797299012</v>
      </c>
      <c r="AB118" s="7" t="n">
        <v>0.3050607207731652</v>
      </c>
      <c r="AC118" s="7" t="n">
        <v>0.03648187261039567</v>
      </c>
      <c r="AD118" s="7" t="n">
        <v>-0.1948310648053223</v>
      </c>
      <c r="AE118" s="7" t="n">
        <v>0.4534182118817962</v>
      </c>
      <c r="AF118" s="7" t="n">
        <v>-0.2767649309176295</v>
      </c>
      <c r="AG118" s="7" t="n">
        <v>0.8046553960031525</v>
      </c>
      <c r="AH118" s="7" t="n">
        <v>0.8788260154553896</v>
      </c>
      <c r="AI118" s="7" t="n">
        <v>0.9005146189284159</v>
      </c>
      <c r="AJ118" s="7" t="n">
        <v>0.04252581794878615</v>
      </c>
      <c r="AK118" s="7" t="n">
        <v>0.9271249052052227</v>
      </c>
      <c r="AL118" s="7" t="n">
        <v>-0.2448584727640853</v>
      </c>
      <c r="AM118" s="7" t="n">
        <v>-0.1939987101624561</v>
      </c>
      <c r="AN118" s="7" t="n">
        <v>-0.216987844933401</v>
      </c>
      <c r="AO118" s="7" t="n">
        <v>0.05085319521617512</v>
      </c>
      <c r="AP118" s="7" t="n">
        <v>0.8336537608700901</v>
      </c>
      <c r="AQ118" s="7" t="n">
        <v>0.03509017292582577</v>
      </c>
      <c r="AR118" s="7" t="n">
        <v>-0.1080599444752971</v>
      </c>
      <c r="AS118" s="7" t="n">
        <v>0.5881466335307329</v>
      </c>
      <c r="AT118" s="7" t="n">
        <v>0.05606714974767536</v>
      </c>
      <c r="AU118" s="7" t="n">
        <v>0.9682492388888078</v>
      </c>
      <c r="AV118" s="7" t="n">
        <v>0.09793175657878572</v>
      </c>
      <c r="AW118" s="7" t="n">
        <v>0.9118903588734592</v>
      </c>
      <c r="AX118" s="7" t="n">
        <v>0.9274916329963089</v>
      </c>
      <c r="AY118" s="7" t="n">
        <v>0.7434322317733686</v>
      </c>
      <c r="AZ118" s="7" t="n">
        <v>0.6759544841341328</v>
      </c>
      <c r="BA118" s="7" t="n">
        <v>0.09918761922395079</v>
      </c>
      <c r="BB118" s="7" t="n">
        <v>0.9165801897991055</v>
      </c>
      <c r="BC118" s="7" t="n">
        <v>0.9377811724577823</v>
      </c>
      <c r="BD118" s="7" t="n">
        <v>0.7298948212103978</v>
      </c>
      <c r="BE118" s="7" t="n">
        <v>0.3571345317004037</v>
      </c>
      <c r="BF118" s="7" t="n">
        <v>0.912841611014071</v>
      </c>
      <c r="BG118" s="7" t="n">
        <v>-0.009974040503443828</v>
      </c>
      <c r="BH118" s="7" t="n">
        <v>0.8270232250454898</v>
      </c>
      <c r="BI118" s="7" t="n">
        <v>0.4808909989613324</v>
      </c>
      <c r="BJ118" s="7" t="n">
        <v>0.3461295535768735</v>
      </c>
      <c r="BK118" s="7" t="n">
        <v>0.2071490490557203</v>
      </c>
      <c r="BL118" s="7" t="n">
        <v>0.1367406995910829</v>
      </c>
      <c r="BM118" s="7" t="n">
        <v>0.09936406526121465</v>
      </c>
      <c r="BN118" s="7" t="n">
        <v>0.9473021864702688</v>
      </c>
      <c r="BO118" s="7" t="n">
        <v>0.9159575603677425</v>
      </c>
      <c r="BP118" s="7" t="n">
        <v>0.6335490013161522</v>
      </c>
      <c r="BQ118" s="7" t="n">
        <v>0.9075864450055674</v>
      </c>
      <c r="BR118" s="7" t="n">
        <v>0.03508994251266946</v>
      </c>
      <c r="BS118" s="7" t="n">
        <v>0.2980154713588999</v>
      </c>
      <c r="BT118" s="7" t="n">
        <v>0.5685651228243136</v>
      </c>
      <c r="BU118" s="7" t="n">
        <v>0.1978386985146857</v>
      </c>
      <c r="BV118" s="7" t="n">
        <v>0.6171733614141616</v>
      </c>
      <c r="BW118" s="7" t="n">
        <v>0.349326555351498</v>
      </c>
      <c r="BX118" s="7" t="n">
        <v>0.442147884606883</v>
      </c>
      <c r="BY118" s="7" t="n">
        <v>-0.5209455320098342</v>
      </c>
      <c r="BZ118" s="7" t="n">
        <v>-0.2279760212185881</v>
      </c>
      <c r="CA118" s="7" t="n">
        <v>0.173258449664414</v>
      </c>
      <c r="CB118" s="7" t="n">
        <v>0.4477435105848626</v>
      </c>
      <c r="CC118" s="7" t="n">
        <v>-0.2228586716817592</v>
      </c>
      <c r="CD118" s="7" t="n">
        <v>0.8859214944275742</v>
      </c>
      <c r="CE118" s="7" t="n">
        <v>0.8382770133980356</v>
      </c>
      <c r="CF118" s="7" t="n">
        <v>0.7566182355487336</v>
      </c>
      <c r="CG118" s="7" t="n">
        <v>0.5185724090451844</v>
      </c>
      <c r="CH118" s="7" t="n">
        <v>0.431621961177093</v>
      </c>
      <c r="CI118" s="7" t="n">
        <v>0.07175166765284405</v>
      </c>
      <c r="CJ118" s="7" t="n">
        <v>0.2644458007771479</v>
      </c>
      <c r="CK118" s="7" t="n">
        <v>0.5356679589090427</v>
      </c>
      <c r="CL118" s="7" t="n">
        <v>-0.1159151606807495</v>
      </c>
      <c r="CM118" s="7" t="n">
        <v>-0.2466871083324017</v>
      </c>
      <c r="CN118" s="7" t="n">
        <v>0.7196508904505962</v>
      </c>
      <c r="CO118" s="7" t="n">
        <v>0.9702771221999598</v>
      </c>
      <c r="CP118" s="7" t="n">
        <v>-0.1744498130493796</v>
      </c>
      <c r="CQ118" s="7" t="n">
        <v>0.3986528843776108</v>
      </c>
      <c r="CR118" s="7" t="n">
        <v>-0.2140871954859457</v>
      </c>
      <c r="CS118" s="7" t="n">
        <v>0.4675675323093939</v>
      </c>
      <c r="CT118" s="7" t="n">
        <v>0.9237089390285456</v>
      </c>
      <c r="CU118" s="7" t="n">
        <v>0.747451488712073</v>
      </c>
      <c r="CV118" s="7" t="n">
        <v>0.1049597797569277</v>
      </c>
      <c r="CW118" s="7" t="n">
        <v>-0.459006472585571</v>
      </c>
      <c r="CX118" s="7" t="n">
        <v>0.1161893427614124</v>
      </c>
      <c r="CY118" s="7" t="n">
        <v>0.06217624118492252</v>
      </c>
      <c r="CZ118" s="7" t="n">
        <v>0.8256439186706297</v>
      </c>
      <c r="DA118" s="7" t="n">
        <v>0.942804570386977</v>
      </c>
      <c r="DB118" s="7" t="n">
        <v>0.6642440381463066</v>
      </c>
      <c r="DC118" s="7" t="n">
        <v>0.1465284603169173</v>
      </c>
      <c r="DD118" s="7" t="n">
        <v>0.5677531172059357</v>
      </c>
      <c r="DE118" s="7" t="n">
        <v>0.8645235042395528</v>
      </c>
      <c r="DF118" s="7" t="n">
        <v>-0.3716037868400752</v>
      </c>
      <c r="DG118" s="7" t="n">
        <v>0.4139617368760478</v>
      </c>
      <c r="DH118" s="7" t="n">
        <v>0.437554035998767</v>
      </c>
      <c r="DI118" s="7" t="n">
        <v>0.2841096949445227</v>
      </c>
      <c r="DJ118" s="7" t="n">
        <v>-0.4748129843014602</v>
      </c>
      <c r="DK118" s="7" t="n">
        <v>0.1438734030904686</v>
      </c>
      <c r="DL118" s="7" t="n">
        <v>0.4162013507378781</v>
      </c>
      <c r="DM118" s="7" t="n">
        <v>0.9162288592448974</v>
      </c>
      <c r="DN118" s="7" t="n">
        <v>0.9181544497193409</v>
      </c>
      <c r="DO118" s="7" t="n">
        <v>1</v>
      </c>
      <c r="DP118" s="7" t="n">
        <v>-0.3566713170380689</v>
      </c>
      <c r="DQ118" s="7" t="n">
        <v>0.7583762041908054</v>
      </c>
      <c r="DR118" s="7" t="n">
        <v>0.06288652939506803</v>
      </c>
      <c r="DS118" s="7" t="n">
        <v>0.8528048390555235</v>
      </c>
      <c r="DT118" s="7" t="n">
        <v>0.3901062140784105</v>
      </c>
      <c r="DU118" s="7" t="n">
        <v>0.1972290605454541</v>
      </c>
      <c r="DV118" s="7" t="n">
        <v>0.7776933790473439</v>
      </c>
      <c r="DW118" s="7" t="n">
        <v>0.1942320239590395</v>
      </c>
      <c r="DX118" s="7" t="n">
        <v>0.8429451124127065</v>
      </c>
      <c r="DY118" s="7" t="n">
        <v>0.9764446719954564</v>
      </c>
      <c r="DZ118" s="7" t="n">
        <v>0.8862859829832529</v>
      </c>
      <c r="EA118" s="7" t="n">
        <v>0.9322676832238838</v>
      </c>
      <c r="EB118" s="7" t="n">
        <v>-0.01262351502274497</v>
      </c>
      <c r="EC118" s="7" t="n">
        <v>0.3534631585303171</v>
      </c>
      <c r="ED118" s="7" t="n">
        <v>0.9697448948908576</v>
      </c>
      <c r="EE118" s="7" t="n">
        <v>0.5124791578518305</v>
      </c>
      <c r="EF118" s="7" t="n">
        <v>0.6995076724465844</v>
      </c>
      <c r="EG118" s="7" t="n">
        <v>-0.006786560833187332</v>
      </c>
      <c r="EH118" s="7" t="n">
        <v>0.9596922319273679</v>
      </c>
      <c r="EI118" s="7" t="n">
        <v>0.5153455035234362</v>
      </c>
      <c r="EJ118" s="7" t="n">
        <v>0.4925944837328698</v>
      </c>
      <c r="EK118" s="7" t="n">
        <v>0.9716844714357316</v>
      </c>
      <c r="EL118" s="7" t="n">
        <v>0.5046285881533064</v>
      </c>
      <c r="EM118" s="7" t="n">
        <v>0.7564398596161656</v>
      </c>
      <c r="EN118" s="7" t="n">
        <v>0.3087686640576436</v>
      </c>
      <c r="EO118" s="7" t="n">
        <v>0.2489696711446756</v>
      </c>
      <c r="EP118" s="7" t="n">
        <v>0.7359165298131793</v>
      </c>
      <c r="EQ118" s="7" t="n">
        <v>0.8038934647161091</v>
      </c>
      <c r="ER118" s="7" t="n">
        <v>0.7243003660110601</v>
      </c>
      <c r="ES118" s="7" t="n">
        <v>0.4682817260849734</v>
      </c>
      <c r="ET118" s="7" t="n">
        <v>0.1550205015143044</v>
      </c>
      <c r="EU118" s="7" t="n">
        <v>0.6783418339945581</v>
      </c>
      <c r="EV118" s="7" t="n">
        <v>0.6022445727797022</v>
      </c>
      <c r="EW118" s="7" t="n">
        <v>0.8958563651460064</v>
      </c>
      <c r="EX118" s="7" t="n">
        <v>0.907479426105723</v>
      </c>
      <c r="EY118" s="7" t="n">
        <v>0.9252071446059817</v>
      </c>
      <c r="EZ118" s="7" t="n">
        <v>-0.2369803969207646</v>
      </c>
      <c r="FA118" s="7" t="n">
        <v>0.220031894538845</v>
      </c>
      <c r="FB118" s="7" t="n">
        <v>0.0603297399819217</v>
      </c>
      <c r="FC118" s="7" t="n">
        <v>-0.01453009734964465</v>
      </c>
      <c r="FD118" s="7" t="n">
        <v>0.1367922774583161</v>
      </c>
      <c r="FE118" s="7" t="n">
        <v>0.7407835031873904</v>
      </c>
      <c r="FF118" s="7" t="n">
        <v>0.8805638370633448</v>
      </c>
      <c r="FG118" s="7" t="n">
        <v>0.8420257800082565</v>
      </c>
      <c r="FH118" s="7" t="n">
        <v>0.8790693489313455</v>
      </c>
      <c r="FI118" s="7" t="n">
        <v>0.9176290098384774</v>
      </c>
      <c r="FJ118" s="7" t="n">
        <v>0.4708859512767187</v>
      </c>
      <c r="FK118" s="7" t="n">
        <v>0.2612769306567382</v>
      </c>
      <c r="FL118" s="7" t="n">
        <v>0.7101634316481998</v>
      </c>
      <c r="FM118" s="7" t="n">
        <v>0.9376459356998923</v>
      </c>
      <c r="FN118" s="7" t="n">
        <v>0.5002877014287197</v>
      </c>
      <c r="FO118" s="7" t="n">
        <v>0.3625665103027276</v>
      </c>
      <c r="FP118" s="7" t="n">
        <v>-0.2556230639784624</v>
      </c>
      <c r="FQ118" s="7" t="n">
        <v>0.1055931339904743</v>
      </c>
      <c r="FR118" s="7" t="n">
        <v>0.9164683597891212</v>
      </c>
      <c r="FS118" s="7" t="n">
        <v>0.9170836459691636</v>
      </c>
      <c r="FT118" s="7" t="n">
        <v>0.3022871361287836</v>
      </c>
      <c r="FU118" s="7" t="n">
        <v>-0.2869135946338819</v>
      </c>
      <c r="FV118" s="7" t="n">
        <v>0.01969088800301215</v>
      </c>
      <c r="FW118" s="7" t="n">
        <v>0.1999191188697218</v>
      </c>
      <c r="FX118" s="7" t="n">
        <v>0.4932106582814781</v>
      </c>
      <c r="FY118" s="7" t="n">
        <v>0.9156429112851929</v>
      </c>
      <c r="FZ118" s="7" t="n">
        <v>0.152260248880684</v>
      </c>
      <c r="GA118" s="7" t="n">
        <v>-0.5216353495297383</v>
      </c>
      <c r="GB118" s="7" t="n">
        <v>0.2638192059685309</v>
      </c>
      <c r="GC118" s="7" t="n">
        <v>0.0375471789234907</v>
      </c>
      <c r="GD118" s="7" t="n">
        <v>0.9103153463460931</v>
      </c>
      <c r="GE118" s="7" t="n">
        <v>0.1996951979943338</v>
      </c>
      <c r="GF118" s="7" t="n">
        <v>0.1506227949406895</v>
      </c>
      <c r="GG118" s="7" t="n">
        <v>0.4192878202035948</v>
      </c>
      <c r="GH118" s="7" t="n">
        <v>0.1296263554858801</v>
      </c>
      <c r="GI118" s="7" t="n">
        <v>0.9344164066453602</v>
      </c>
      <c r="GJ118" s="7" t="n">
        <v>-0.4687043984819069</v>
      </c>
      <c r="GK118" s="7" t="n">
        <v>0.9789409530273351</v>
      </c>
      <c r="GL118" s="7" t="n">
        <v>0.4592718514675819</v>
      </c>
      <c r="GM118" s="7" t="n">
        <v>0.8112449095250323</v>
      </c>
      <c r="GN118" s="7" t="n">
        <v>0.685786846017957</v>
      </c>
      <c r="GO118" s="7" t="n">
        <v>0.8784119242902553</v>
      </c>
      <c r="GP118" s="7" t="n">
        <v>0.01842139873143322</v>
      </c>
      <c r="GQ118" s="7" t="n">
        <v>-0.4187570563943821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0.06291928134342385</v>
      </c>
      <c r="D119" s="7" t="n">
        <v>0.1439755926132886</v>
      </c>
      <c r="E119" s="7" t="n">
        <v>0.6118703678192791</v>
      </c>
      <c r="F119" s="7" t="n">
        <v>0.2670632340652084</v>
      </c>
      <c r="G119" s="7" t="n">
        <v>0.7342311337465346</v>
      </c>
      <c r="H119" s="7" t="n">
        <v>0.8890081615898234</v>
      </c>
      <c r="I119" s="7" t="n">
        <v>0.5603607708594133</v>
      </c>
      <c r="J119" s="7" t="n">
        <v>0.09551079919092752</v>
      </c>
      <c r="K119" s="7" t="n">
        <v>0.1296801300182968</v>
      </c>
      <c r="L119" s="7" t="n">
        <v>0.7150359531970885</v>
      </c>
      <c r="M119" s="7" t="n">
        <v>0.5560199681592916</v>
      </c>
      <c r="N119" s="7" t="n">
        <v>-0.02789809324404911</v>
      </c>
      <c r="O119" s="7" t="n">
        <v>-0.1101426531338776</v>
      </c>
      <c r="P119" s="7" t="n">
        <v>-0.40160843412853</v>
      </c>
      <c r="Q119" s="7" t="n">
        <v>-0.361633393097321</v>
      </c>
      <c r="R119" s="7" t="n">
        <v>0.4337556900209624</v>
      </c>
      <c r="S119" s="7" t="n">
        <v>-0.3567819402932712</v>
      </c>
      <c r="T119" s="7" t="n">
        <v>-0.3308625059822614</v>
      </c>
      <c r="U119" s="7" t="n">
        <v>-0.3681955446307366</v>
      </c>
      <c r="V119" s="7" t="n">
        <v>-0.4248031814816222</v>
      </c>
      <c r="W119" s="7" t="n">
        <v>-0.237350442339076</v>
      </c>
      <c r="X119" s="7" t="n">
        <v>-0.6047518368161691</v>
      </c>
      <c r="Y119" s="7" t="n">
        <v>-0.4192294627137979</v>
      </c>
      <c r="Z119" s="7" t="n">
        <v>-0.4146899028111799</v>
      </c>
      <c r="AA119" s="7" t="n">
        <v>0.1474818500463978</v>
      </c>
      <c r="AB119" s="7" t="n">
        <v>0.2001135529146192</v>
      </c>
      <c r="AC119" s="7" t="n">
        <v>0.5721738546240025</v>
      </c>
      <c r="AD119" s="7" t="n">
        <v>0.9050695459622409</v>
      </c>
      <c r="AE119" s="7" t="n">
        <v>0.1295307258788119</v>
      </c>
      <c r="AF119" s="7" t="n">
        <v>0.6695603747126562</v>
      </c>
      <c r="AG119" s="7" t="n">
        <v>-0.2885552977169282</v>
      </c>
      <c r="AH119" s="7" t="n">
        <v>-0.2147616800215789</v>
      </c>
      <c r="AI119" s="7" t="n">
        <v>-0.09310778922959402</v>
      </c>
      <c r="AJ119" s="7" t="n">
        <v>0.6023380516798768</v>
      </c>
      <c r="AK119" s="7" t="n">
        <v>-0.1630851816950661</v>
      </c>
      <c r="AL119" s="7" t="n">
        <v>0.654906734224055</v>
      </c>
      <c r="AM119" s="7" t="n">
        <v>0.3390545228807423</v>
      </c>
      <c r="AN119" s="7" t="n">
        <v>0.9460067094077433</v>
      </c>
      <c r="AO119" s="7" t="n">
        <v>0.6095552099355181</v>
      </c>
      <c r="AP119" s="7" t="n">
        <v>-0.3980638414171776</v>
      </c>
      <c r="AQ119" s="7" t="n">
        <v>0.5621890229172004</v>
      </c>
      <c r="AR119" s="7" t="n">
        <v>0.7132971292557488</v>
      </c>
      <c r="AS119" s="7" t="n">
        <v>0.008046016078782107</v>
      </c>
      <c r="AT119" s="7" t="n">
        <v>0.5917969507349897</v>
      </c>
      <c r="AU119" s="7" t="n">
        <v>-0.4122396243141832</v>
      </c>
      <c r="AV119" s="7" t="n">
        <v>0.3189135102759538</v>
      </c>
      <c r="AW119" s="7" t="n">
        <v>-0.2382957713434169</v>
      </c>
      <c r="AX119" s="7" t="n">
        <v>-0.3054116168984952</v>
      </c>
      <c r="AY119" s="7" t="n">
        <v>-0.3210815673148631</v>
      </c>
      <c r="AZ119" s="7" t="n">
        <v>-0.1832335013402226</v>
      </c>
      <c r="BA119" s="7" t="n">
        <v>0.5659150913624094</v>
      </c>
      <c r="BB119" s="7" t="n">
        <v>-0.326648963898731</v>
      </c>
      <c r="BC119" s="7" t="n">
        <v>-0.3799693821430744</v>
      </c>
      <c r="BD119" s="7" t="n">
        <v>-0.292713033157787</v>
      </c>
      <c r="BE119" s="7" t="n">
        <v>0.5382963369144301</v>
      </c>
      <c r="BF119" s="7" t="n">
        <v>-0.2296191748736369</v>
      </c>
      <c r="BG119" s="7" t="n">
        <v>0.5558275659199087</v>
      </c>
      <c r="BH119" s="7" t="n">
        <v>-0.4569926484692768</v>
      </c>
      <c r="BI119" s="7" t="n">
        <v>0.1139133673778423</v>
      </c>
      <c r="BJ119" s="7" t="n">
        <v>0.3857593541430661</v>
      </c>
      <c r="BK119" s="7" t="n">
        <v>0.230685001209087</v>
      </c>
      <c r="BL119" s="7" t="n">
        <v>0.1183273788457763</v>
      </c>
      <c r="BM119" s="7" t="n">
        <v>0.5100237357461151</v>
      </c>
      <c r="BN119" s="7" t="n">
        <v>-0.3225606198025186</v>
      </c>
      <c r="BO119" s="7" t="n">
        <v>-0.3136868229058359</v>
      </c>
      <c r="BP119" s="7" t="n">
        <v>-0.06318446939267278</v>
      </c>
      <c r="BQ119" s="7" t="n">
        <v>-0.2313362376999722</v>
      </c>
      <c r="BR119" s="7" t="n">
        <v>0.562188752367654</v>
      </c>
      <c r="BS119" s="7" t="n">
        <v>0.4684080877004488</v>
      </c>
      <c r="BT119" s="7" t="n">
        <v>-0.1896501125972571</v>
      </c>
      <c r="BU119" s="7" t="n">
        <v>0.1709849214982066</v>
      </c>
      <c r="BV119" s="7" t="n">
        <v>-0.2917403261185593</v>
      </c>
      <c r="BW119" s="7" t="n">
        <v>0.3729414879885772</v>
      </c>
      <c r="BX119" s="7" t="n">
        <v>0.004388033221184148</v>
      </c>
      <c r="BY119" s="7" t="n">
        <v>0.6554279453713916</v>
      </c>
      <c r="BZ119" s="7" t="n">
        <v>0.8362159786883581</v>
      </c>
      <c r="CA119" s="7" t="n">
        <v>0.4878273896010084</v>
      </c>
      <c r="CB119" s="7" t="n">
        <v>0.2594003016240171</v>
      </c>
      <c r="CC119" s="7" t="n">
        <v>0.4280291559820547</v>
      </c>
      <c r="CD119" s="7" t="n">
        <v>-0.04682018436249021</v>
      </c>
      <c r="CE119" s="7" t="n">
        <v>-0.05339293934284425</v>
      </c>
      <c r="CF119" s="7" t="n">
        <v>0.1045888135619472</v>
      </c>
      <c r="CG119" s="7" t="n">
        <v>-0.1834914938510007</v>
      </c>
      <c r="CH119" s="7" t="n">
        <v>0.001361774439937043</v>
      </c>
      <c r="CI119" s="7" t="n">
        <v>0.3382983881899739</v>
      </c>
      <c r="CJ119" s="7" t="n">
        <v>0.3943888794124598</v>
      </c>
      <c r="CK119" s="7" t="n">
        <v>-0.02799231148494002</v>
      </c>
      <c r="CL119" s="7" t="n">
        <v>0.6423086432827231</v>
      </c>
      <c r="CM119" s="7" t="n">
        <v>0.7611906249313238</v>
      </c>
      <c r="CN119" s="7" t="n">
        <v>-0.09030956930854118</v>
      </c>
      <c r="CO119" s="7" t="n">
        <v>-0.413959918560231</v>
      </c>
      <c r="CP119" s="7" t="n">
        <v>0.8923118017967521</v>
      </c>
      <c r="CQ119" s="7" t="n">
        <v>0.1247479413952905</v>
      </c>
      <c r="CR119" s="7" t="n">
        <v>0.6962896985739013</v>
      </c>
      <c r="CS119" s="7" t="n">
        <v>0.1264863090256883</v>
      </c>
      <c r="CT119" s="7" t="n">
        <v>-0.3752925889385254</v>
      </c>
      <c r="CU119" s="7" t="n">
        <v>-0.4105062327354638</v>
      </c>
      <c r="CV119" s="7" t="n">
        <v>0.5347434864897427</v>
      </c>
      <c r="CW119" s="7" t="n">
        <v>0.7784356124370251</v>
      </c>
      <c r="CX119" s="7" t="n">
        <v>0.5370127966316095</v>
      </c>
      <c r="CY119" s="7" t="n">
        <v>0.1898052935138875</v>
      </c>
      <c r="CZ119" s="7" t="n">
        <v>-0.5658631544346674</v>
      </c>
      <c r="DA119" s="7" t="n">
        <v>-0.4386688824529288</v>
      </c>
      <c r="DB119" s="7" t="n">
        <v>-0.1622717671132391</v>
      </c>
      <c r="DC119" s="7" t="n">
        <v>0.2276043493900732</v>
      </c>
      <c r="DD119" s="7" t="n">
        <v>-0.1181390400856654</v>
      </c>
      <c r="DE119" s="7" t="n">
        <v>-0.1656694385302651</v>
      </c>
      <c r="DF119" s="7" t="n">
        <v>0.7767365931683761</v>
      </c>
      <c r="DG119" s="7" t="n">
        <v>0.06187415357677584</v>
      </c>
      <c r="DH119" s="7" t="n">
        <v>0.01182849603422596</v>
      </c>
      <c r="DI119" s="7" t="n">
        <v>0.3014702949950835</v>
      </c>
      <c r="DJ119" s="7" t="n">
        <v>0.6034514941521089</v>
      </c>
      <c r="DK119" s="7" t="n">
        <v>0.5442274667230403</v>
      </c>
      <c r="DL119" s="7" t="n">
        <v>-0.1124132202275449</v>
      </c>
      <c r="DM119" s="7" t="n">
        <v>-0.377426129289069</v>
      </c>
      <c r="DN119" s="7" t="n">
        <v>-0.4657189075714558</v>
      </c>
      <c r="DO119" s="7" t="n">
        <v>-0.3566713170380689</v>
      </c>
      <c r="DP119" s="7" t="n">
        <v>1</v>
      </c>
      <c r="DQ119" s="7" t="n">
        <v>-0.2300197836735856</v>
      </c>
      <c r="DR119" s="7" t="n">
        <v>0.5173096468173503</v>
      </c>
      <c r="DS119" s="7" t="n">
        <v>-0.4654595819075033</v>
      </c>
      <c r="DT119" s="7" t="n">
        <v>-0.2591307245335711</v>
      </c>
      <c r="DU119" s="7" t="n">
        <v>0.2163824978937047</v>
      </c>
      <c r="DV119" s="7" t="n">
        <v>-0.139219189210369</v>
      </c>
      <c r="DW119" s="7" t="n">
        <v>0.08366247054936159</v>
      </c>
      <c r="DX119" s="7" t="n">
        <v>-0.4483097538797851</v>
      </c>
      <c r="DY119" s="7" t="n">
        <v>-0.3473864690350807</v>
      </c>
      <c r="DZ119" s="7" t="n">
        <v>-0.04054895929840956</v>
      </c>
      <c r="EA119" s="7" t="n">
        <v>-0.4266754185408183</v>
      </c>
      <c r="EB119" s="7" t="n">
        <v>0.5243554431162688</v>
      </c>
      <c r="EC119" s="7" t="n">
        <v>0.3770210679320299</v>
      </c>
      <c r="ED119" s="7" t="n">
        <v>-0.4151460887516479</v>
      </c>
      <c r="EE119" s="7" t="n">
        <v>0.1917194667756963</v>
      </c>
      <c r="EF119" s="7" t="n">
        <v>-0.1867938386970449</v>
      </c>
      <c r="EG119" s="7" t="n">
        <v>0.6179646354592948</v>
      </c>
      <c r="EH119" s="7" t="n">
        <v>-0.4440117185440908</v>
      </c>
      <c r="EI119" s="7" t="n">
        <v>-0.2065016002819965</v>
      </c>
      <c r="EJ119" s="7" t="n">
        <v>-0.2467132822059487</v>
      </c>
      <c r="EK119" s="7" t="n">
        <v>-0.3609955977215399</v>
      </c>
      <c r="EL119" s="7" t="n">
        <v>-0.07152877171416357</v>
      </c>
      <c r="EM119" s="7" t="n">
        <v>-0.2924438366086228</v>
      </c>
      <c r="EN119" s="7" t="n">
        <v>0.08172062093082316</v>
      </c>
      <c r="EO119" s="7" t="n">
        <v>0.2771451966492668</v>
      </c>
      <c r="EP119" s="7" t="n">
        <v>-0.2335508446598705</v>
      </c>
      <c r="EQ119" s="7" t="n">
        <v>-0.3189175917128393</v>
      </c>
      <c r="ER119" s="7" t="n">
        <v>-0.458966196409346</v>
      </c>
      <c r="ES119" s="7" t="n">
        <v>0.1234745782842092</v>
      </c>
      <c r="ET119" s="7" t="n">
        <v>0.2570894871675854</v>
      </c>
      <c r="EU119" s="7" t="n">
        <v>-0.1929555587383342</v>
      </c>
      <c r="EV119" s="7" t="n">
        <v>-0.2797698668399088</v>
      </c>
      <c r="EW119" s="7" t="n">
        <v>-0.3834098147635001</v>
      </c>
      <c r="EX119" s="7" t="n">
        <v>-0.3282526834488582</v>
      </c>
      <c r="EY119" s="7" t="n">
        <v>-0.3695601205349887</v>
      </c>
      <c r="EZ119" s="7" t="n">
        <v>0.7100652243824876</v>
      </c>
      <c r="FA119" s="7" t="n">
        <v>0.4585473643830865</v>
      </c>
      <c r="FB119" s="7" t="n">
        <v>0.655378830092505</v>
      </c>
      <c r="FC119" s="7" t="n">
        <v>0.6432618428834255</v>
      </c>
      <c r="FD119" s="7" t="n">
        <v>0.602388738774531</v>
      </c>
      <c r="FE119" s="7" t="n">
        <v>-0.2987153966700444</v>
      </c>
      <c r="FF119" s="7" t="n">
        <v>-0.3516551225000608</v>
      </c>
      <c r="FG119" s="7" t="n">
        <v>-0.3677628799168451</v>
      </c>
      <c r="FH119" s="7" t="n">
        <v>-0.3751447522091054</v>
      </c>
      <c r="FI119" s="7" t="n">
        <v>-0.3430399389742117</v>
      </c>
      <c r="FJ119" s="7" t="n">
        <v>-0.2989449529861077</v>
      </c>
      <c r="FK119" s="7" t="n">
        <v>-0.2994902362271265</v>
      </c>
      <c r="FL119" s="7" t="n">
        <v>-0.1865530145722348</v>
      </c>
      <c r="FM119" s="7" t="n">
        <v>-0.4474061789446973</v>
      </c>
      <c r="FN119" s="7" t="n">
        <v>-0.01317619611641931</v>
      </c>
      <c r="FO119" s="7" t="n">
        <v>-0.1649424190268703</v>
      </c>
      <c r="FP119" s="7" t="n">
        <v>0.8104918608443674</v>
      </c>
      <c r="FQ119" s="7" t="n">
        <v>0.5915456147021717</v>
      </c>
      <c r="FR119" s="7" t="n">
        <v>-0.3489591113087928</v>
      </c>
      <c r="FS119" s="7" t="n">
        <v>-0.255211253694528</v>
      </c>
      <c r="FT119" s="7" t="n">
        <v>-0.119615281685328</v>
      </c>
      <c r="FU119" s="7" t="n">
        <v>0.747220405515162</v>
      </c>
      <c r="FV119" s="7" t="n">
        <v>0.6266769249686405</v>
      </c>
      <c r="FW119" s="7" t="n">
        <v>0.3061225634949263</v>
      </c>
      <c r="FX119" s="7" t="n">
        <v>0.1009072768487911</v>
      </c>
      <c r="FY119" s="7" t="n">
        <v>-0.3352640610604581</v>
      </c>
      <c r="FZ119" s="7" t="n">
        <v>0.1433865997497523</v>
      </c>
      <c r="GA119" s="7" t="n">
        <v>0.6508212363011783</v>
      </c>
      <c r="GB119" s="7" t="n">
        <v>0.5352481181620814</v>
      </c>
      <c r="GC119" s="7" t="n">
        <v>0.4749399691013781</v>
      </c>
      <c r="GD119" s="7" t="n">
        <v>-0.3575475793520834</v>
      </c>
      <c r="GE119" s="7" t="n">
        <v>0.1701530425700598</v>
      </c>
      <c r="GF119" s="7" t="n">
        <v>0.2679328046414934</v>
      </c>
      <c r="GG119" s="7" t="n">
        <v>0.004230748057212095</v>
      </c>
      <c r="GH119" s="7" t="n">
        <v>0.4814989205405197</v>
      </c>
      <c r="GI119" s="7" t="n">
        <v>-0.4089542907934092</v>
      </c>
      <c r="GJ119" s="7" t="n">
        <v>0.7220759980863021</v>
      </c>
      <c r="GK119" s="7" t="n">
        <v>-0.4162486277894919</v>
      </c>
      <c r="GL119" s="7" t="n">
        <v>-0.3983390363356264</v>
      </c>
      <c r="GM119" s="7" t="n">
        <v>-0.2246575181752384</v>
      </c>
      <c r="GN119" s="7" t="n">
        <v>-0.2048123516001283</v>
      </c>
      <c r="GO119" s="7" t="n">
        <v>-0.3926780684929239</v>
      </c>
      <c r="GP119" s="7" t="n">
        <v>0.5004600864353699</v>
      </c>
      <c r="GQ119" s="7" t="n">
        <v>0.7805252561112179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0.7485981551081418</v>
      </c>
      <c r="D120" s="7" t="n">
        <v>0.6878831581381794</v>
      </c>
      <c r="E120" s="7" t="n">
        <v>-0.2288461643966279</v>
      </c>
      <c r="F120" s="7" t="n">
        <v>0.5547762748055055</v>
      </c>
      <c r="G120" s="7" t="n">
        <v>-0.1159572878085407</v>
      </c>
      <c r="H120" s="7" t="n">
        <v>-0.01202673649955781</v>
      </c>
      <c r="I120" s="7" t="n">
        <v>-0.0386278259897545</v>
      </c>
      <c r="J120" s="7" t="n">
        <v>0.59417108644756</v>
      </c>
      <c r="K120" s="7" t="n">
        <v>0.543735633781268</v>
      </c>
      <c r="L120" s="7" t="n">
        <v>-0.008403008987044875</v>
      </c>
      <c r="M120" s="7" t="n">
        <v>-0.1773756348654133</v>
      </c>
      <c r="N120" s="7" t="n">
        <v>0.7655933957882359</v>
      </c>
      <c r="O120" s="7" t="n">
        <v>0.8125072046149684</v>
      </c>
      <c r="P120" s="7" t="n">
        <v>0.7479501415083154</v>
      </c>
      <c r="Q120" s="7" t="n">
        <v>0.6938478924223078</v>
      </c>
      <c r="R120" s="7" t="n">
        <v>0.0442554649991957</v>
      </c>
      <c r="S120" s="7" t="n">
        <v>0.6843858285822352</v>
      </c>
      <c r="T120" s="7" t="n">
        <v>0.703383423713195</v>
      </c>
      <c r="U120" s="7" t="n">
        <v>0.798592123363606</v>
      </c>
      <c r="V120" s="7" t="n">
        <v>0.7034316732297494</v>
      </c>
      <c r="W120" s="7" t="n">
        <v>0.8528645759682209</v>
      </c>
      <c r="X120" s="7" t="n">
        <v>0.6514581209696718</v>
      </c>
      <c r="Y120" s="7" t="n">
        <v>0.7544394638544325</v>
      </c>
      <c r="Z120" s="7" t="n">
        <v>0.7813892873777271</v>
      </c>
      <c r="AA120" s="7" t="n">
        <v>0.5232072994490201</v>
      </c>
      <c r="AB120" s="7" t="n">
        <v>0.4268722781908482</v>
      </c>
      <c r="AC120" s="7" t="n">
        <v>-0.0519810828296348</v>
      </c>
      <c r="AD120" s="7" t="n">
        <v>-0.06245709627071373</v>
      </c>
      <c r="AE120" s="7" t="n">
        <v>0.5254257306340336</v>
      </c>
      <c r="AF120" s="7" t="n">
        <v>-0.1695191715803652</v>
      </c>
      <c r="AG120" s="7" t="n">
        <v>0.8365634224153865</v>
      </c>
      <c r="AH120" s="7" t="n">
        <v>0.8540856565324897</v>
      </c>
      <c r="AI120" s="7" t="n">
        <v>0.8127163441941491</v>
      </c>
      <c r="AJ120" s="7" t="n">
        <v>-0.02239637185553928</v>
      </c>
      <c r="AK120" s="7" t="n">
        <v>0.7638038958190744</v>
      </c>
      <c r="AL120" s="7" t="n">
        <v>-0.1545070048206007</v>
      </c>
      <c r="AM120" s="7" t="n">
        <v>-0.1670983683221313</v>
      </c>
      <c r="AN120" s="7" t="n">
        <v>-0.04253847692175575</v>
      </c>
      <c r="AO120" s="7" t="n">
        <v>-0.02111885064851063</v>
      </c>
      <c r="AP120" s="7" t="n">
        <v>0.7121162512078879</v>
      </c>
      <c r="AQ120" s="7" t="n">
        <v>0.1129791501428385</v>
      </c>
      <c r="AR120" s="7" t="n">
        <v>0.06718034069429656</v>
      </c>
      <c r="AS120" s="7" t="n">
        <v>0.8110351105311586</v>
      </c>
      <c r="AT120" s="7" t="n">
        <v>-0.01958192825385724</v>
      </c>
      <c r="AU120" s="7" t="n">
        <v>0.7823415423049414</v>
      </c>
      <c r="AV120" s="7" t="n">
        <v>0.2701517183193405</v>
      </c>
      <c r="AW120" s="7" t="n">
        <v>0.8408573271022853</v>
      </c>
      <c r="AX120" s="7" t="n">
        <v>0.8239972841973626</v>
      </c>
      <c r="AY120" s="7" t="n">
        <v>0.7967550779474531</v>
      </c>
      <c r="AZ120" s="7" t="n">
        <v>0.8097091989585505</v>
      </c>
      <c r="BA120" s="7" t="n">
        <v>0.1250671475558178</v>
      </c>
      <c r="BB120" s="7" t="n">
        <v>0.7988234226290587</v>
      </c>
      <c r="BC120" s="7" t="n">
        <v>0.7779417411210632</v>
      </c>
      <c r="BD120" s="7" t="n">
        <v>0.7969083584009655</v>
      </c>
      <c r="BE120" s="7" t="n">
        <v>0.3875244050475541</v>
      </c>
      <c r="BF120" s="7" t="n">
        <v>0.7814394653103631</v>
      </c>
      <c r="BG120" s="7" t="n">
        <v>0.2029265854377972</v>
      </c>
      <c r="BH120" s="7" t="n">
        <v>0.7041378716299659</v>
      </c>
      <c r="BI120" s="7" t="n">
        <v>0.5470461135384522</v>
      </c>
      <c r="BJ120" s="7" t="n">
        <v>0.3248417541922361</v>
      </c>
      <c r="BK120" s="7" t="n">
        <v>0.3881402675004666</v>
      </c>
      <c r="BL120" s="7" t="n">
        <v>0.1350554683994954</v>
      </c>
      <c r="BM120" s="7" t="n">
        <v>0.005997118787833507</v>
      </c>
      <c r="BN120" s="7" t="n">
        <v>0.8185853115961979</v>
      </c>
      <c r="BO120" s="7" t="n">
        <v>0.8067432343078326</v>
      </c>
      <c r="BP120" s="7" t="n">
        <v>0.8265025178902742</v>
      </c>
      <c r="BQ120" s="7" t="n">
        <v>0.7758650272951391</v>
      </c>
      <c r="BR120" s="7" t="n">
        <v>0.1129791911280426</v>
      </c>
      <c r="BS120" s="7" t="n">
        <v>0.2884179427996532</v>
      </c>
      <c r="BT120" s="7" t="n">
        <v>0.6909812811599255</v>
      </c>
      <c r="BU120" s="7" t="n">
        <v>0.41148382572544</v>
      </c>
      <c r="BV120" s="7" t="n">
        <v>0.7351976113867296</v>
      </c>
      <c r="BW120" s="7" t="n">
        <v>0.3205128698895447</v>
      </c>
      <c r="BX120" s="7" t="n">
        <v>0.5755447404215863</v>
      </c>
      <c r="BY120" s="7" t="n">
        <v>-0.4637837345303245</v>
      </c>
      <c r="BZ120" s="7" t="n">
        <v>-0.07449285640990734</v>
      </c>
      <c r="CA120" s="7" t="n">
        <v>0.1139561599418644</v>
      </c>
      <c r="CB120" s="7" t="n">
        <v>0.5006769578134678</v>
      </c>
      <c r="CC120" s="7" t="n">
        <v>-0.1473027388331638</v>
      </c>
      <c r="CD120" s="7" t="n">
        <v>0.7858254920509945</v>
      </c>
      <c r="CE120" s="7" t="n">
        <v>0.6763365036405299</v>
      </c>
      <c r="CF120" s="7" t="n">
        <v>0.6865284046365846</v>
      </c>
      <c r="CG120" s="7" t="n">
        <v>0.6868145871103377</v>
      </c>
      <c r="CH120" s="7" t="n">
        <v>0.4793301184494509</v>
      </c>
      <c r="CI120" s="7" t="n">
        <v>0.2749568797187253</v>
      </c>
      <c r="CJ120" s="7" t="n">
        <v>0.3373545820370153</v>
      </c>
      <c r="CK120" s="7" t="n">
        <v>0.6472652813010001</v>
      </c>
      <c r="CL120" s="7" t="n">
        <v>-0.01018371992753604</v>
      </c>
      <c r="CM120" s="7" t="n">
        <v>-0.2241345811332197</v>
      </c>
      <c r="CN120" s="7" t="n">
        <v>0.6780831907905664</v>
      </c>
      <c r="CO120" s="7" t="n">
        <v>0.7737449091995192</v>
      </c>
      <c r="CP120" s="7" t="n">
        <v>-0.01282866370703179</v>
      </c>
      <c r="CQ120" s="7" t="n">
        <v>0.4725813624052884</v>
      </c>
      <c r="CR120" s="7" t="n">
        <v>-0.04785451704281396</v>
      </c>
      <c r="CS120" s="7" t="n">
        <v>0.5485950533620995</v>
      </c>
      <c r="CT120" s="7" t="n">
        <v>0.7504148241051952</v>
      </c>
      <c r="CU120" s="7" t="n">
        <v>0.6751445926113471</v>
      </c>
      <c r="CV120" s="7" t="n">
        <v>0.02794087794545545</v>
      </c>
      <c r="CW120" s="7" t="n">
        <v>-0.3676584320291747</v>
      </c>
      <c r="CX120" s="7" t="n">
        <v>0.04977556713275127</v>
      </c>
      <c r="CY120" s="7" t="n">
        <v>0.2811966560223613</v>
      </c>
      <c r="CZ120" s="7" t="n">
        <v>0.7482552083250995</v>
      </c>
      <c r="DA120" s="7" t="n">
        <v>0.783411933176571</v>
      </c>
      <c r="DB120" s="7" t="n">
        <v>0.6188335239064652</v>
      </c>
      <c r="DC120" s="7" t="n">
        <v>0.3778227746586998</v>
      </c>
      <c r="DD120" s="7" t="n">
        <v>0.566652983924852</v>
      </c>
      <c r="DE120" s="7" t="n">
        <v>0.8405926480674981</v>
      </c>
      <c r="DF120" s="7" t="n">
        <v>-0.2667527618582333</v>
      </c>
      <c r="DG120" s="7" t="n">
        <v>0.4864501378200417</v>
      </c>
      <c r="DH120" s="7" t="n">
        <v>0.5719492807131621</v>
      </c>
      <c r="DI120" s="7" t="n">
        <v>0.4623521296161252</v>
      </c>
      <c r="DJ120" s="7" t="n">
        <v>-0.3929688545334115</v>
      </c>
      <c r="DK120" s="7" t="n">
        <v>0.2998492992949956</v>
      </c>
      <c r="DL120" s="7" t="n">
        <v>0.6143223055757404</v>
      </c>
      <c r="DM120" s="7" t="n">
        <v>0.7377224918938816</v>
      </c>
      <c r="DN120" s="7" t="n">
        <v>0.7359313411295256</v>
      </c>
      <c r="DO120" s="7" t="n">
        <v>0.7583762041908054</v>
      </c>
      <c r="DP120" s="7" t="n">
        <v>-0.2300197836735856</v>
      </c>
      <c r="DQ120" s="7" t="n">
        <v>1</v>
      </c>
      <c r="DR120" s="7" t="n">
        <v>-0.02711101857234741</v>
      </c>
      <c r="DS120" s="7" t="n">
        <v>0.6974401027842808</v>
      </c>
      <c r="DT120" s="7" t="n">
        <v>0.4043822735723056</v>
      </c>
      <c r="DU120" s="7" t="n">
        <v>0.2644944439437525</v>
      </c>
      <c r="DV120" s="7" t="n">
        <v>0.6865795483513493</v>
      </c>
      <c r="DW120" s="7" t="n">
        <v>0.1867704963314204</v>
      </c>
      <c r="DX120" s="7" t="n">
        <v>0.7181140865468267</v>
      </c>
      <c r="DY120" s="7" t="n">
        <v>0.7952660149318838</v>
      </c>
      <c r="DZ120" s="7" t="n">
        <v>0.7560491730401985</v>
      </c>
      <c r="EA120" s="7" t="n">
        <v>0.7539286900023975</v>
      </c>
      <c r="EB120" s="7" t="n">
        <v>-0.1071053683133221</v>
      </c>
      <c r="EC120" s="7" t="n">
        <v>0.3171819516386286</v>
      </c>
      <c r="ED120" s="7" t="n">
        <v>0.7536004541281359</v>
      </c>
      <c r="EE120" s="7" t="n">
        <v>0.5649584634368281</v>
      </c>
      <c r="EF120" s="7" t="n">
        <v>0.6102178427852678</v>
      </c>
      <c r="EG120" s="7" t="n">
        <v>-0.05767849893488275</v>
      </c>
      <c r="EH120" s="7" t="n">
        <v>0.7828254596253872</v>
      </c>
      <c r="EI120" s="7" t="n">
        <v>0.662287509791437</v>
      </c>
      <c r="EJ120" s="7" t="n">
        <v>0.5744868168980867</v>
      </c>
      <c r="EK120" s="7" t="n">
        <v>0.7897814833504033</v>
      </c>
      <c r="EL120" s="7" t="n">
        <v>0.6832771533827461</v>
      </c>
      <c r="EM120" s="7" t="n">
        <v>0.5923042073034674</v>
      </c>
      <c r="EN120" s="7" t="n">
        <v>0.3538052569682436</v>
      </c>
      <c r="EO120" s="7" t="n">
        <v>0.3313788338213748</v>
      </c>
      <c r="EP120" s="7" t="n">
        <v>0.9609317139789209</v>
      </c>
      <c r="EQ120" s="7" t="n">
        <v>0.5904283647782643</v>
      </c>
      <c r="ER120" s="7" t="n">
        <v>0.6976173492542282</v>
      </c>
      <c r="ES120" s="7" t="n">
        <v>0.5388050775246852</v>
      </c>
      <c r="ET120" s="7" t="n">
        <v>0.3162202158696819</v>
      </c>
      <c r="EU120" s="7" t="n">
        <v>0.7575968001261378</v>
      </c>
      <c r="EV120" s="7" t="n">
        <v>0.7199336897985413</v>
      </c>
      <c r="EW120" s="7" t="n">
        <v>0.7972451743499975</v>
      </c>
      <c r="EX120" s="7" t="n">
        <v>0.6916082499579337</v>
      </c>
      <c r="EY120" s="7" t="n">
        <v>0.7252424320094081</v>
      </c>
      <c r="EZ120" s="7" t="n">
        <v>-0.1425722160350821</v>
      </c>
      <c r="FA120" s="7" t="n">
        <v>0.3133197817185436</v>
      </c>
      <c r="FB120" s="7" t="n">
        <v>0.1544684793013864</v>
      </c>
      <c r="FC120" s="7" t="n">
        <v>0.04883584180429782</v>
      </c>
      <c r="FD120" s="7" t="n">
        <v>0.2149578665397336</v>
      </c>
      <c r="FE120" s="7" t="n">
        <v>0.5862845588187063</v>
      </c>
      <c r="FF120" s="7" t="n">
        <v>0.7309999710285332</v>
      </c>
      <c r="FG120" s="7" t="n">
        <v>0.7182357484168161</v>
      </c>
      <c r="FH120" s="7" t="n">
        <v>0.7369336933388558</v>
      </c>
      <c r="FI120" s="7" t="n">
        <v>0.6962396520975108</v>
      </c>
      <c r="FJ120" s="7" t="n">
        <v>0.5551432783242702</v>
      </c>
      <c r="FK120" s="7" t="n">
        <v>0.2678782269999427</v>
      </c>
      <c r="FL120" s="7" t="n">
        <v>0.830500323694175</v>
      </c>
      <c r="FM120" s="7" t="n">
        <v>0.7912506502370812</v>
      </c>
      <c r="FN120" s="7" t="n">
        <v>0.6182442318872122</v>
      </c>
      <c r="FO120" s="7" t="n">
        <v>0.5367891305252678</v>
      </c>
      <c r="FP120" s="7" t="n">
        <v>-0.1838396838956134</v>
      </c>
      <c r="FQ120" s="7" t="n">
        <v>0.1921339231510212</v>
      </c>
      <c r="FR120" s="7" t="n">
        <v>0.7033008258260434</v>
      </c>
      <c r="FS120" s="7" t="n">
        <v>0.7057932971196826</v>
      </c>
      <c r="FT120" s="7" t="n">
        <v>0.497760435256487</v>
      </c>
      <c r="FU120" s="7" t="n">
        <v>-0.1614525791457142</v>
      </c>
      <c r="FV120" s="7" t="n">
        <v>0.09997510157055953</v>
      </c>
      <c r="FW120" s="7" t="n">
        <v>0.2737523941282478</v>
      </c>
      <c r="FX120" s="7" t="n">
        <v>0.5600740162325681</v>
      </c>
      <c r="FY120" s="7" t="n">
        <v>0.7044626132126944</v>
      </c>
      <c r="FZ120" s="7" t="n">
        <v>0.1431861896220281</v>
      </c>
      <c r="GA120" s="7" t="n">
        <v>-0.4670941723524535</v>
      </c>
      <c r="GB120" s="7" t="n">
        <v>0.2626188266426177</v>
      </c>
      <c r="GC120" s="7" t="n">
        <v>0.08426339323231193</v>
      </c>
      <c r="GD120" s="7" t="n">
        <v>0.7097560943280368</v>
      </c>
      <c r="GE120" s="7" t="n">
        <v>0.2079940844603864</v>
      </c>
      <c r="GF120" s="7" t="n">
        <v>0.3195576134912673</v>
      </c>
      <c r="GG120" s="7" t="n">
        <v>0.4737245131974774</v>
      </c>
      <c r="GH120" s="7" t="n">
        <v>0.1640655363939765</v>
      </c>
      <c r="GI120" s="7" t="n">
        <v>0.7996795228926464</v>
      </c>
      <c r="GJ120" s="7" t="n">
        <v>-0.3956873007235214</v>
      </c>
      <c r="GK120" s="7" t="n">
        <v>0.7765563814598787</v>
      </c>
      <c r="GL120" s="7" t="n">
        <v>0.4300152671822767</v>
      </c>
      <c r="GM120" s="7" t="n">
        <v>0.824540981003167</v>
      </c>
      <c r="GN120" s="7" t="n">
        <v>0.7489490292188125</v>
      </c>
      <c r="GO120" s="7" t="n">
        <v>0.7794893706135418</v>
      </c>
      <c r="GP120" s="7" t="n">
        <v>-0.07835081759951119</v>
      </c>
      <c r="GQ120" s="7" t="n">
        <v>-0.3086519384327621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0.2956607818063235</v>
      </c>
      <c r="D121" s="7" t="n">
        <v>0.3873562676397903</v>
      </c>
      <c r="E121" s="7" t="n">
        <v>0.2075559344971704</v>
      </c>
      <c r="F121" s="7" t="n">
        <v>0.449484456759299</v>
      </c>
      <c r="G121" s="7" t="n">
        <v>0.3726247635268185</v>
      </c>
      <c r="H121" s="7" t="n">
        <v>0.5251908322963833</v>
      </c>
      <c r="I121" s="7" t="n">
        <v>0.9757626822167362</v>
      </c>
      <c r="J121" s="7" t="n">
        <v>0.1300887762538193</v>
      </c>
      <c r="K121" s="7" t="n">
        <v>0.1212187584455893</v>
      </c>
      <c r="L121" s="7" t="n">
        <v>0.8981420115606231</v>
      </c>
      <c r="M121" s="7" t="n">
        <v>0.1754903630185772</v>
      </c>
      <c r="N121" s="7" t="n">
        <v>0.2081335872068554</v>
      </c>
      <c r="O121" s="7" t="n">
        <v>0.1926026769401294</v>
      </c>
      <c r="P121" s="7" t="n">
        <v>0.07734149118717942</v>
      </c>
      <c r="Q121" s="7" t="n">
        <v>0.07087254872041944</v>
      </c>
      <c r="R121" s="7" t="n">
        <v>0.925120933150826</v>
      </c>
      <c r="S121" s="7" t="n">
        <v>0.05803935883282593</v>
      </c>
      <c r="T121" s="7" t="n">
        <v>0.1077703431787077</v>
      </c>
      <c r="U121" s="7" t="n">
        <v>-0.03801351158143037</v>
      </c>
      <c r="V121" s="7" t="n">
        <v>0.02572822697388333</v>
      </c>
      <c r="W121" s="7" t="n">
        <v>0.01530779162446179</v>
      </c>
      <c r="X121" s="7" t="n">
        <v>-0.1130709800665782</v>
      </c>
      <c r="Y121" s="7" t="n">
        <v>0.05536175610066457</v>
      </c>
      <c r="Z121" s="7" t="n">
        <v>0.03152743305216182</v>
      </c>
      <c r="AA121" s="7" t="n">
        <v>0.208183550510756</v>
      </c>
      <c r="AB121" s="7" t="n">
        <v>0.2530809780347772</v>
      </c>
      <c r="AC121" s="7" t="n">
        <v>0.9827738147754842</v>
      </c>
      <c r="AD121" s="7" t="n">
        <v>0.5361355483111351</v>
      </c>
      <c r="AE121" s="7" t="n">
        <v>0.1913690826449433</v>
      </c>
      <c r="AF121" s="7" t="n">
        <v>0.3119894880390325</v>
      </c>
      <c r="AG121" s="7" t="n">
        <v>0.08837544308226385</v>
      </c>
      <c r="AH121" s="7" t="n">
        <v>0.1768296812968611</v>
      </c>
      <c r="AI121" s="7" t="n">
        <v>0.2015990209552346</v>
      </c>
      <c r="AJ121" s="7" t="n">
        <v>0.9282672215152327</v>
      </c>
      <c r="AK121" s="7" t="n">
        <v>0.154976697543642</v>
      </c>
      <c r="AL121" s="7" t="n">
        <v>0.2879186007620735</v>
      </c>
      <c r="AM121" s="7" t="n">
        <v>-0.02025821166561292</v>
      </c>
      <c r="AN121" s="7" t="n">
        <v>0.5854559123169238</v>
      </c>
      <c r="AO121" s="7" t="n">
        <v>0.9735325909093776</v>
      </c>
      <c r="AP121" s="7" t="n">
        <v>-0.1539386939456958</v>
      </c>
      <c r="AQ121" s="7" t="n">
        <v>0.389216842990011</v>
      </c>
      <c r="AR121" s="7" t="n">
        <v>0.5217605217662995</v>
      </c>
      <c r="AS121" s="7" t="n">
        <v>0.1012639777442419</v>
      </c>
      <c r="AT121" s="7" t="n">
        <v>0.9814609956396935</v>
      </c>
      <c r="AU121" s="7" t="n">
        <v>0.03397039353953991</v>
      </c>
      <c r="AV121" s="7" t="n">
        <v>0.1037877802521871</v>
      </c>
      <c r="AW121" s="7" t="n">
        <v>0.08181148967130462</v>
      </c>
      <c r="AX121" s="7" t="n">
        <v>0.00282767579481628</v>
      </c>
      <c r="AY121" s="7" t="n">
        <v>0.05597579060014002</v>
      </c>
      <c r="AZ121" s="7" t="n">
        <v>0.01219617099918258</v>
      </c>
      <c r="BA121" s="7" t="n">
        <v>0.8700699580737778</v>
      </c>
      <c r="BB121" s="7" t="n">
        <v>-0.04626420676915736</v>
      </c>
      <c r="BC121" s="7" t="n">
        <v>-0.0731756186791344</v>
      </c>
      <c r="BD121" s="7" t="n">
        <v>0.09555793776011939</v>
      </c>
      <c r="BE121" s="7" t="n">
        <v>0.4358161913620042</v>
      </c>
      <c r="BF121" s="7" t="n">
        <v>0.03774547785896935</v>
      </c>
      <c r="BG121" s="7" t="n">
        <v>0.390120241990211</v>
      </c>
      <c r="BH121" s="7" t="n">
        <v>-0.1717783785072176</v>
      </c>
      <c r="BI121" s="7" t="n">
        <v>0.1940958423334275</v>
      </c>
      <c r="BJ121" s="7" t="n">
        <v>0.4489693795447808</v>
      </c>
      <c r="BK121" s="7" t="n">
        <v>0.08098533143085408</v>
      </c>
      <c r="BL121" s="7" t="n">
        <v>0.0133314448166474</v>
      </c>
      <c r="BM121" s="7" t="n">
        <v>0.969678861294603</v>
      </c>
      <c r="BN121" s="7" t="n">
        <v>0.0004563014503268708</v>
      </c>
      <c r="BO121" s="7" t="n">
        <v>-0.03084973035781561</v>
      </c>
      <c r="BP121" s="7" t="n">
        <v>0.07102018164026329</v>
      </c>
      <c r="BQ121" s="7" t="n">
        <v>0.02393163966150738</v>
      </c>
      <c r="BR121" s="7" t="n">
        <v>0.3892164082010244</v>
      </c>
      <c r="BS121" s="7" t="n">
        <v>0.4450154532000783</v>
      </c>
      <c r="BT121" s="7" t="n">
        <v>0.1705460296385088</v>
      </c>
      <c r="BU121" s="7" t="n">
        <v>0.2354133841892802</v>
      </c>
      <c r="BV121" s="7" t="n">
        <v>0.0832095746140597</v>
      </c>
      <c r="BW121" s="7" t="n">
        <v>0.4324943410101755</v>
      </c>
      <c r="BX121" s="7" t="n">
        <v>0.1768198310402201</v>
      </c>
      <c r="BY121" s="7" t="n">
        <v>0.146969355750381</v>
      </c>
      <c r="BZ121" s="7" t="n">
        <v>0.4711071201150494</v>
      </c>
      <c r="CA121" s="7" t="n">
        <v>0.8980718658905447</v>
      </c>
      <c r="CB121" s="7" t="n">
        <v>0.355718747775522</v>
      </c>
      <c r="CC121" s="7" t="n">
        <v>0.0672167866587401</v>
      </c>
      <c r="CD121" s="7" t="n">
        <v>0.2162471949184974</v>
      </c>
      <c r="CE121" s="7" t="n">
        <v>0.1666985700913998</v>
      </c>
      <c r="CF121" s="7" t="n">
        <v>0.2373824908811324</v>
      </c>
      <c r="CG121" s="7" t="n">
        <v>0.01799675611507681</v>
      </c>
      <c r="CH121" s="7" t="n">
        <v>0.2044416007170806</v>
      </c>
      <c r="CI121" s="7" t="n">
        <v>0.3610100791902446</v>
      </c>
      <c r="CJ121" s="7" t="n">
        <v>0.4009855437866718</v>
      </c>
      <c r="CK121" s="7" t="n">
        <v>0.1151859226207227</v>
      </c>
      <c r="CL121" s="7" t="n">
        <v>0.4222050444926131</v>
      </c>
      <c r="CM121" s="7" t="n">
        <v>0.757786610178074</v>
      </c>
      <c r="CN121" s="7" t="n">
        <v>0.2029435956404812</v>
      </c>
      <c r="CO121" s="7" t="n">
        <v>0.03318811197155308</v>
      </c>
      <c r="CP121" s="7" t="n">
        <v>0.5513123564497217</v>
      </c>
      <c r="CQ121" s="7" t="n">
        <v>0.2099085883147766</v>
      </c>
      <c r="CR121" s="7" t="n">
        <v>0.4840155163317548</v>
      </c>
      <c r="CS121" s="7" t="n">
        <v>0.2007490970690579</v>
      </c>
      <c r="CT121" s="7" t="n">
        <v>0.02012634637350713</v>
      </c>
      <c r="CU121" s="7" t="n">
        <v>0.08618265931509138</v>
      </c>
      <c r="CV121" s="7" t="n">
        <v>0.9738995120663847</v>
      </c>
      <c r="CW121" s="7" t="n">
        <v>0.2921127766649343</v>
      </c>
      <c r="CX121" s="7" t="n">
        <v>0.9760196782245014</v>
      </c>
      <c r="CY121" s="7" t="n">
        <v>0.2212518879746519</v>
      </c>
      <c r="CZ121" s="7" t="n">
        <v>-0.1397145842391238</v>
      </c>
      <c r="DA121" s="7" t="n">
        <v>0.03002932196998085</v>
      </c>
      <c r="DB121" s="7" t="n">
        <v>0.08964228327680826</v>
      </c>
      <c r="DC121" s="7" t="n">
        <v>0.3113038802951938</v>
      </c>
      <c r="DD121" s="7" t="n">
        <v>0.1352420019899877</v>
      </c>
      <c r="DE121" s="7" t="n">
        <v>0.1709892898401237</v>
      </c>
      <c r="DF121" s="7" t="n">
        <v>0.3817807922766531</v>
      </c>
      <c r="DG121" s="7" t="n">
        <v>0.2227616874499139</v>
      </c>
      <c r="DH121" s="7" t="n">
        <v>0.1817897434156897</v>
      </c>
      <c r="DI121" s="7" t="n">
        <v>0.3357750069591058</v>
      </c>
      <c r="DJ121" s="7" t="n">
        <v>0.07673144753760777</v>
      </c>
      <c r="DK121" s="7" t="n">
        <v>0.4558391950194656</v>
      </c>
      <c r="DL121" s="7" t="n">
        <v>0.1922233005325882</v>
      </c>
      <c r="DM121" s="7" t="n">
        <v>0.02161351996892223</v>
      </c>
      <c r="DN121" s="7" t="n">
        <v>-0.1196083266235951</v>
      </c>
      <c r="DO121" s="7" t="n">
        <v>0.06288652939506803</v>
      </c>
      <c r="DP121" s="7" t="n">
        <v>0.5173096468173503</v>
      </c>
      <c r="DQ121" s="7" t="n">
        <v>-0.02711101857234741</v>
      </c>
      <c r="DR121" s="7" t="n">
        <v>1</v>
      </c>
      <c r="DS121" s="7" t="n">
        <v>-0.1720938331593633</v>
      </c>
      <c r="DT121" s="7" t="n">
        <v>0.1519855122060417</v>
      </c>
      <c r="DU121" s="7" t="n">
        <v>0.2211977570881889</v>
      </c>
      <c r="DV121" s="7" t="n">
        <v>0.1573980977995307</v>
      </c>
      <c r="DW121" s="7" t="n">
        <v>0.09663568434073248</v>
      </c>
      <c r="DX121" s="7" t="n">
        <v>-0.1483735998407704</v>
      </c>
      <c r="DY121" s="7" t="n">
        <v>0.06514969488498289</v>
      </c>
      <c r="DZ121" s="7" t="n">
        <v>0.2518159545022989</v>
      </c>
      <c r="EA121" s="7" t="n">
        <v>-0.09915500575972344</v>
      </c>
      <c r="EB121" s="7" t="n">
        <v>0.9439057196169386</v>
      </c>
      <c r="EC121" s="7" t="n">
        <v>0.4360823598515685</v>
      </c>
      <c r="ED121" s="7" t="n">
        <v>0.03047075135213968</v>
      </c>
      <c r="EE121" s="7" t="n">
        <v>0.4584199844422626</v>
      </c>
      <c r="EF121" s="7" t="n">
        <v>-0.02170516435760891</v>
      </c>
      <c r="EG121" s="7" t="n">
        <v>0.9338957522439681</v>
      </c>
      <c r="EH121" s="7" t="n">
        <v>0.006252425082149513</v>
      </c>
      <c r="EI121" s="7" t="n">
        <v>0.1509750878701525</v>
      </c>
      <c r="EJ121" s="7" t="n">
        <v>0.1006585092453195</v>
      </c>
      <c r="EK121" s="7" t="n">
        <v>0.0007573651230504036</v>
      </c>
      <c r="EL121" s="7" t="n">
        <v>0.07988083095329315</v>
      </c>
      <c r="EM121" s="7" t="n">
        <v>0.07938616449761711</v>
      </c>
      <c r="EN121" s="7" t="n">
        <v>0.2028045131538342</v>
      </c>
      <c r="EO121" s="7" t="n">
        <v>0.2531428541491227</v>
      </c>
      <c r="EP121" s="7" t="n">
        <v>-0.03375757654256775</v>
      </c>
      <c r="EQ121" s="7" t="n">
        <v>0.09980041559131796</v>
      </c>
      <c r="ER121" s="7" t="n">
        <v>-0.05836317642111904</v>
      </c>
      <c r="ES121" s="7" t="n">
        <v>0.191854682013307</v>
      </c>
      <c r="ET121" s="7" t="n">
        <v>0.09306861483361985</v>
      </c>
      <c r="EU121" s="7" t="n">
        <v>0.03665222523401366</v>
      </c>
      <c r="EV121" s="7" t="n">
        <v>0.07345748530901343</v>
      </c>
      <c r="EW121" s="7" t="n">
        <v>0.009650562692950858</v>
      </c>
      <c r="EX121" s="7" t="n">
        <v>0.1147175866064605</v>
      </c>
      <c r="EY121" s="7" t="n">
        <v>0.07180321849148412</v>
      </c>
      <c r="EZ121" s="7" t="n">
        <v>0.4266796297973171</v>
      </c>
      <c r="FA121" s="7" t="n">
        <v>0.4410156699333895</v>
      </c>
      <c r="FB121" s="7" t="n">
        <v>0.4983275568797467</v>
      </c>
      <c r="FC121" s="7" t="n">
        <v>0.287422719909112</v>
      </c>
      <c r="FD121" s="7" t="n">
        <v>0.4148360432058128</v>
      </c>
      <c r="FE121" s="7" t="n">
        <v>0.02497299852871724</v>
      </c>
      <c r="FF121" s="7" t="n">
        <v>0.06949919433526651</v>
      </c>
      <c r="FG121" s="7" t="n">
        <v>0.1052963553807232</v>
      </c>
      <c r="FH121" s="7" t="n">
        <v>-0.08572609461931099</v>
      </c>
      <c r="FI121" s="7" t="n">
        <v>0.1145723328579573</v>
      </c>
      <c r="FJ121" s="7" t="n">
        <v>0.08468724398704197</v>
      </c>
      <c r="FK121" s="7" t="n">
        <v>0.1089420743835982</v>
      </c>
      <c r="FL121" s="7" t="n">
        <v>-0.002853101824086219</v>
      </c>
      <c r="FM121" s="7" t="n">
        <v>-0.02632313610053395</v>
      </c>
      <c r="FN121" s="7" t="n">
        <v>0.1476136309196054</v>
      </c>
      <c r="FO121" s="7" t="n">
        <v>0.1339463167147056</v>
      </c>
      <c r="FP121" s="7" t="n">
        <v>0.35478591374431</v>
      </c>
      <c r="FQ121" s="7" t="n">
        <v>0.420339523642241</v>
      </c>
      <c r="FR121" s="7" t="n">
        <v>0.1048777777944625</v>
      </c>
      <c r="FS121" s="7" t="n">
        <v>0.1692939286512757</v>
      </c>
      <c r="FT121" s="7" t="n">
        <v>0.1390871607591446</v>
      </c>
      <c r="FU121" s="7" t="n">
        <v>0.4196938681093447</v>
      </c>
      <c r="FV121" s="7" t="n">
        <v>0.4124747673377251</v>
      </c>
      <c r="FW121" s="7" t="n">
        <v>0.2757894684086117</v>
      </c>
      <c r="FX121" s="7" t="n">
        <v>0.1846384644031537</v>
      </c>
      <c r="FY121" s="7" t="n">
        <v>0.1150861309127322</v>
      </c>
      <c r="FZ121" s="7" t="n">
        <v>0.3475772457020902</v>
      </c>
      <c r="GA121" s="7" t="n">
        <v>0.1437866865898687</v>
      </c>
      <c r="GB121" s="7" t="n">
        <v>0.447417612146162</v>
      </c>
      <c r="GC121" s="7" t="n">
        <v>0.3835900438118863</v>
      </c>
      <c r="GD121" s="7" t="n">
        <v>0.08033994520253838</v>
      </c>
      <c r="GE121" s="7" t="n">
        <v>0.1287594209087792</v>
      </c>
      <c r="GF121" s="7" t="n">
        <v>0.09826050203556426</v>
      </c>
      <c r="GG121" s="7" t="n">
        <v>0.2009514135468284</v>
      </c>
      <c r="GH121" s="7" t="n">
        <v>0.7308667396690509</v>
      </c>
      <c r="GI121" s="7" t="n">
        <v>0.03483577686981412</v>
      </c>
      <c r="GJ121" s="7" t="n">
        <v>0.1896325458833162</v>
      </c>
      <c r="GK121" s="7" t="n">
        <v>-0.01436767293336067</v>
      </c>
      <c r="GL121" s="7" t="n">
        <v>0.03948443348045302</v>
      </c>
      <c r="GM121" s="7" t="n">
        <v>0.1150318299247285</v>
      </c>
      <c r="GN121" s="7" t="n">
        <v>0.04786555023254851</v>
      </c>
      <c r="GO121" s="7" t="n">
        <v>0.03558382052789164</v>
      </c>
      <c r="GP121" s="7" t="n">
        <v>0.9330693205983803</v>
      </c>
      <c r="GQ121" s="7" t="n">
        <v>0.2939879909254915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0.6689713761462249</v>
      </c>
      <c r="D122" s="7" t="n">
        <v>0.5766215657700707</v>
      </c>
      <c r="E122" s="7" t="n">
        <v>-0.3338093425968983</v>
      </c>
      <c r="F122" s="7" t="n">
        <v>0.4388950675098297</v>
      </c>
      <c r="G122" s="7" t="n">
        <v>-0.2190348272045561</v>
      </c>
      <c r="H122" s="7" t="n">
        <v>-0.29600514957319</v>
      </c>
      <c r="I122" s="7" t="n">
        <v>-0.1883747911755509</v>
      </c>
      <c r="J122" s="7" t="n">
        <v>0.4230412030672899</v>
      </c>
      <c r="K122" s="7" t="n">
        <v>0.4046899283866708</v>
      </c>
      <c r="L122" s="7" t="n">
        <v>-0.2139914270398034</v>
      </c>
      <c r="M122" s="7" t="n">
        <v>-0.2762703569267689</v>
      </c>
      <c r="N122" s="7" t="n">
        <v>0.760280301136357</v>
      </c>
      <c r="O122" s="7" t="n">
        <v>0.7865715135151933</v>
      </c>
      <c r="P122" s="7" t="n">
        <v>0.7584657736452916</v>
      </c>
      <c r="Q122" s="7" t="n">
        <v>0.7039359834720471</v>
      </c>
      <c r="R122" s="7" t="n">
        <v>-0.09605981888858452</v>
      </c>
      <c r="S122" s="7" t="n">
        <v>0.689372581631608</v>
      </c>
      <c r="T122" s="7" t="n">
        <v>0.6833048325592138</v>
      </c>
      <c r="U122" s="7" t="n">
        <v>0.6689728066338441</v>
      </c>
      <c r="V122" s="7" t="n">
        <v>0.8109755984443486</v>
      </c>
      <c r="W122" s="7" t="n">
        <v>0.6494078186595095</v>
      </c>
      <c r="X122" s="7" t="n">
        <v>0.7608435867051977</v>
      </c>
      <c r="Y122" s="7" t="n">
        <v>0.7819816779282492</v>
      </c>
      <c r="Z122" s="7" t="n">
        <v>0.7781753766057617</v>
      </c>
      <c r="AA122" s="7" t="n">
        <v>0.3988667549051975</v>
      </c>
      <c r="AB122" s="7" t="n">
        <v>0.1528867003440389</v>
      </c>
      <c r="AC122" s="7" t="n">
        <v>-0.2114875645157684</v>
      </c>
      <c r="AD122" s="7" t="n">
        <v>-0.2810530581616456</v>
      </c>
      <c r="AE122" s="7" t="n">
        <v>0.4094676604988505</v>
      </c>
      <c r="AF122" s="7" t="n">
        <v>-0.2864527108885505</v>
      </c>
      <c r="AG122" s="7" t="n">
        <v>0.8041412115584624</v>
      </c>
      <c r="AH122" s="7" t="n">
        <v>0.7847984783787197</v>
      </c>
      <c r="AI122" s="7" t="n">
        <v>0.7849089690274315</v>
      </c>
      <c r="AJ122" s="7" t="n">
        <v>-0.2194909375088345</v>
      </c>
      <c r="AK122" s="7" t="n">
        <v>0.8137594628420752</v>
      </c>
      <c r="AL122" s="7" t="n">
        <v>-0.2841637979004638</v>
      </c>
      <c r="AM122" s="7" t="n">
        <v>-0.2305438049165075</v>
      </c>
      <c r="AN122" s="7" t="n">
        <v>-0.360239771351395</v>
      </c>
      <c r="AO122" s="7" t="n">
        <v>-0.1853761979961142</v>
      </c>
      <c r="AP122" s="7" t="n">
        <v>0.9832193839975719</v>
      </c>
      <c r="AQ122" s="7" t="n">
        <v>0.02751965079054997</v>
      </c>
      <c r="AR122" s="7" t="n">
        <v>-0.286012150422112</v>
      </c>
      <c r="AS122" s="7" t="n">
        <v>0.5022634982888188</v>
      </c>
      <c r="AT122" s="7" t="n">
        <v>-0.1758718551301836</v>
      </c>
      <c r="AU122" s="7" t="n">
        <v>0.823588935232923</v>
      </c>
      <c r="AV122" s="7" t="n">
        <v>0.1424394833712132</v>
      </c>
      <c r="AW122" s="7" t="n">
        <v>0.8551719220294719</v>
      </c>
      <c r="AX122" s="7" t="n">
        <v>0.8891780496073336</v>
      </c>
      <c r="AY122" s="7" t="n">
        <v>0.754033318340402</v>
      </c>
      <c r="AZ122" s="7" t="n">
        <v>0.6205005967342214</v>
      </c>
      <c r="BA122" s="7" t="n">
        <v>-0.06086778996197706</v>
      </c>
      <c r="BB122" s="7" t="n">
        <v>0.9122729631660802</v>
      </c>
      <c r="BC122" s="7" t="n">
        <v>0.9341529283454931</v>
      </c>
      <c r="BD122" s="7" t="n">
        <v>0.7570321018854144</v>
      </c>
      <c r="BE122" s="7" t="n">
        <v>0.197911441409795</v>
      </c>
      <c r="BF122" s="7" t="n">
        <v>0.8690209416373151</v>
      </c>
      <c r="BG122" s="7" t="n">
        <v>-0.08821524182348287</v>
      </c>
      <c r="BH122" s="7" t="n">
        <v>0.9897541839046731</v>
      </c>
      <c r="BI122" s="7" t="n">
        <v>0.4345585685788354</v>
      </c>
      <c r="BJ122" s="7" t="n">
        <v>0.1915854339442862</v>
      </c>
      <c r="BK122" s="7" t="n">
        <v>0.2553715838441624</v>
      </c>
      <c r="BL122" s="7" t="n">
        <v>0.08655930839365697</v>
      </c>
      <c r="BM122" s="7" t="n">
        <v>-0.1185320208841888</v>
      </c>
      <c r="BN122" s="7" t="n">
        <v>0.9115875547336271</v>
      </c>
      <c r="BO122" s="7" t="n">
        <v>0.8982881237227602</v>
      </c>
      <c r="BP122" s="7" t="n">
        <v>0.5572558666077191</v>
      </c>
      <c r="BQ122" s="7" t="n">
        <v>0.8743332278790078</v>
      </c>
      <c r="BR122" s="7" t="n">
        <v>0.02751966155833589</v>
      </c>
      <c r="BS122" s="7" t="n">
        <v>0.1517189460554483</v>
      </c>
      <c r="BT122" s="7" t="n">
        <v>0.5617877733492578</v>
      </c>
      <c r="BU122" s="7" t="n">
        <v>0.2459964648690789</v>
      </c>
      <c r="BV122" s="7" t="n">
        <v>0.6377705379685125</v>
      </c>
      <c r="BW122" s="7" t="n">
        <v>0.1995228465981258</v>
      </c>
      <c r="BX122" s="7" t="n">
        <v>0.3951232572454831</v>
      </c>
      <c r="BY122" s="7" t="n">
        <v>-0.487606307984253</v>
      </c>
      <c r="BZ122" s="7" t="n">
        <v>-0.261911500209678</v>
      </c>
      <c r="CA122" s="7" t="n">
        <v>-0.04628999663681825</v>
      </c>
      <c r="CB122" s="7" t="n">
        <v>0.3829462325054073</v>
      </c>
      <c r="CC122" s="7" t="n">
        <v>-0.2365814638184964</v>
      </c>
      <c r="CD122" s="7" t="n">
        <v>0.7660612090993316</v>
      </c>
      <c r="CE122" s="7" t="n">
        <v>0.7517561265620546</v>
      </c>
      <c r="CF122" s="7" t="n">
        <v>0.6452615888957645</v>
      </c>
      <c r="CG122" s="7" t="n">
        <v>0.5681821813606802</v>
      </c>
      <c r="CH122" s="7" t="n">
        <v>0.4374934133085991</v>
      </c>
      <c r="CI122" s="7" t="n">
        <v>0.1174579650650843</v>
      </c>
      <c r="CJ122" s="7" t="n">
        <v>0.1515084572502113</v>
      </c>
      <c r="CK122" s="7" t="n">
        <v>0.4961840156704787</v>
      </c>
      <c r="CL122" s="7" t="n">
        <v>-0.1433628269406562</v>
      </c>
      <c r="CM122" s="7" t="n">
        <v>-0.3446751601021747</v>
      </c>
      <c r="CN122" s="7" t="n">
        <v>0.6487843454784857</v>
      </c>
      <c r="CO122" s="7" t="n">
        <v>0.8199000675147399</v>
      </c>
      <c r="CP122" s="7" t="n">
        <v>-0.2473069479478411</v>
      </c>
      <c r="CQ122" s="7" t="n">
        <v>0.3876994268816001</v>
      </c>
      <c r="CR122" s="7" t="n">
        <v>-0.3663146771642393</v>
      </c>
      <c r="CS122" s="7" t="n">
        <v>0.4211635389589762</v>
      </c>
      <c r="CT122" s="7" t="n">
        <v>0.889560942252056</v>
      </c>
      <c r="CU122" s="7" t="n">
        <v>0.7250377801133002</v>
      </c>
      <c r="CV122" s="7" t="n">
        <v>-0.1434506775127889</v>
      </c>
      <c r="CW122" s="7" t="n">
        <v>-0.4786163701844138</v>
      </c>
      <c r="CX122" s="7" t="n">
        <v>-0.1110344482965289</v>
      </c>
      <c r="CY122" s="7" t="n">
        <v>0.1543866272674187</v>
      </c>
      <c r="CZ122" s="7" t="n">
        <v>0.8359193063025896</v>
      </c>
      <c r="DA122" s="7" t="n">
        <v>0.8153618298272436</v>
      </c>
      <c r="DB122" s="7" t="n">
        <v>0.7084211551923917</v>
      </c>
      <c r="DC122" s="7" t="n">
        <v>0.1444858169069946</v>
      </c>
      <c r="DD122" s="7" t="n">
        <v>0.5882312821325872</v>
      </c>
      <c r="DE122" s="7" t="n">
        <v>0.7999529606629496</v>
      </c>
      <c r="DF122" s="7" t="n">
        <v>-0.4027826018818787</v>
      </c>
      <c r="DG122" s="7" t="n">
        <v>0.3842722491557962</v>
      </c>
      <c r="DH122" s="7" t="n">
        <v>0.3880709132480321</v>
      </c>
      <c r="DI122" s="7" t="n">
        <v>0.2089965719698578</v>
      </c>
      <c r="DJ122" s="7" t="n">
        <v>-0.4073857286896285</v>
      </c>
      <c r="DK122" s="7" t="n">
        <v>0.06313488685565757</v>
      </c>
      <c r="DL122" s="7" t="n">
        <v>0.4259347195715177</v>
      </c>
      <c r="DM122" s="7" t="n">
        <v>0.8801414209086185</v>
      </c>
      <c r="DN122" s="7" t="n">
        <v>0.9760672954990378</v>
      </c>
      <c r="DO122" s="7" t="n">
        <v>0.8528048390555235</v>
      </c>
      <c r="DP122" s="7" t="n">
        <v>-0.4654595819075033</v>
      </c>
      <c r="DQ122" s="7" t="n">
        <v>0.6974401027842808</v>
      </c>
      <c r="DR122" s="7" t="n">
        <v>-0.1720938331593633</v>
      </c>
      <c r="DS122" s="7" t="n">
        <v>1</v>
      </c>
      <c r="DT122" s="7" t="n">
        <v>0.4349922541003661</v>
      </c>
      <c r="DU122" s="7" t="n">
        <v>0.1681303951151891</v>
      </c>
      <c r="DV122" s="7" t="n">
        <v>0.6492072963816831</v>
      </c>
      <c r="DW122" s="7" t="n">
        <v>0.1506073410769904</v>
      </c>
      <c r="DX122" s="7" t="n">
        <v>0.9866449722657075</v>
      </c>
      <c r="DY122" s="7" t="n">
        <v>0.8196607122146691</v>
      </c>
      <c r="DZ122" s="7" t="n">
        <v>0.6783564316867303</v>
      </c>
      <c r="EA122" s="7" t="n">
        <v>0.9631587667950487</v>
      </c>
      <c r="EB122" s="7" t="n">
        <v>-0.2527546896257591</v>
      </c>
      <c r="EC122" s="7" t="n">
        <v>0.195600463643615</v>
      </c>
      <c r="ED122" s="7" t="n">
        <v>0.8197091282723524</v>
      </c>
      <c r="EE122" s="7" t="n">
        <v>0.3737842561125472</v>
      </c>
      <c r="EF122" s="7" t="n">
        <v>0.7837974435393398</v>
      </c>
      <c r="EG122" s="7" t="n">
        <v>-0.2436986126008083</v>
      </c>
      <c r="EH122" s="7" t="n">
        <v>0.856870611675745</v>
      </c>
      <c r="EI122" s="7" t="n">
        <v>0.5298977033456295</v>
      </c>
      <c r="EJ122" s="7" t="n">
        <v>0.5245488683443993</v>
      </c>
      <c r="EK122" s="7" t="n">
        <v>0.8741879081045292</v>
      </c>
      <c r="EL122" s="7" t="n">
        <v>0.4416394998419968</v>
      </c>
      <c r="EM122" s="7" t="n">
        <v>0.5164286285994806</v>
      </c>
      <c r="EN122" s="7" t="n">
        <v>0.2379085799207576</v>
      </c>
      <c r="EO122" s="7" t="n">
        <v>0.2516767371513934</v>
      </c>
      <c r="EP122" s="7" t="n">
        <v>0.6502288462208607</v>
      </c>
      <c r="EQ122" s="7" t="n">
        <v>0.5547511178523757</v>
      </c>
      <c r="ER122" s="7" t="n">
        <v>0.7935272478969544</v>
      </c>
      <c r="ES122" s="7" t="n">
        <v>0.4264188333797882</v>
      </c>
      <c r="ET122" s="7" t="n">
        <v>0.1992674469258849</v>
      </c>
      <c r="EU122" s="7" t="n">
        <v>0.758797681471856</v>
      </c>
      <c r="EV122" s="7" t="n">
        <v>0.6672498274555261</v>
      </c>
      <c r="EW122" s="7" t="n">
        <v>0.8187103861726024</v>
      </c>
      <c r="EX122" s="7" t="n">
        <v>0.6543306298122656</v>
      </c>
      <c r="EY122" s="7" t="n">
        <v>0.7241617968022335</v>
      </c>
      <c r="EZ122" s="7" t="n">
        <v>-0.3044015998031278</v>
      </c>
      <c r="FA122" s="7" t="n">
        <v>0.1297693047743942</v>
      </c>
      <c r="FB122" s="7" t="n">
        <v>0.00637954983980458</v>
      </c>
      <c r="FC122" s="7" t="n">
        <v>-0.07846484980868784</v>
      </c>
      <c r="FD122" s="7" t="n">
        <v>0.07096013721772144</v>
      </c>
      <c r="FE122" s="7" t="n">
        <v>0.5113967811131743</v>
      </c>
      <c r="FF122" s="7" t="n">
        <v>0.7150840982784419</v>
      </c>
      <c r="FG122" s="7" t="n">
        <v>0.7332685532398829</v>
      </c>
      <c r="FH122" s="7" t="n">
        <v>0.9475847933210018</v>
      </c>
      <c r="FI122" s="7" t="n">
        <v>0.6730356700527491</v>
      </c>
      <c r="FJ122" s="7" t="n">
        <v>0.502593530442861</v>
      </c>
      <c r="FK122" s="7" t="n">
        <v>0.3402754649431665</v>
      </c>
      <c r="FL122" s="7" t="n">
        <v>0.6610597832644011</v>
      </c>
      <c r="FM122" s="7" t="n">
        <v>0.8411317399251831</v>
      </c>
      <c r="FN122" s="7" t="n">
        <v>0.4545234676257076</v>
      </c>
      <c r="FO122" s="7" t="n">
        <v>0.4481745325488978</v>
      </c>
      <c r="FP122" s="7" t="n">
        <v>-0.3129353568562239</v>
      </c>
      <c r="FQ122" s="7" t="n">
        <v>0.04993071939492492</v>
      </c>
      <c r="FR122" s="7" t="n">
        <v>0.6801785179789137</v>
      </c>
      <c r="FS122" s="7" t="n">
        <v>0.6828807772556892</v>
      </c>
      <c r="FT122" s="7" t="n">
        <v>0.3793794886627765</v>
      </c>
      <c r="FU122" s="7" t="n">
        <v>-0.2973796097520161</v>
      </c>
      <c r="FV122" s="7" t="n">
        <v>-0.006945570482183813</v>
      </c>
      <c r="FW122" s="7" t="n">
        <v>0.03515210226780336</v>
      </c>
      <c r="FX122" s="7" t="n">
        <v>0.4604726565242029</v>
      </c>
      <c r="FY122" s="7" t="n">
        <v>0.6736989125196898</v>
      </c>
      <c r="FZ122" s="7" t="n">
        <v>0.1487588884122514</v>
      </c>
      <c r="GA122" s="7" t="n">
        <v>-0.4891787784376237</v>
      </c>
      <c r="GB122" s="7" t="n">
        <v>0.1199168296296619</v>
      </c>
      <c r="GC122" s="7" t="n">
        <v>-0.03219405654322259</v>
      </c>
      <c r="GD122" s="7" t="n">
        <v>0.6841845841529398</v>
      </c>
      <c r="GE122" s="7" t="n">
        <v>0.1153066161716237</v>
      </c>
      <c r="GF122" s="7" t="n">
        <v>0.1960956709614594</v>
      </c>
      <c r="GG122" s="7" t="n">
        <v>0.4340379554313449</v>
      </c>
      <c r="GH122" s="7" t="n">
        <v>0.04099938604946034</v>
      </c>
      <c r="GI122" s="7" t="n">
        <v>0.7874936541585696</v>
      </c>
      <c r="GJ122" s="7" t="n">
        <v>-0.4612090449874199</v>
      </c>
      <c r="GK122" s="7" t="n">
        <v>0.8968164300131038</v>
      </c>
      <c r="GL122" s="7" t="n">
        <v>0.5455660927002846</v>
      </c>
      <c r="GM122" s="7" t="n">
        <v>0.6449140505317126</v>
      </c>
      <c r="GN122" s="7" t="n">
        <v>0.7662741479605927</v>
      </c>
      <c r="GO122" s="7" t="n">
        <v>0.7461220492700953</v>
      </c>
      <c r="GP122" s="7" t="n">
        <v>-0.2328966682018991</v>
      </c>
      <c r="GQ122" s="7" t="n">
        <v>-0.450496368351509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0.4504910377981609</v>
      </c>
      <c r="D123" s="7" t="n">
        <v>0.3639611110264694</v>
      </c>
      <c r="E123" s="7" t="n">
        <v>-0.1819678683809224</v>
      </c>
      <c r="F123" s="7" t="n">
        <v>0.2222889721368004</v>
      </c>
      <c r="G123" s="7" t="n">
        <v>-0.1652642456617343</v>
      </c>
      <c r="H123" s="7" t="n">
        <v>-0.1381919511042392</v>
      </c>
      <c r="I123" s="7" t="n">
        <v>0.1238842953389651</v>
      </c>
      <c r="J123" s="7" t="n">
        <v>0.3795081822024521</v>
      </c>
      <c r="K123" s="7" t="n">
        <v>0.4058089893155034</v>
      </c>
      <c r="L123" s="7" t="n">
        <v>0.2081707496929355</v>
      </c>
      <c r="M123" s="7" t="n">
        <v>-0.1408736693759609</v>
      </c>
      <c r="N123" s="7" t="n">
        <v>0.4365679860831566</v>
      </c>
      <c r="O123" s="7" t="n">
        <v>0.5062870741922142</v>
      </c>
      <c r="P123" s="7" t="n">
        <v>0.4052952505176412</v>
      </c>
      <c r="Q123" s="7" t="n">
        <v>0.2833243279705318</v>
      </c>
      <c r="R123" s="7" t="n">
        <v>0.3155886448718773</v>
      </c>
      <c r="S123" s="7" t="n">
        <v>0.2429336991937967</v>
      </c>
      <c r="T123" s="7" t="n">
        <v>0.2859822980164878</v>
      </c>
      <c r="U123" s="7" t="n">
        <v>0.3052234455405985</v>
      </c>
      <c r="V123" s="7" t="n">
        <v>0.448749760685997</v>
      </c>
      <c r="W123" s="7" t="n">
        <v>0.4521928215123772</v>
      </c>
      <c r="X123" s="7" t="n">
        <v>0.647830966909517</v>
      </c>
      <c r="Y123" s="7" t="n">
        <v>0.4488293509005129</v>
      </c>
      <c r="Z123" s="7" t="n">
        <v>0.5254363028775767</v>
      </c>
      <c r="AA123" s="7" t="n">
        <v>0.4690192308786634</v>
      </c>
      <c r="AB123" s="7" t="n">
        <v>0.2417612019002343</v>
      </c>
      <c r="AC123" s="7" t="n">
        <v>0.08417086179700511</v>
      </c>
      <c r="AD123" s="7" t="n">
        <v>-0.176039059163146</v>
      </c>
      <c r="AE123" s="7" t="n">
        <v>0.4685410892030884</v>
      </c>
      <c r="AF123" s="7" t="n">
        <v>-0.05779573232425954</v>
      </c>
      <c r="AG123" s="7" t="n">
        <v>0.6339690960556291</v>
      </c>
      <c r="AH123" s="7" t="n">
        <v>0.5679039565312404</v>
      </c>
      <c r="AI123" s="7" t="n">
        <v>0.4914391659927992</v>
      </c>
      <c r="AJ123" s="7" t="n">
        <v>0.02659249217749434</v>
      </c>
      <c r="AK123" s="7" t="n">
        <v>0.4515912363127186</v>
      </c>
      <c r="AL123" s="7" t="n">
        <v>-0.09177881616332313</v>
      </c>
      <c r="AM123" s="7" t="n">
        <v>-0.1868278342426743</v>
      </c>
      <c r="AN123" s="7" t="n">
        <v>-0.1713491202867704</v>
      </c>
      <c r="AO123" s="7" t="n">
        <v>0.1244812617459546</v>
      </c>
      <c r="AP123" s="7" t="n">
        <v>0.4570833414921412</v>
      </c>
      <c r="AQ123" s="7" t="n">
        <v>0.09607619010226603</v>
      </c>
      <c r="AR123" s="7" t="n">
        <v>0.05312169192545877</v>
      </c>
      <c r="AS123" s="7" t="n">
        <v>0.3603900232452414</v>
      </c>
      <c r="AT123" s="7" t="n">
        <v>0.145272333246479</v>
      </c>
      <c r="AU123" s="7" t="n">
        <v>0.4237321964324354</v>
      </c>
      <c r="AV123" s="7" t="n">
        <v>0.06885717356141284</v>
      </c>
      <c r="AW123" s="7" t="n">
        <v>0.5674867814028133</v>
      </c>
      <c r="AX123" s="7" t="n">
        <v>0.479178209707081</v>
      </c>
      <c r="AY123" s="7" t="n">
        <v>0.6742087620621604</v>
      </c>
      <c r="AZ123" s="7" t="n">
        <v>0.533043247058025</v>
      </c>
      <c r="BA123" s="7" t="n">
        <v>0.2268059362005899</v>
      </c>
      <c r="BB123" s="7" t="n">
        <v>0.4708099868385007</v>
      </c>
      <c r="BC123" s="7" t="n">
        <v>0.4509685579166342</v>
      </c>
      <c r="BD123" s="7" t="n">
        <v>0.6685647673168468</v>
      </c>
      <c r="BE123" s="7" t="n">
        <v>0.2577403947514661</v>
      </c>
      <c r="BF123" s="7" t="n">
        <v>0.5113902657699838</v>
      </c>
      <c r="BG123" s="7" t="n">
        <v>0.1309300890850205</v>
      </c>
      <c r="BH123" s="7" t="n">
        <v>0.468668556843047</v>
      </c>
      <c r="BI123" s="7" t="n">
        <v>0.4722559039381335</v>
      </c>
      <c r="BJ123" s="7" t="n">
        <v>0.132545605598538</v>
      </c>
      <c r="BK123" s="7" t="n">
        <v>0.1383727341509525</v>
      </c>
      <c r="BL123" s="7" t="n">
        <v>0.1922150407217011</v>
      </c>
      <c r="BM123" s="7" t="n">
        <v>0.1371416086498721</v>
      </c>
      <c r="BN123" s="7" t="n">
        <v>0.4708170198084798</v>
      </c>
      <c r="BO123" s="7" t="n">
        <v>0.4644774477779072</v>
      </c>
      <c r="BP123" s="7" t="n">
        <v>0.4467005348794273</v>
      </c>
      <c r="BQ123" s="7" t="n">
        <v>0.5019387544661003</v>
      </c>
      <c r="BR123" s="7" t="n">
        <v>0.09607613794854414</v>
      </c>
      <c r="BS123" s="7" t="n">
        <v>0.1261083381638197</v>
      </c>
      <c r="BT123" s="7" t="n">
        <v>0.6642865684330101</v>
      </c>
      <c r="BU123" s="7" t="n">
        <v>0.3794661780220571</v>
      </c>
      <c r="BV123" s="7" t="n">
        <v>0.678593067878291</v>
      </c>
      <c r="BW123" s="7" t="n">
        <v>0.1331292133797629</v>
      </c>
      <c r="BX123" s="7" t="n">
        <v>0.5859992244887343</v>
      </c>
      <c r="BY123" s="7" t="n">
        <v>-0.4058866400316808</v>
      </c>
      <c r="BZ123" s="7" t="n">
        <v>-0.1788115978141164</v>
      </c>
      <c r="CA123" s="7" t="n">
        <v>0.25262581303151</v>
      </c>
      <c r="CB123" s="7" t="n">
        <v>0.3839985594683703</v>
      </c>
      <c r="CC123" s="7" t="n">
        <v>-0.2230517505825276</v>
      </c>
      <c r="CD123" s="7" t="n">
        <v>0.458844992513027</v>
      </c>
      <c r="CE123" s="7" t="n">
        <v>0.3659303719763988</v>
      </c>
      <c r="CF123" s="7" t="n">
        <v>0.3713363300771523</v>
      </c>
      <c r="CG123" s="7" t="n">
        <v>0.5782419880697595</v>
      </c>
      <c r="CH123" s="7" t="n">
        <v>0.4799168906081286</v>
      </c>
      <c r="CI123" s="7" t="n">
        <v>0.3893701275872102</v>
      </c>
      <c r="CJ123" s="7" t="n">
        <v>0.3638010084493568</v>
      </c>
      <c r="CK123" s="7" t="n">
        <v>0.4420951386039103</v>
      </c>
      <c r="CL123" s="7" t="n">
        <v>0.07513904173601413</v>
      </c>
      <c r="CM123" s="7" t="n">
        <v>-0.05579491331911351</v>
      </c>
      <c r="CN123" s="7" t="n">
        <v>0.4668393979358775</v>
      </c>
      <c r="CO123" s="7" t="n">
        <v>0.4098912601142702</v>
      </c>
      <c r="CP123" s="7" t="n">
        <v>-0.1219074282524258</v>
      </c>
      <c r="CQ123" s="7" t="n">
        <v>0.7729109751757752</v>
      </c>
      <c r="CR123" s="7" t="n">
        <v>-0.04147138572758621</v>
      </c>
      <c r="CS123" s="7" t="n">
        <v>0.4672343094804386</v>
      </c>
      <c r="CT123" s="7" t="n">
        <v>0.4673196179841107</v>
      </c>
      <c r="CU123" s="7" t="n">
        <v>0.7949953773870543</v>
      </c>
      <c r="CV123" s="7" t="n">
        <v>0.1473739252989085</v>
      </c>
      <c r="CW123" s="7" t="n">
        <v>-0.3300872794890596</v>
      </c>
      <c r="CX123" s="7" t="n">
        <v>0.1702690939141172</v>
      </c>
      <c r="CY123" s="7" t="n">
        <v>0.3464048328860046</v>
      </c>
      <c r="CZ123" s="7" t="n">
        <v>0.6036742176416422</v>
      </c>
      <c r="DA123" s="7" t="n">
        <v>0.4658644529368968</v>
      </c>
      <c r="DB123" s="7" t="n">
        <v>0.4855140415582728</v>
      </c>
      <c r="DC123" s="7" t="n">
        <v>0.3156691153601936</v>
      </c>
      <c r="DD123" s="7" t="n">
        <v>0.4624271028639259</v>
      </c>
      <c r="DE123" s="7" t="n">
        <v>0.5852463723016403</v>
      </c>
      <c r="DF123" s="7" t="n">
        <v>-0.1880287079028345</v>
      </c>
      <c r="DG123" s="7" t="n">
        <v>0.4494753022547002</v>
      </c>
      <c r="DH123" s="7" t="n">
        <v>0.5838381072909377</v>
      </c>
      <c r="DI123" s="7" t="n">
        <v>0.3413070978245844</v>
      </c>
      <c r="DJ123" s="7" t="n">
        <v>-0.3979046884604369</v>
      </c>
      <c r="DK123" s="7" t="n">
        <v>0.2931722057292517</v>
      </c>
      <c r="DL123" s="7" t="n">
        <v>0.6265981743675599</v>
      </c>
      <c r="DM123" s="7" t="n">
        <v>0.4860481699738553</v>
      </c>
      <c r="DN123" s="7" t="n">
        <v>0.4843746055544788</v>
      </c>
      <c r="DO123" s="7" t="n">
        <v>0.3901062140784105</v>
      </c>
      <c r="DP123" s="7" t="n">
        <v>-0.2591307245335711</v>
      </c>
      <c r="DQ123" s="7" t="n">
        <v>0.4043822735723056</v>
      </c>
      <c r="DR123" s="7" t="n">
        <v>0.1519855122060417</v>
      </c>
      <c r="DS123" s="7" t="n">
        <v>0.4349922541003661</v>
      </c>
      <c r="DT123" s="7" t="n">
        <v>1</v>
      </c>
      <c r="DU123" s="7" t="n">
        <v>0.4818165712347066</v>
      </c>
      <c r="DV123" s="7" t="n">
        <v>0.3863019092070701</v>
      </c>
      <c r="DW123" s="7" t="n">
        <v>0.2791528668052505</v>
      </c>
      <c r="DX123" s="7" t="n">
        <v>0.4880176425527218</v>
      </c>
      <c r="DY123" s="7" t="n">
        <v>0.3919063834995783</v>
      </c>
      <c r="DZ123" s="7" t="n">
        <v>0.2767276287943464</v>
      </c>
      <c r="EA123" s="7" t="n">
        <v>0.4856261587864654</v>
      </c>
      <c r="EB123" s="7" t="n">
        <v>0.1231939020193332</v>
      </c>
      <c r="EC123" s="7" t="n">
        <v>0.1187031197697723</v>
      </c>
      <c r="ED123" s="7" t="n">
        <v>0.4198710867781459</v>
      </c>
      <c r="EE123" s="7" t="n">
        <v>0.4727113080955699</v>
      </c>
      <c r="EF123" s="7" t="n">
        <v>0.4244553124744317</v>
      </c>
      <c r="EG123" s="7" t="n">
        <v>0.06814846572131258</v>
      </c>
      <c r="EH123" s="7" t="n">
        <v>0.4696259626302042</v>
      </c>
      <c r="EI123" s="7" t="n">
        <v>0.6436548755037426</v>
      </c>
      <c r="EJ123" s="7" t="n">
        <v>0.6243724920067961</v>
      </c>
      <c r="EK123" s="7" t="n">
        <v>0.3999928766181894</v>
      </c>
      <c r="EL123" s="7" t="n">
        <v>0.4977442497387617</v>
      </c>
      <c r="EM123" s="7" t="n">
        <v>0.116899169993568</v>
      </c>
      <c r="EN123" s="7" t="n">
        <v>0.5118316512076161</v>
      </c>
      <c r="EO123" s="7" t="n">
        <v>0.2467613837926941</v>
      </c>
      <c r="EP123" s="7" t="n">
        <v>0.4270274596627057</v>
      </c>
      <c r="EQ123" s="7" t="n">
        <v>0.163817708323246</v>
      </c>
      <c r="ER123" s="7" t="n">
        <v>0.7466046921313634</v>
      </c>
      <c r="ES123" s="7" t="n">
        <v>0.4610074650363498</v>
      </c>
      <c r="ET123" s="7" t="n">
        <v>0.1106948151759935</v>
      </c>
      <c r="EU123" s="7" t="n">
        <v>0.4591369600517834</v>
      </c>
      <c r="EV123" s="7" t="n">
        <v>0.6869077417139974</v>
      </c>
      <c r="EW123" s="7" t="n">
        <v>0.4665798136460331</v>
      </c>
      <c r="EX123" s="7" t="n">
        <v>0.2602525726823208</v>
      </c>
      <c r="EY123" s="7" t="n">
        <v>0.3182114584138554</v>
      </c>
      <c r="EZ123" s="7" t="n">
        <v>-0.05581769163056516</v>
      </c>
      <c r="FA123" s="7" t="n">
        <v>0.2518716918873552</v>
      </c>
      <c r="FB123" s="7" t="n">
        <v>0.2281136309160084</v>
      </c>
      <c r="FC123" s="7" t="n">
        <v>0.08326954640899478</v>
      </c>
      <c r="FD123" s="7" t="n">
        <v>0.2489138141820684</v>
      </c>
      <c r="FE123" s="7" t="n">
        <v>0.07725524911843433</v>
      </c>
      <c r="FF123" s="7" t="n">
        <v>0.3242209036505825</v>
      </c>
      <c r="FG123" s="7" t="n">
        <v>0.4865828606249788</v>
      </c>
      <c r="FH123" s="7" t="n">
        <v>0.4768499611467345</v>
      </c>
      <c r="FI123" s="7" t="n">
        <v>0.2823347676416332</v>
      </c>
      <c r="FJ123" s="7" t="n">
        <v>0.6102324675540117</v>
      </c>
      <c r="FK123" s="7" t="n">
        <v>0.896009614989252</v>
      </c>
      <c r="FL123" s="7" t="n">
        <v>0.4700840912034913</v>
      </c>
      <c r="FM123" s="7" t="n">
        <v>0.5116408994111752</v>
      </c>
      <c r="FN123" s="7" t="n">
        <v>0.5043897162912985</v>
      </c>
      <c r="FO123" s="7" t="n">
        <v>0.6723789948268748</v>
      </c>
      <c r="FP123" s="7" t="n">
        <v>-0.1549817458531632</v>
      </c>
      <c r="FQ123" s="7" t="n">
        <v>0.2365061361727838</v>
      </c>
      <c r="FR123" s="7" t="n">
        <v>0.2638031601160939</v>
      </c>
      <c r="FS123" s="7" t="n">
        <v>0.3235812198278683</v>
      </c>
      <c r="FT123" s="7" t="n">
        <v>0.6113368983770671</v>
      </c>
      <c r="FU123" s="7" t="n">
        <v>-0.04054254525330005</v>
      </c>
      <c r="FV123" s="7" t="n">
        <v>0.1966768725103687</v>
      </c>
      <c r="FW123" s="7" t="n">
        <v>0.1048884238249196</v>
      </c>
      <c r="FX123" s="7" t="n">
        <v>0.4452494872213407</v>
      </c>
      <c r="FY123" s="7" t="n">
        <v>0.2643818484560576</v>
      </c>
      <c r="FZ123" s="7" t="n">
        <v>0.8085678307676645</v>
      </c>
      <c r="GA123" s="7" t="n">
        <v>-0.4102491898015751</v>
      </c>
      <c r="GB123" s="7" t="n">
        <v>0.1172019587442024</v>
      </c>
      <c r="GC123" s="7" t="n">
        <v>0.2420753413928435</v>
      </c>
      <c r="GD123" s="7" t="n">
        <v>0.2563345798758811</v>
      </c>
      <c r="GE123" s="7" t="n">
        <v>0.2216928750217529</v>
      </c>
      <c r="GF123" s="7" t="n">
        <v>0.1155819005764761</v>
      </c>
      <c r="GG123" s="7" t="n">
        <v>0.4951322225550043</v>
      </c>
      <c r="GH123" s="7" t="n">
        <v>0.4137936899556642</v>
      </c>
      <c r="GI123" s="7" t="n">
        <v>0.3818306586191327</v>
      </c>
      <c r="GJ123" s="7" t="n">
        <v>-0.3415960066152046</v>
      </c>
      <c r="GK123" s="7" t="n">
        <v>0.409657913836276</v>
      </c>
      <c r="GL123" s="7" t="n">
        <v>0.9066977404618318</v>
      </c>
      <c r="GM123" s="7" t="n">
        <v>0.3456710526997777</v>
      </c>
      <c r="GN123" s="7" t="n">
        <v>0.4971780184337087</v>
      </c>
      <c r="GO123" s="7" t="n">
        <v>0.4450528513812861</v>
      </c>
      <c r="GP123" s="7" t="n">
        <v>0.1115492816372284</v>
      </c>
      <c r="GQ123" s="7" t="n">
        <v>-0.3226233388900523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0.5103464338833698</v>
      </c>
      <c r="D124" s="7" t="n">
        <v>0.5217093677282036</v>
      </c>
      <c r="E124" s="7" t="n">
        <v>0.2764475255638877</v>
      </c>
      <c r="F124" s="7" t="n">
        <v>0.4624760947323454</v>
      </c>
      <c r="G124" s="7" t="n">
        <v>0.2802628823305333</v>
      </c>
      <c r="H124" s="7" t="n">
        <v>0.3424058722306493</v>
      </c>
      <c r="I124" s="7" t="n">
        <v>0.2496604801808631</v>
      </c>
      <c r="J124" s="7" t="n">
        <v>0.74434490130297</v>
      </c>
      <c r="K124" s="7" t="n">
        <v>0.8036450823087008</v>
      </c>
      <c r="L124" s="7" t="n">
        <v>0.3946570564549737</v>
      </c>
      <c r="M124" s="7" t="n">
        <v>0.2622143739322123</v>
      </c>
      <c r="N124" s="7" t="n">
        <v>0.4547142222547185</v>
      </c>
      <c r="O124" s="7" t="n">
        <v>0.4576845614386048</v>
      </c>
      <c r="P124" s="7" t="n">
        <v>0.1430513055561307</v>
      </c>
      <c r="Q124" s="7" t="n">
        <v>0.0913609578401605</v>
      </c>
      <c r="R124" s="7" t="n">
        <v>0.2610833159519502</v>
      </c>
      <c r="S124" s="7" t="n">
        <v>0.05390013913986188</v>
      </c>
      <c r="T124" s="7" t="n">
        <v>0.1011007613248294</v>
      </c>
      <c r="U124" s="7" t="n">
        <v>0.1145449974311397</v>
      </c>
      <c r="V124" s="7" t="n">
        <v>0.1854503606156629</v>
      </c>
      <c r="W124" s="7" t="n">
        <v>0.2669127751744015</v>
      </c>
      <c r="X124" s="7" t="n">
        <v>0.1558376151202286</v>
      </c>
      <c r="Y124" s="7" t="n">
        <v>0.1465007044051329</v>
      </c>
      <c r="Z124" s="7" t="n">
        <v>0.190525321702738</v>
      </c>
      <c r="AA124" s="7" t="n">
        <v>0.8578701037246977</v>
      </c>
      <c r="AB124" s="7" t="n">
        <v>0.4613905221447338</v>
      </c>
      <c r="AC124" s="7" t="n">
        <v>0.2335387846112172</v>
      </c>
      <c r="AD124" s="7" t="n">
        <v>0.2704069092226263</v>
      </c>
      <c r="AE124" s="7" t="n">
        <v>0.8431822065570637</v>
      </c>
      <c r="AF124" s="7" t="n">
        <v>0.4561338994920301</v>
      </c>
      <c r="AG124" s="7" t="n">
        <v>0.4027443666463446</v>
      </c>
      <c r="AH124" s="7" t="n">
        <v>0.4321048095140094</v>
      </c>
      <c r="AI124" s="7" t="n">
        <v>0.4564500117215196</v>
      </c>
      <c r="AJ124" s="7" t="n">
        <v>0.2290701275387086</v>
      </c>
      <c r="AK124" s="7" t="n">
        <v>0.3823669474341202</v>
      </c>
      <c r="AL124" s="7" t="n">
        <v>0.3811832021851442</v>
      </c>
      <c r="AM124" s="7" t="n">
        <v>0.0180911499917051</v>
      </c>
      <c r="AN124" s="7" t="n">
        <v>0.2955538056120711</v>
      </c>
      <c r="AO124" s="7" t="n">
        <v>0.2874223691322991</v>
      </c>
      <c r="AP124" s="7" t="n">
        <v>0.2265938211304052</v>
      </c>
      <c r="AQ124" s="7" t="n">
        <v>0.445250044589241</v>
      </c>
      <c r="AR124" s="7" t="n">
        <v>0.5044974224167184</v>
      </c>
      <c r="AS124" s="7" t="n">
        <v>0.3986142092402549</v>
      </c>
      <c r="AT124" s="7" t="n">
        <v>0.2886183708828159</v>
      </c>
      <c r="AU124" s="7" t="n">
        <v>0.1749915475740669</v>
      </c>
      <c r="AV124" s="7" t="n">
        <v>0.3681240117960513</v>
      </c>
      <c r="AW124" s="7" t="n">
        <v>0.4055655057578769</v>
      </c>
      <c r="AX124" s="7" t="n">
        <v>0.2912304862694346</v>
      </c>
      <c r="AY124" s="7" t="n">
        <v>0.4140487631149386</v>
      </c>
      <c r="AZ124" s="7" t="n">
        <v>0.3706920025552521</v>
      </c>
      <c r="BA124" s="7" t="n">
        <v>0.3033472802313275</v>
      </c>
      <c r="BB124" s="7" t="n">
        <v>0.2781641143162116</v>
      </c>
      <c r="BC124" s="7" t="n">
        <v>0.2470499193439639</v>
      </c>
      <c r="BD124" s="7" t="n">
        <v>0.4044585231018327</v>
      </c>
      <c r="BE124" s="7" t="n">
        <v>0.5696736544740277</v>
      </c>
      <c r="BF124" s="7" t="n">
        <v>0.349214592213457</v>
      </c>
      <c r="BG124" s="7" t="n">
        <v>0.595732550707993</v>
      </c>
      <c r="BH124" s="7" t="n">
        <v>0.1815263712012987</v>
      </c>
      <c r="BI124" s="7" t="n">
        <v>0.838689870993382</v>
      </c>
      <c r="BJ124" s="7" t="n">
        <v>0.2922283570790433</v>
      </c>
      <c r="BK124" s="7" t="n">
        <v>0.3960191238531889</v>
      </c>
      <c r="BL124" s="7" t="n">
        <v>0.2950995635367117</v>
      </c>
      <c r="BM124" s="7" t="n">
        <v>0.2094339410615191</v>
      </c>
      <c r="BN124" s="7" t="n">
        <v>0.2683064197046786</v>
      </c>
      <c r="BO124" s="7" t="n">
        <v>0.2750446711913204</v>
      </c>
      <c r="BP124" s="7" t="n">
        <v>0.4235549332907476</v>
      </c>
      <c r="BQ124" s="7" t="n">
        <v>0.3255502524192654</v>
      </c>
      <c r="BR124" s="7" t="n">
        <v>0.4452500034086058</v>
      </c>
      <c r="BS124" s="7" t="n">
        <v>0.3380540755756943</v>
      </c>
      <c r="BT124" s="7" t="n">
        <v>0.4796196717331425</v>
      </c>
      <c r="BU124" s="7" t="n">
        <v>0.4133566295557328</v>
      </c>
      <c r="BV124" s="7" t="n">
        <v>0.4557619919993953</v>
      </c>
      <c r="BW124" s="7" t="n">
        <v>0.2919444804726899</v>
      </c>
      <c r="BX124" s="7" t="n">
        <v>0.4915986031852048</v>
      </c>
      <c r="BY124" s="7" t="n">
        <v>0.07281448411683834</v>
      </c>
      <c r="BZ124" s="7" t="n">
        <v>0.1693685605040584</v>
      </c>
      <c r="CA124" s="7" t="n">
        <v>0.3207327529444685</v>
      </c>
      <c r="CB124" s="7" t="n">
        <v>0.5897327797321638</v>
      </c>
      <c r="CC124" s="7" t="n">
        <v>0.0196421578145716</v>
      </c>
      <c r="CD124" s="7" t="n">
        <v>0.4696616783169735</v>
      </c>
      <c r="CE124" s="7" t="n">
        <v>0.462341912707683</v>
      </c>
      <c r="CF124" s="7" t="n">
        <v>0.5311609409630484</v>
      </c>
      <c r="CG124" s="7" t="n">
        <v>0.4809750530520455</v>
      </c>
      <c r="CH124" s="7" t="n">
        <v>0.4570707236260245</v>
      </c>
      <c r="CI124" s="7" t="n">
        <v>0.6820320477792383</v>
      </c>
      <c r="CJ124" s="7" t="n">
        <v>0.647202579961852</v>
      </c>
      <c r="CK124" s="7" t="n">
        <v>0.5479579031287095</v>
      </c>
      <c r="CL124" s="7" t="n">
        <v>0.3971553612970369</v>
      </c>
      <c r="CM124" s="7" t="n">
        <v>0.3066237039273702</v>
      </c>
      <c r="CN124" s="7" t="n">
        <v>0.4073819250564947</v>
      </c>
      <c r="CO124" s="7" t="n">
        <v>0.1658859341697943</v>
      </c>
      <c r="CP124" s="7" t="n">
        <v>0.2948970643690004</v>
      </c>
      <c r="CQ124" s="7" t="n">
        <v>0.5215644176816399</v>
      </c>
      <c r="CR124" s="7" t="n">
        <v>0.2513444607755019</v>
      </c>
      <c r="CS124" s="7" t="n">
        <v>0.8311751691457602</v>
      </c>
      <c r="CT124" s="7" t="n">
        <v>0.2300704309721553</v>
      </c>
      <c r="CU124" s="7" t="n">
        <v>0.3756934404447633</v>
      </c>
      <c r="CV124" s="7" t="n">
        <v>0.2308128565023568</v>
      </c>
      <c r="CW124" s="7" t="n">
        <v>0.1792660820975291</v>
      </c>
      <c r="CX124" s="7" t="n">
        <v>0.2686263088943845</v>
      </c>
      <c r="CY124" s="7" t="n">
        <v>0.3218210617743155</v>
      </c>
      <c r="CZ124" s="7" t="n">
        <v>0.2120937164112899</v>
      </c>
      <c r="DA124" s="7" t="n">
        <v>0.1575744948924665</v>
      </c>
      <c r="DB124" s="7" t="n">
        <v>0.4073567445865078</v>
      </c>
      <c r="DC124" s="7" t="n">
        <v>0.3424007345352725</v>
      </c>
      <c r="DD124" s="7" t="n">
        <v>0.3912539835364763</v>
      </c>
      <c r="DE124" s="7" t="n">
        <v>0.4615519656956051</v>
      </c>
      <c r="DF124" s="7" t="n">
        <v>0.3263126212595409</v>
      </c>
      <c r="DG124" s="7" t="n">
        <v>0.4217609400999688</v>
      </c>
      <c r="DH124" s="7" t="n">
        <v>0.4940862673913276</v>
      </c>
      <c r="DI124" s="7" t="n">
        <v>0.4903225608029875</v>
      </c>
      <c r="DJ124" s="7" t="n">
        <v>0.1616161161137958</v>
      </c>
      <c r="DK124" s="7" t="n">
        <v>0.687028743989192</v>
      </c>
      <c r="DL124" s="7" t="n">
        <v>0.4562758824732379</v>
      </c>
      <c r="DM124" s="7" t="n">
        <v>0.2304550098311663</v>
      </c>
      <c r="DN124" s="7" t="n">
        <v>0.21982300400059</v>
      </c>
      <c r="DO124" s="7" t="n">
        <v>0.1972290605454541</v>
      </c>
      <c r="DP124" s="7" t="n">
        <v>0.2163824978937047</v>
      </c>
      <c r="DQ124" s="7" t="n">
        <v>0.2644944439437525</v>
      </c>
      <c r="DR124" s="7" t="n">
        <v>0.2211977570881889</v>
      </c>
      <c r="DS124" s="7" t="n">
        <v>0.1681303951151891</v>
      </c>
      <c r="DT124" s="7" t="n">
        <v>0.4818165712347066</v>
      </c>
      <c r="DU124" s="7" t="n">
        <v>1</v>
      </c>
      <c r="DV124" s="7" t="n">
        <v>0.3480213917878101</v>
      </c>
      <c r="DW124" s="7" t="n">
        <v>0.3697054256662458</v>
      </c>
      <c r="DX124" s="7" t="n">
        <v>0.2285341814614759</v>
      </c>
      <c r="DY124" s="7" t="n">
        <v>0.2036804060005546</v>
      </c>
      <c r="DZ124" s="7" t="n">
        <v>0.2520876705720188</v>
      </c>
      <c r="EA124" s="7" t="n">
        <v>0.2270616408315247</v>
      </c>
      <c r="EB124" s="7" t="n">
        <v>0.3185295574473664</v>
      </c>
      <c r="EC124" s="7" t="n">
        <v>0.2778650609904854</v>
      </c>
      <c r="ED124" s="7" t="n">
        <v>0.1685058851985167</v>
      </c>
      <c r="EE124" s="7" t="n">
        <v>0.4903429223478696</v>
      </c>
      <c r="EF124" s="7" t="n">
        <v>0.4012104387529787</v>
      </c>
      <c r="EG124" s="7" t="n">
        <v>0.2479530540989898</v>
      </c>
      <c r="EH124" s="7" t="n">
        <v>0.1880445953925349</v>
      </c>
      <c r="EI124" s="7" t="n">
        <v>0.4646403402550617</v>
      </c>
      <c r="EJ124" s="7" t="n">
        <v>0.3420264035115039</v>
      </c>
      <c r="EK124" s="7" t="n">
        <v>0.1908266548854409</v>
      </c>
      <c r="EL124" s="7" t="n">
        <v>0.3834107816571783</v>
      </c>
      <c r="EM124" s="7" t="n">
        <v>-0.1030440777959411</v>
      </c>
      <c r="EN124" s="7" t="n">
        <v>0.4596450934565974</v>
      </c>
      <c r="EO124" s="7" t="n">
        <v>0.3657903720547534</v>
      </c>
      <c r="EP124" s="7" t="n">
        <v>0.2738470346224731</v>
      </c>
      <c r="EQ124" s="7" t="n">
        <v>-0.05726900886131663</v>
      </c>
      <c r="ER124" s="7" t="n">
        <v>0.2660833558513916</v>
      </c>
      <c r="ES124" s="7" t="n">
        <v>0.8337591797590309</v>
      </c>
      <c r="ET124" s="7" t="n">
        <v>0.3529997066747484</v>
      </c>
      <c r="EU124" s="7" t="n">
        <v>0.3250847410955625</v>
      </c>
      <c r="EV124" s="7" t="n">
        <v>0.3960793906326527</v>
      </c>
      <c r="EW124" s="7" t="n">
        <v>0.2289477161996097</v>
      </c>
      <c r="EX124" s="7" t="n">
        <v>0.06677190887258781</v>
      </c>
      <c r="EY124" s="7" t="n">
        <v>0.1202185986355205</v>
      </c>
      <c r="EZ124" s="7" t="n">
        <v>0.4072795959689979</v>
      </c>
      <c r="FA124" s="7" t="n">
        <v>0.6750509649418719</v>
      </c>
      <c r="FB124" s="7" t="n">
        <v>0.5663350766029854</v>
      </c>
      <c r="FC124" s="7" t="n">
        <v>0.5173171303265741</v>
      </c>
      <c r="FD124" s="7" t="n">
        <v>0.5919300103760097</v>
      </c>
      <c r="FE124" s="7" t="n">
        <v>-0.1092069756305336</v>
      </c>
      <c r="FF124" s="7" t="n">
        <v>0.1030636279088836</v>
      </c>
      <c r="FG124" s="7" t="n">
        <v>0.168235679975014</v>
      </c>
      <c r="FH124" s="7" t="n">
        <v>0.2860687879614313</v>
      </c>
      <c r="FI124" s="7" t="n">
        <v>0.07293299066042519</v>
      </c>
      <c r="FJ124" s="7" t="n">
        <v>0.2889070773822994</v>
      </c>
      <c r="FK124" s="7" t="n">
        <v>0.2454264091667601</v>
      </c>
      <c r="FL124" s="7" t="n">
        <v>0.3577595439187319</v>
      </c>
      <c r="FM124" s="7" t="n">
        <v>0.2137937216265951</v>
      </c>
      <c r="FN124" s="7" t="n">
        <v>0.483706309696285</v>
      </c>
      <c r="FO124" s="7" t="n">
        <v>0.4571183159869598</v>
      </c>
      <c r="FP124" s="7" t="n">
        <v>0.3977169768726474</v>
      </c>
      <c r="FQ124" s="7" t="n">
        <v>0.6541778052863993</v>
      </c>
      <c r="FR124" s="7" t="n">
        <v>0.06617197617354857</v>
      </c>
      <c r="FS124" s="7" t="n">
        <v>0.1846625462629217</v>
      </c>
      <c r="FT124" s="7" t="n">
        <v>0.4464710788295368</v>
      </c>
      <c r="FU124" s="7" t="n">
        <v>0.4410816922241608</v>
      </c>
      <c r="FV124" s="7" t="n">
        <v>0.6120068356805856</v>
      </c>
      <c r="FW124" s="7" t="n">
        <v>0.4402954198699022</v>
      </c>
      <c r="FX124" s="7" t="n">
        <v>0.8104834938631441</v>
      </c>
      <c r="FY124" s="7" t="n">
        <v>0.07179510251349533</v>
      </c>
      <c r="FZ124" s="7" t="n">
        <v>0.6495975228571007</v>
      </c>
      <c r="GA124" s="7" t="n">
        <v>0.06916170320681811</v>
      </c>
      <c r="GB124" s="7" t="n">
        <v>0.3676310104186555</v>
      </c>
      <c r="GC124" s="7" t="n">
        <v>0.5851730657626039</v>
      </c>
      <c r="GD124" s="7" t="n">
        <v>0.05437683873798166</v>
      </c>
      <c r="GE124" s="7" t="n">
        <v>0.4023333610475819</v>
      </c>
      <c r="GF124" s="7" t="n">
        <v>0.3614808197826804</v>
      </c>
      <c r="GG124" s="7" t="n">
        <v>0.4572229362440329</v>
      </c>
      <c r="GH124" s="7" t="n">
        <v>0.4579553221065485</v>
      </c>
      <c r="GI124" s="7" t="n">
        <v>0.1508797318070429</v>
      </c>
      <c r="GJ124" s="7" t="n">
        <v>0.2007532209152018</v>
      </c>
      <c r="GK124" s="7" t="n">
        <v>0.1725072923650868</v>
      </c>
      <c r="GL124" s="7" t="n">
        <v>0.269913989627876</v>
      </c>
      <c r="GM124" s="7" t="n">
        <v>0.2481412596488889</v>
      </c>
      <c r="GN124" s="7" t="n">
        <v>0.3226114732525729</v>
      </c>
      <c r="GO124" s="7" t="n">
        <v>0.1593158371236873</v>
      </c>
      <c r="GP124" s="7" t="n">
        <v>0.3236421190692199</v>
      </c>
      <c r="GQ124" s="7" t="n">
        <v>0.2199207713384157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0.819741793899268</v>
      </c>
      <c r="D125" s="7" t="n">
        <v>0.7779087543517956</v>
      </c>
      <c r="E125" s="7" t="n">
        <v>-0.08636732868930318</v>
      </c>
      <c r="F125" s="7" t="n">
        <v>0.6849088078372667</v>
      </c>
      <c r="G125" s="7" t="n">
        <v>0.006483155006709541</v>
      </c>
      <c r="H125" s="7" t="n">
        <v>0.09426794452725848</v>
      </c>
      <c r="I125" s="7" t="n">
        <v>0.130851304566957</v>
      </c>
      <c r="J125" s="7" t="n">
        <v>0.5185012793089282</v>
      </c>
      <c r="K125" s="7" t="n">
        <v>0.498407491403992</v>
      </c>
      <c r="L125" s="7" t="n">
        <v>0.1322963659890851</v>
      </c>
      <c r="M125" s="7" t="n">
        <v>-0.03572728463322356</v>
      </c>
      <c r="N125" s="7" t="n">
        <v>0.7928561141780475</v>
      </c>
      <c r="O125" s="7" t="n">
        <v>0.8275314635972478</v>
      </c>
      <c r="P125" s="7" t="n">
        <v>0.801639973892859</v>
      </c>
      <c r="Q125" s="7" t="n">
        <v>0.7876588994639977</v>
      </c>
      <c r="R125" s="7" t="n">
        <v>0.2114548955668369</v>
      </c>
      <c r="S125" s="7" t="n">
        <v>0.7616772442309919</v>
      </c>
      <c r="T125" s="7" t="n">
        <v>0.8023077929320767</v>
      </c>
      <c r="U125" s="7" t="n">
        <v>0.6538753986635039</v>
      </c>
      <c r="V125" s="7" t="n">
        <v>0.6807058537273543</v>
      </c>
      <c r="W125" s="7" t="n">
        <v>0.6925120859607375</v>
      </c>
      <c r="X125" s="7" t="n">
        <v>0.5894285107164927</v>
      </c>
      <c r="Y125" s="7" t="n">
        <v>0.7418706304691061</v>
      </c>
      <c r="Z125" s="7" t="n">
        <v>0.7499491729708621</v>
      </c>
      <c r="AA125" s="7" t="n">
        <v>0.5193252691484432</v>
      </c>
      <c r="AB125" s="7" t="n">
        <v>0.3719721862992126</v>
      </c>
      <c r="AC125" s="7" t="n">
        <v>0.1062933647724534</v>
      </c>
      <c r="AD125" s="7" t="n">
        <v>0.01724365914503622</v>
      </c>
      <c r="AE125" s="7" t="n">
        <v>0.5159132693849043</v>
      </c>
      <c r="AF125" s="7" t="n">
        <v>-0.02487626138561417</v>
      </c>
      <c r="AG125" s="7" t="n">
        <v>0.8021018785417545</v>
      </c>
      <c r="AH125" s="7" t="n">
        <v>0.8660807684685886</v>
      </c>
      <c r="AI125" s="7" t="n">
        <v>0.8356408416983313</v>
      </c>
      <c r="AJ125" s="7" t="n">
        <v>0.1011375670689042</v>
      </c>
      <c r="AK125" s="7" t="n">
        <v>0.7659235158136493</v>
      </c>
      <c r="AL125" s="7" t="n">
        <v>0.01297562986843157</v>
      </c>
      <c r="AM125" s="7" t="n">
        <v>-0.0930217694467943</v>
      </c>
      <c r="AN125" s="7" t="n">
        <v>0.03062589058429028</v>
      </c>
      <c r="AO125" s="7" t="n">
        <v>0.1577444381450509</v>
      </c>
      <c r="AP125" s="7" t="n">
        <v>0.6816879177803314</v>
      </c>
      <c r="AQ125" s="7" t="n">
        <v>0.3053988242033769</v>
      </c>
      <c r="AR125" s="7" t="n">
        <v>0.1274754655162394</v>
      </c>
      <c r="AS125" s="7" t="n">
        <v>0.5895832350043283</v>
      </c>
      <c r="AT125" s="7" t="n">
        <v>0.163070805559432</v>
      </c>
      <c r="AU125" s="7" t="n">
        <v>0.8251981884043045</v>
      </c>
      <c r="AV125" s="7" t="n">
        <v>0.2549839113764715</v>
      </c>
      <c r="AW125" s="7" t="n">
        <v>0.8111244618507077</v>
      </c>
      <c r="AX125" s="7" t="n">
        <v>0.7572960868403462</v>
      </c>
      <c r="AY125" s="7" t="n">
        <v>0.8011572567939508</v>
      </c>
      <c r="AZ125" s="7" t="n">
        <v>0.6258987063671941</v>
      </c>
      <c r="BA125" s="7" t="n">
        <v>0.3248471422317803</v>
      </c>
      <c r="BB125" s="7" t="n">
        <v>0.7110592436083625</v>
      </c>
      <c r="BC125" s="7" t="n">
        <v>0.6957345636330763</v>
      </c>
      <c r="BD125" s="7" t="n">
        <v>0.7685571786812685</v>
      </c>
      <c r="BE125" s="7" t="n">
        <v>0.3868403125808337</v>
      </c>
      <c r="BF125" s="7" t="n">
        <v>0.7436892318972987</v>
      </c>
      <c r="BG125" s="7" t="n">
        <v>0.2574257996422216</v>
      </c>
      <c r="BH125" s="7" t="n">
        <v>0.6600363203599486</v>
      </c>
      <c r="BI125" s="7" t="n">
        <v>0.5415717284982251</v>
      </c>
      <c r="BJ125" s="7" t="n">
        <v>0.3706447296101532</v>
      </c>
      <c r="BK125" s="7" t="n">
        <v>0.3263019711195251</v>
      </c>
      <c r="BL125" s="7" t="n">
        <v>0.2100676972855661</v>
      </c>
      <c r="BM125" s="7" t="n">
        <v>0.1988304374772865</v>
      </c>
      <c r="BN125" s="7" t="n">
        <v>0.75560137526174</v>
      </c>
      <c r="BO125" s="7" t="n">
        <v>0.7370026799622656</v>
      </c>
      <c r="BP125" s="7" t="n">
        <v>0.6256100868207933</v>
      </c>
      <c r="BQ125" s="7" t="n">
        <v>0.7182848270746214</v>
      </c>
      <c r="BR125" s="7" t="n">
        <v>0.3053986731225365</v>
      </c>
      <c r="BS125" s="7" t="n">
        <v>0.3666784633920226</v>
      </c>
      <c r="BT125" s="7" t="n">
        <v>0.6454975417349507</v>
      </c>
      <c r="BU125" s="7" t="n">
        <v>0.5302538589430011</v>
      </c>
      <c r="BV125" s="7" t="n">
        <v>0.676836711087809</v>
      </c>
      <c r="BW125" s="7" t="n">
        <v>0.3898542982799182</v>
      </c>
      <c r="BX125" s="7" t="n">
        <v>0.4926670595936419</v>
      </c>
      <c r="BY125" s="7" t="n">
        <v>-0.3390356976039826</v>
      </c>
      <c r="BZ125" s="7" t="n">
        <v>-0.05384704628848333</v>
      </c>
      <c r="CA125" s="7" t="n">
        <v>0.2845752290511091</v>
      </c>
      <c r="CB125" s="7" t="n">
        <v>0.5329073513428093</v>
      </c>
      <c r="CC125" s="7" t="n">
        <v>-0.06412689360171055</v>
      </c>
      <c r="CD125" s="7" t="n">
        <v>0.8199435825071398</v>
      </c>
      <c r="CE125" s="7" t="n">
        <v>0.7400233102451608</v>
      </c>
      <c r="CF125" s="7" t="n">
        <v>0.6924216058422682</v>
      </c>
      <c r="CG125" s="7" t="n">
        <v>0.5273939033290478</v>
      </c>
      <c r="CH125" s="7" t="n">
        <v>0.7507142172220046</v>
      </c>
      <c r="CI125" s="7" t="n">
        <v>0.3256985693660011</v>
      </c>
      <c r="CJ125" s="7" t="n">
        <v>0.3740228355365438</v>
      </c>
      <c r="CK125" s="7" t="n">
        <v>0.5415380938055381</v>
      </c>
      <c r="CL125" s="7" t="n">
        <v>0.1318633004855523</v>
      </c>
      <c r="CM125" s="7" t="n">
        <v>0.005301417763673932</v>
      </c>
      <c r="CN125" s="7" t="n">
        <v>0.9390159378454238</v>
      </c>
      <c r="CO125" s="7" t="n">
        <v>0.8095042456823887</v>
      </c>
      <c r="CP125" s="7" t="n">
        <v>0.08371886908937586</v>
      </c>
      <c r="CQ125" s="7" t="n">
        <v>0.4831555583133454</v>
      </c>
      <c r="CR125" s="7" t="n">
        <v>0.02679537460462264</v>
      </c>
      <c r="CS125" s="7" t="n">
        <v>0.5373093919422154</v>
      </c>
      <c r="CT125" s="7" t="n">
        <v>0.8361279370619483</v>
      </c>
      <c r="CU125" s="7" t="n">
        <v>0.7142352154292743</v>
      </c>
      <c r="CV125" s="7" t="n">
        <v>0.1860278600005133</v>
      </c>
      <c r="CW125" s="7" t="n">
        <v>-0.2421081622989162</v>
      </c>
      <c r="CX125" s="7" t="n">
        <v>0.2296016750859445</v>
      </c>
      <c r="CY125" s="7" t="n">
        <v>0.4012585471379236</v>
      </c>
      <c r="CZ125" s="7" t="n">
        <v>0.6845210341010717</v>
      </c>
      <c r="DA125" s="7" t="n">
        <v>0.8129442334121303</v>
      </c>
      <c r="DB125" s="7" t="n">
        <v>0.8699516214551344</v>
      </c>
      <c r="DC125" s="7" t="n">
        <v>0.3905865041808201</v>
      </c>
      <c r="DD125" s="7" t="n">
        <v>0.8670991320836582</v>
      </c>
      <c r="DE125" s="7" t="n">
        <v>0.8462172288983412</v>
      </c>
      <c r="DF125" s="7" t="n">
        <v>-0.09122407713626259</v>
      </c>
      <c r="DG125" s="7" t="n">
        <v>0.6379338560565323</v>
      </c>
      <c r="DH125" s="7" t="n">
        <v>0.4901612790740161</v>
      </c>
      <c r="DI125" s="7" t="n">
        <v>0.4400368313563484</v>
      </c>
      <c r="DJ125" s="7" t="n">
        <v>-0.2630311282447349</v>
      </c>
      <c r="DK125" s="7" t="n">
        <v>0.3700924535424984</v>
      </c>
      <c r="DL125" s="7" t="n">
        <v>0.5771036871646755</v>
      </c>
      <c r="DM125" s="7" t="n">
        <v>0.8307022983671503</v>
      </c>
      <c r="DN125" s="7" t="n">
        <v>0.69855694475897</v>
      </c>
      <c r="DO125" s="7" t="n">
        <v>0.7776933790473439</v>
      </c>
      <c r="DP125" s="7" t="n">
        <v>-0.139219189210369</v>
      </c>
      <c r="DQ125" s="7" t="n">
        <v>0.6865795483513493</v>
      </c>
      <c r="DR125" s="7" t="n">
        <v>0.1573980977995307</v>
      </c>
      <c r="DS125" s="7" t="n">
        <v>0.6492072963816831</v>
      </c>
      <c r="DT125" s="7" t="n">
        <v>0.3863019092070701</v>
      </c>
      <c r="DU125" s="7" t="n">
        <v>0.3480213917878101</v>
      </c>
      <c r="DV125" s="7" t="n">
        <v>1</v>
      </c>
      <c r="DW125" s="7" t="n">
        <v>0.3063206330591587</v>
      </c>
      <c r="DX125" s="7" t="n">
        <v>0.6639812019964111</v>
      </c>
      <c r="DY125" s="7" t="n">
        <v>0.808850647516742</v>
      </c>
      <c r="DZ125" s="7" t="n">
        <v>0.7530942535823641</v>
      </c>
      <c r="EA125" s="7" t="n">
        <v>0.7266501811857895</v>
      </c>
      <c r="EB125" s="7" t="n">
        <v>0.07036995090140187</v>
      </c>
      <c r="EC125" s="7" t="n">
        <v>0.3784671277178689</v>
      </c>
      <c r="ED125" s="7" t="n">
        <v>0.7946164789622817</v>
      </c>
      <c r="EE125" s="7" t="n">
        <v>0.6293666973897033</v>
      </c>
      <c r="EF125" s="7" t="n">
        <v>0.8108579456286448</v>
      </c>
      <c r="EG125" s="7" t="n">
        <v>0.09456082170933683</v>
      </c>
      <c r="EH125" s="7" t="n">
        <v>0.778481231914589</v>
      </c>
      <c r="EI125" s="7" t="n">
        <v>0.6313225484189537</v>
      </c>
      <c r="EJ125" s="7" t="n">
        <v>0.5914926054745618</v>
      </c>
      <c r="EK125" s="7" t="n">
        <v>0.7704274464285075</v>
      </c>
      <c r="EL125" s="7" t="n">
        <v>0.5115945497920609</v>
      </c>
      <c r="EM125" s="7" t="n">
        <v>0.5982498501313146</v>
      </c>
      <c r="EN125" s="7" t="n">
        <v>0.3363027044307969</v>
      </c>
      <c r="EO125" s="7" t="n">
        <v>0.5358001419579075</v>
      </c>
      <c r="EP125" s="7" t="n">
        <v>0.6733439291138209</v>
      </c>
      <c r="EQ125" s="7" t="n">
        <v>0.657938867165641</v>
      </c>
      <c r="ER125" s="7" t="n">
        <v>0.5856829257055863</v>
      </c>
      <c r="ES125" s="7" t="n">
        <v>0.5281388638776708</v>
      </c>
      <c r="ET125" s="7" t="n">
        <v>0.2781803029235598</v>
      </c>
      <c r="EU125" s="7" t="n">
        <v>0.6772659636320483</v>
      </c>
      <c r="EV125" s="7" t="n">
        <v>0.6857391183235106</v>
      </c>
      <c r="EW125" s="7" t="n">
        <v>0.814053945924348</v>
      </c>
      <c r="EX125" s="7" t="n">
        <v>0.7565048747250972</v>
      </c>
      <c r="EY125" s="7" t="n">
        <v>0.8040490940421797</v>
      </c>
      <c r="EZ125" s="7" t="n">
        <v>0.01489456368977008</v>
      </c>
      <c r="FA125" s="7" t="n">
        <v>0.3322630554833941</v>
      </c>
      <c r="FB125" s="7" t="n">
        <v>0.2607448263574521</v>
      </c>
      <c r="FC125" s="7" t="n">
        <v>0.1400163744218318</v>
      </c>
      <c r="FD125" s="7" t="n">
        <v>0.2921697864629597</v>
      </c>
      <c r="FE125" s="7" t="n">
        <v>0.5742758744302814</v>
      </c>
      <c r="FF125" s="7" t="n">
        <v>0.8175071803549456</v>
      </c>
      <c r="FG125" s="7" t="n">
        <v>0.8337716674490355</v>
      </c>
      <c r="FH125" s="7" t="n">
        <v>0.7512952991001847</v>
      </c>
      <c r="FI125" s="7" t="n">
        <v>0.7602101761719371</v>
      </c>
      <c r="FJ125" s="7" t="n">
        <v>0.5393744672728564</v>
      </c>
      <c r="FK125" s="7" t="n">
        <v>0.2581449375217471</v>
      </c>
      <c r="FL125" s="7" t="n">
        <v>0.6915894076430003</v>
      </c>
      <c r="FM125" s="7" t="n">
        <v>0.7509054341248651</v>
      </c>
      <c r="FN125" s="7" t="n">
        <v>0.5099366444078942</v>
      </c>
      <c r="FO125" s="7" t="n">
        <v>0.5441266956607211</v>
      </c>
      <c r="FP125" s="7" t="n">
        <v>-0.0656260920506366</v>
      </c>
      <c r="FQ125" s="7" t="n">
        <v>0.310838503158859</v>
      </c>
      <c r="FR125" s="7" t="n">
        <v>0.7741999079446058</v>
      </c>
      <c r="FS125" s="7" t="n">
        <v>0.8813778890690736</v>
      </c>
      <c r="FT125" s="7" t="n">
        <v>0.4739646429260356</v>
      </c>
      <c r="FU125" s="7" t="n">
        <v>0.01601953941280036</v>
      </c>
      <c r="FV125" s="7" t="n">
        <v>0.2672448822720002</v>
      </c>
      <c r="FW125" s="7" t="n">
        <v>0.2639899929688219</v>
      </c>
      <c r="FX125" s="7" t="n">
        <v>0.5456878465462949</v>
      </c>
      <c r="FY125" s="7" t="n">
        <v>0.7813886367049834</v>
      </c>
      <c r="FZ125" s="7" t="n">
        <v>0.2261045821167517</v>
      </c>
      <c r="GA125" s="7" t="n">
        <v>-0.3422606323820105</v>
      </c>
      <c r="GB125" s="7" t="n">
        <v>0.3421174746057665</v>
      </c>
      <c r="GC125" s="7" t="n">
        <v>0.2608812843601669</v>
      </c>
      <c r="GD125" s="7" t="n">
        <v>0.7671925963660712</v>
      </c>
      <c r="GE125" s="7" t="n">
        <v>0.2976887564206037</v>
      </c>
      <c r="GF125" s="7" t="n">
        <v>0.280469370554554</v>
      </c>
      <c r="GG125" s="7" t="n">
        <v>0.7458418597088329</v>
      </c>
      <c r="GH125" s="7" t="n">
        <v>0.3426347606400819</v>
      </c>
      <c r="GI125" s="7" t="n">
        <v>0.8371065169234805</v>
      </c>
      <c r="GJ125" s="7" t="n">
        <v>-0.2209714754417146</v>
      </c>
      <c r="GK125" s="7" t="n">
        <v>0.7957342362759046</v>
      </c>
      <c r="GL125" s="7" t="n">
        <v>0.4263634330235653</v>
      </c>
      <c r="GM125" s="7" t="n">
        <v>0.6815504678027536</v>
      </c>
      <c r="GN125" s="7" t="n">
        <v>0.6829202984611235</v>
      </c>
      <c r="GO125" s="7" t="n">
        <v>0.7551497565826513</v>
      </c>
      <c r="GP125" s="7" t="n">
        <v>0.08372402070358909</v>
      </c>
      <c r="GQ125" s="7" t="n">
        <v>-0.1737127316498533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0.4776058474190044</v>
      </c>
      <c r="D126" s="7" t="n">
        <v>0.4253321669796628</v>
      </c>
      <c r="E126" s="7" t="n">
        <v>0.4355645985248925</v>
      </c>
      <c r="F126" s="7" t="n">
        <v>0.3612552824035511</v>
      </c>
      <c r="G126" s="7" t="n">
        <v>0.2170191633928086</v>
      </c>
      <c r="H126" s="7" t="n">
        <v>0.2686410149661318</v>
      </c>
      <c r="I126" s="7" t="n">
        <v>0.1187812100249674</v>
      </c>
      <c r="J126" s="7" t="n">
        <v>0.5322046311165893</v>
      </c>
      <c r="K126" s="7" t="n">
        <v>0.535298930295793</v>
      </c>
      <c r="L126" s="7" t="n">
        <v>0.2000803237510938</v>
      </c>
      <c r="M126" s="7" t="n">
        <v>0.4687127400390079</v>
      </c>
      <c r="N126" s="7" t="n">
        <v>0.3670670319814126</v>
      </c>
      <c r="O126" s="7" t="n">
        <v>0.3708728242781896</v>
      </c>
      <c r="P126" s="7" t="n">
        <v>0.1804927890122549</v>
      </c>
      <c r="Q126" s="7" t="n">
        <v>0.1622279615146079</v>
      </c>
      <c r="R126" s="7" t="n">
        <v>0.08450936871670324</v>
      </c>
      <c r="S126" s="7" t="n">
        <v>0.1445241656781102</v>
      </c>
      <c r="T126" s="7" t="n">
        <v>0.1740124164472808</v>
      </c>
      <c r="U126" s="7" t="n">
        <v>0.1332794173901272</v>
      </c>
      <c r="V126" s="7" t="n">
        <v>0.1784219890815458</v>
      </c>
      <c r="W126" s="7" t="n">
        <v>0.2881468700764485</v>
      </c>
      <c r="X126" s="7" t="n">
        <v>0.1696349981913444</v>
      </c>
      <c r="Y126" s="7" t="n">
        <v>0.1831003100550581</v>
      </c>
      <c r="Z126" s="7" t="n">
        <v>0.1633186770657189</v>
      </c>
      <c r="AA126" s="7" t="n">
        <v>0.4027299581256206</v>
      </c>
      <c r="AB126" s="7" t="n">
        <v>0.541534390305543</v>
      </c>
      <c r="AC126" s="7" t="n">
        <v>0.1308700811787365</v>
      </c>
      <c r="AD126" s="7" t="n">
        <v>0.1275064921252218</v>
      </c>
      <c r="AE126" s="7" t="n">
        <v>0.3875557381755719</v>
      </c>
      <c r="AF126" s="7" t="n">
        <v>0.5120902157009788</v>
      </c>
      <c r="AG126" s="7" t="n">
        <v>0.3364459102584191</v>
      </c>
      <c r="AH126" s="7" t="n">
        <v>0.3671160978879677</v>
      </c>
      <c r="AI126" s="7" t="n">
        <v>0.375241447916526</v>
      </c>
      <c r="AJ126" s="7" t="n">
        <v>0.1516929298312557</v>
      </c>
      <c r="AK126" s="7" t="n">
        <v>0.2899511072722383</v>
      </c>
      <c r="AL126" s="7" t="n">
        <v>0.4949151022028495</v>
      </c>
      <c r="AM126" s="7" t="n">
        <v>0.5587127188291541</v>
      </c>
      <c r="AN126" s="7" t="n">
        <v>0.132399581290302</v>
      </c>
      <c r="AO126" s="7" t="n">
        <v>0.1575715124910043</v>
      </c>
      <c r="AP126" s="7" t="n">
        <v>0.1852688563814398</v>
      </c>
      <c r="AQ126" s="7" t="n">
        <v>0.2893868653867928</v>
      </c>
      <c r="AR126" s="7" t="n">
        <v>0.321039368510188</v>
      </c>
      <c r="AS126" s="7" t="n">
        <v>0.3299856541272649</v>
      </c>
      <c r="AT126" s="7" t="n">
        <v>0.162678303457974</v>
      </c>
      <c r="AU126" s="7" t="n">
        <v>0.1823055384351592</v>
      </c>
      <c r="AV126" s="7" t="n">
        <v>0.2335771949436031</v>
      </c>
      <c r="AW126" s="7" t="n">
        <v>0.324635693640545</v>
      </c>
      <c r="AX126" s="7" t="n">
        <v>0.2449418878813371</v>
      </c>
      <c r="AY126" s="7" t="n">
        <v>0.3335154724933944</v>
      </c>
      <c r="AZ126" s="7" t="n">
        <v>0.3091720089836754</v>
      </c>
      <c r="BA126" s="7" t="n">
        <v>0.2179474499132249</v>
      </c>
      <c r="BB126" s="7" t="n">
        <v>0.2207213216926377</v>
      </c>
      <c r="BC126" s="7" t="n">
        <v>0.1862768371177437</v>
      </c>
      <c r="BD126" s="7" t="n">
        <v>0.363050005848055</v>
      </c>
      <c r="BE126" s="7" t="n">
        <v>0.3991613338345965</v>
      </c>
      <c r="BF126" s="7" t="n">
        <v>0.2824679998864154</v>
      </c>
      <c r="BG126" s="7" t="n">
        <v>0.5645366879780758</v>
      </c>
      <c r="BH126" s="7" t="n">
        <v>0.1671388039405683</v>
      </c>
      <c r="BI126" s="7" t="n">
        <v>0.3934677192304403</v>
      </c>
      <c r="BJ126" s="7" t="n">
        <v>0.3693088252189638</v>
      </c>
      <c r="BK126" s="7" t="n">
        <v>0.2298283899603578</v>
      </c>
      <c r="BL126" s="7" t="n">
        <v>0.9385925638876946</v>
      </c>
      <c r="BM126" s="7" t="n">
        <v>0.07195965771707215</v>
      </c>
      <c r="BN126" s="7" t="n">
        <v>0.2267808873751506</v>
      </c>
      <c r="BO126" s="7" t="n">
        <v>0.2316599313522876</v>
      </c>
      <c r="BP126" s="7" t="n">
        <v>0.3406407278010477</v>
      </c>
      <c r="BQ126" s="7" t="n">
        <v>0.25070518614021</v>
      </c>
      <c r="BR126" s="7" t="n">
        <v>0.2893867603330673</v>
      </c>
      <c r="BS126" s="7" t="n">
        <v>0.3691236819721701</v>
      </c>
      <c r="BT126" s="7" t="n">
        <v>0.4115466818971645</v>
      </c>
      <c r="BU126" s="7" t="n">
        <v>0.2314153586156703</v>
      </c>
      <c r="BV126" s="7" t="n">
        <v>0.3383962241206233</v>
      </c>
      <c r="BW126" s="7" t="n">
        <v>0.3613593983943022</v>
      </c>
      <c r="BX126" s="7" t="n">
        <v>0.3620808555659828</v>
      </c>
      <c r="BY126" s="7" t="n">
        <v>-0.0127886998999167</v>
      </c>
      <c r="BZ126" s="7" t="n">
        <v>0.02311717943148971</v>
      </c>
      <c r="CA126" s="7" t="n">
        <v>0.1988306799712734</v>
      </c>
      <c r="CB126" s="7" t="n">
        <v>0.3824776466010084</v>
      </c>
      <c r="CC126" s="7" t="n">
        <v>0.403122851276564</v>
      </c>
      <c r="CD126" s="7" t="n">
        <v>0.379292012601789</v>
      </c>
      <c r="CE126" s="7" t="n">
        <v>0.3289755643917232</v>
      </c>
      <c r="CF126" s="7" t="n">
        <v>0.3779425803238762</v>
      </c>
      <c r="CG126" s="7" t="n">
        <v>0.2754746251485177</v>
      </c>
      <c r="CH126" s="7" t="n">
        <v>0.3546119256663516</v>
      </c>
      <c r="CI126" s="7" t="n">
        <v>0.4211972522205099</v>
      </c>
      <c r="CJ126" s="7" t="n">
        <v>0.35325150530904</v>
      </c>
      <c r="CK126" s="7" t="n">
        <v>0.3127994638468903</v>
      </c>
      <c r="CL126" s="7" t="n">
        <v>0.1439968002914401</v>
      </c>
      <c r="CM126" s="7" t="n">
        <v>0.1514321733838823</v>
      </c>
      <c r="CN126" s="7" t="n">
        <v>0.3742800609525497</v>
      </c>
      <c r="CO126" s="7" t="n">
        <v>0.1707178214443448</v>
      </c>
      <c r="CP126" s="7" t="n">
        <v>0.2026572968094243</v>
      </c>
      <c r="CQ126" s="7" t="n">
        <v>0.4073072395901579</v>
      </c>
      <c r="CR126" s="7" t="n">
        <v>0.160289250849538</v>
      </c>
      <c r="CS126" s="7" t="n">
        <v>0.3967033570906855</v>
      </c>
      <c r="CT126" s="7" t="n">
        <v>0.2216343660749388</v>
      </c>
      <c r="CU126" s="7" t="n">
        <v>0.2402932643329097</v>
      </c>
      <c r="CV126" s="7" t="n">
        <v>0.1327006916159783</v>
      </c>
      <c r="CW126" s="7" t="n">
        <v>0.2360366700272274</v>
      </c>
      <c r="CX126" s="7" t="n">
        <v>0.1358707259123858</v>
      </c>
      <c r="CY126" s="7" t="n">
        <v>0.1571912849645806</v>
      </c>
      <c r="CZ126" s="7" t="n">
        <v>0.1252138190115127</v>
      </c>
      <c r="DA126" s="7" t="n">
        <v>0.1812223720259238</v>
      </c>
      <c r="DB126" s="7" t="n">
        <v>0.3347199737710064</v>
      </c>
      <c r="DC126" s="7" t="n">
        <v>0.2235689258214114</v>
      </c>
      <c r="DD126" s="7" t="n">
        <v>0.3460574846570939</v>
      </c>
      <c r="DE126" s="7" t="n">
        <v>0.4003987029566684</v>
      </c>
      <c r="DF126" s="7" t="n">
        <v>0.2409184986241347</v>
      </c>
      <c r="DG126" s="7" t="n">
        <v>0.457056333380275</v>
      </c>
      <c r="DH126" s="7" t="n">
        <v>0.3601681468369696</v>
      </c>
      <c r="DI126" s="7" t="n">
        <v>0.2722781779623512</v>
      </c>
      <c r="DJ126" s="7" t="n">
        <v>0.02189988433662441</v>
      </c>
      <c r="DK126" s="7" t="n">
        <v>0.5343576459860959</v>
      </c>
      <c r="DL126" s="7" t="n">
        <v>0.3532350660914844</v>
      </c>
      <c r="DM126" s="7" t="n">
        <v>0.2469509234644162</v>
      </c>
      <c r="DN126" s="7" t="n">
        <v>0.1756258668897341</v>
      </c>
      <c r="DO126" s="7" t="n">
        <v>0.1942320239590395</v>
      </c>
      <c r="DP126" s="7" t="n">
        <v>0.08366247054936159</v>
      </c>
      <c r="DQ126" s="7" t="n">
        <v>0.1867704963314204</v>
      </c>
      <c r="DR126" s="7" t="n">
        <v>0.09663568434073248</v>
      </c>
      <c r="DS126" s="7" t="n">
        <v>0.1506073410769904</v>
      </c>
      <c r="DT126" s="7" t="n">
        <v>0.2791528668052505</v>
      </c>
      <c r="DU126" s="7" t="n">
        <v>0.3697054256662458</v>
      </c>
      <c r="DV126" s="7" t="n">
        <v>0.3063206330591587</v>
      </c>
      <c r="DW126" s="7" t="n">
        <v>1</v>
      </c>
      <c r="DX126" s="7" t="n">
        <v>0.1780031557707899</v>
      </c>
      <c r="DY126" s="7" t="n">
        <v>0.1960517128194502</v>
      </c>
      <c r="DZ126" s="7" t="n">
        <v>0.2754990615209449</v>
      </c>
      <c r="EA126" s="7" t="n">
        <v>0.183966544167216</v>
      </c>
      <c r="EB126" s="7" t="n">
        <v>0.03618113411932872</v>
      </c>
      <c r="EC126" s="7" t="n">
        <v>0.3543932676655561</v>
      </c>
      <c r="ED126" s="7" t="n">
        <v>0.1767483782042768</v>
      </c>
      <c r="EE126" s="7" t="n">
        <v>0.4341631436579499</v>
      </c>
      <c r="EF126" s="7" t="n">
        <v>0.2525405207647641</v>
      </c>
      <c r="EG126" s="7" t="n">
        <v>0.1721305966243134</v>
      </c>
      <c r="EH126" s="7" t="n">
        <v>0.1685855144942452</v>
      </c>
      <c r="EI126" s="7" t="n">
        <v>0.317982922683977</v>
      </c>
      <c r="EJ126" s="7" t="n">
        <v>0.2197627327815986</v>
      </c>
      <c r="EK126" s="7" t="n">
        <v>0.1846309003979676</v>
      </c>
      <c r="EL126" s="7" t="n">
        <v>0.3652818644830224</v>
      </c>
      <c r="EM126" s="7" t="n">
        <v>0.04440071056614187</v>
      </c>
      <c r="EN126" s="7" t="n">
        <v>0.3357883791661565</v>
      </c>
      <c r="EO126" s="7" t="n">
        <v>0.3819928338748644</v>
      </c>
      <c r="EP126" s="7" t="n">
        <v>0.2681824652014126</v>
      </c>
      <c r="EQ126" s="7" t="n">
        <v>0.08360775287521546</v>
      </c>
      <c r="ER126" s="7" t="n">
        <v>0.2301180423472233</v>
      </c>
      <c r="ES126" s="7" t="n">
        <v>0.3898537045893086</v>
      </c>
      <c r="ET126" s="7" t="n">
        <v>0.2025732623529652</v>
      </c>
      <c r="EU126" s="7" t="n">
        <v>0.3332842426609985</v>
      </c>
      <c r="EV126" s="7" t="n">
        <v>0.387729188447271</v>
      </c>
      <c r="EW126" s="7" t="n">
        <v>0.2676591184830279</v>
      </c>
      <c r="EX126" s="7" t="n">
        <v>0.1458880856799963</v>
      </c>
      <c r="EY126" s="7" t="n">
        <v>0.1661362052825039</v>
      </c>
      <c r="EZ126" s="7" t="n">
        <v>0.2602579937218361</v>
      </c>
      <c r="FA126" s="7" t="n">
        <v>0.4940626754328702</v>
      </c>
      <c r="FB126" s="7" t="n">
        <v>0.5014485291233919</v>
      </c>
      <c r="FC126" s="7" t="n">
        <v>0.554162006825346</v>
      </c>
      <c r="FD126" s="7" t="n">
        <v>0.5040695383468295</v>
      </c>
      <c r="FE126" s="7" t="n">
        <v>0.03540777656264267</v>
      </c>
      <c r="FF126" s="7" t="n">
        <v>0.1591363705874948</v>
      </c>
      <c r="FG126" s="7" t="n">
        <v>0.1985000108323406</v>
      </c>
      <c r="FH126" s="7" t="n">
        <v>0.211563326894142</v>
      </c>
      <c r="FI126" s="7" t="n">
        <v>0.1517031116987318</v>
      </c>
      <c r="FJ126" s="7" t="n">
        <v>0.2071024777972271</v>
      </c>
      <c r="FK126" s="7" t="n">
        <v>0.1787399624002228</v>
      </c>
      <c r="FL126" s="7" t="n">
        <v>0.3556363597077263</v>
      </c>
      <c r="FM126" s="7" t="n">
        <v>0.1587364200003843</v>
      </c>
      <c r="FN126" s="7" t="n">
        <v>0.3388762453089602</v>
      </c>
      <c r="FO126" s="7" t="n">
        <v>0.3865240282497966</v>
      </c>
      <c r="FP126" s="7" t="n">
        <v>0.3971366807344078</v>
      </c>
      <c r="FQ126" s="7" t="n">
        <v>0.5858433023105996</v>
      </c>
      <c r="FR126" s="7" t="n">
        <v>0.1489812570386322</v>
      </c>
      <c r="FS126" s="7" t="n">
        <v>0.2260748941847629</v>
      </c>
      <c r="FT126" s="7" t="n">
        <v>0.3540384326314026</v>
      </c>
      <c r="FU126" s="7" t="n">
        <v>0.2820215939767258</v>
      </c>
      <c r="FV126" s="7" t="n">
        <v>0.5313532478212984</v>
      </c>
      <c r="FW126" s="7" t="n">
        <v>0.612825973784841</v>
      </c>
      <c r="FX126" s="7" t="n">
        <v>0.3651862314103556</v>
      </c>
      <c r="FY126" s="7" t="n">
        <v>0.151024626081108</v>
      </c>
      <c r="FZ126" s="7" t="n">
        <v>0.300982250875434</v>
      </c>
      <c r="GA126" s="7" t="n">
        <v>-0.02456224927290677</v>
      </c>
      <c r="GB126" s="7" t="n">
        <v>0.3728838868115689</v>
      </c>
      <c r="GC126" s="7" t="n">
        <v>0.470341907067091</v>
      </c>
      <c r="GD126" s="7" t="n">
        <v>0.1356690426554251</v>
      </c>
      <c r="GE126" s="7" t="n">
        <v>0.9751736775982743</v>
      </c>
      <c r="GF126" s="7" t="n">
        <v>0.2159210981986043</v>
      </c>
      <c r="GG126" s="7" t="n">
        <v>0.3851280294799607</v>
      </c>
      <c r="GH126" s="7" t="n">
        <v>0.266285982593605</v>
      </c>
      <c r="GI126" s="7" t="n">
        <v>0.1593711265114363</v>
      </c>
      <c r="GJ126" s="7" t="n">
        <v>0.1630742528969847</v>
      </c>
      <c r="GK126" s="7" t="n">
        <v>0.1750735097297553</v>
      </c>
      <c r="GL126" s="7" t="n">
        <v>0.2290362188661132</v>
      </c>
      <c r="GM126" s="7" t="n">
        <v>0.2569287211188434</v>
      </c>
      <c r="GN126" s="7" t="n">
        <v>0.3494715539852941</v>
      </c>
      <c r="GO126" s="7" t="n">
        <v>0.132542763148343</v>
      </c>
      <c r="GP126" s="7" t="n">
        <v>0.03845627486372695</v>
      </c>
      <c r="GQ126" s="7" t="n">
        <v>0.1431023087134734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0.6841004191673996</v>
      </c>
      <c r="D127" s="7" t="n">
        <v>0.5812251090549858</v>
      </c>
      <c r="E127" s="7" t="n">
        <v>-0.3379234607218088</v>
      </c>
      <c r="F127" s="7" t="n">
        <v>0.4441743449616893</v>
      </c>
      <c r="G127" s="7" t="n">
        <v>-0.2335981505509286</v>
      </c>
      <c r="H127" s="7" t="n">
        <v>-0.2755266637724376</v>
      </c>
      <c r="I127" s="7" t="n">
        <v>-0.1679739817817046</v>
      </c>
      <c r="J127" s="7" t="n">
        <v>0.4478205388869799</v>
      </c>
      <c r="K127" s="7" t="n">
        <v>0.4351056212920004</v>
      </c>
      <c r="L127" s="7" t="n">
        <v>-0.1848256692785219</v>
      </c>
      <c r="M127" s="7" t="n">
        <v>-0.282818061826271</v>
      </c>
      <c r="N127" s="7" t="n">
        <v>0.7584603001751228</v>
      </c>
      <c r="O127" s="7" t="n">
        <v>0.7927445417386207</v>
      </c>
      <c r="P127" s="7" t="n">
        <v>0.77116125275545</v>
      </c>
      <c r="Q127" s="7" t="n">
        <v>0.7065277514053688</v>
      </c>
      <c r="R127" s="7" t="n">
        <v>-0.05605471538774256</v>
      </c>
      <c r="S127" s="7" t="n">
        <v>0.6909540028712368</v>
      </c>
      <c r="T127" s="7" t="n">
        <v>0.6880568362203718</v>
      </c>
      <c r="U127" s="7" t="n">
        <v>0.6662895389917829</v>
      </c>
      <c r="V127" s="7" t="n">
        <v>0.8172157215197836</v>
      </c>
      <c r="W127" s="7" t="n">
        <v>0.6664419918400771</v>
      </c>
      <c r="X127" s="7" t="n">
        <v>0.7716082310011975</v>
      </c>
      <c r="Y127" s="7" t="n">
        <v>0.7961505309056343</v>
      </c>
      <c r="Z127" s="7" t="n">
        <v>0.8017568203306124</v>
      </c>
      <c r="AA127" s="7" t="n">
        <v>0.4381455563656717</v>
      </c>
      <c r="AB127" s="7" t="n">
        <v>0.1627812718993317</v>
      </c>
      <c r="AC127" s="7" t="n">
        <v>-0.1929102879073337</v>
      </c>
      <c r="AD127" s="7" t="n">
        <v>-0.2648679835313656</v>
      </c>
      <c r="AE127" s="7" t="n">
        <v>0.4462934896399365</v>
      </c>
      <c r="AF127" s="7" t="n">
        <v>-0.267882952727169</v>
      </c>
      <c r="AG127" s="7" t="n">
        <v>0.8324830878136449</v>
      </c>
      <c r="AH127" s="7" t="n">
        <v>0.806007147536616</v>
      </c>
      <c r="AI127" s="7" t="n">
        <v>0.791032312579817</v>
      </c>
      <c r="AJ127" s="7" t="n">
        <v>-0.2057977641136124</v>
      </c>
      <c r="AK127" s="7" t="n">
        <v>0.8110635731170871</v>
      </c>
      <c r="AL127" s="7" t="n">
        <v>-0.2812426638944222</v>
      </c>
      <c r="AM127" s="7" t="n">
        <v>-0.2440821752091669</v>
      </c>
      <c r="AN127" s="7" t="n">
        <v>-0.3268695783646969</v>
      </c>
      <c r="AO127" s="7" t="n">
        <v>-0.1618146176137955</v>
      </c>
      <c r="AP127" s="7" t="n">
        <v>0.9821330090506697</v>
      </c>
      <c r="AQ127" s="7" t="n">
        <v>0.08403533833788955</v>
      </c>
      <c r="AR127" s="7" t="n">
        <v>-0.2305897308882838</v>
      </c>
      <c r="AS127" s="7" t="n">
        <v>0.5034787288111524</v>
      </c>
      <c r="AT127" s="7" t="n">
        <v>-0.151857707131069</v>
      </c>
      <c r="AU127" s="7" t="n">
        <v>0.8168431820136284</v>
      </c>
      <c r="AV127" s="7" t="n">
        <v>0.1466919667724925</v>
      </c>
      <c r="AW127" s="7" t="n">
        <v>0.8625562153626035</v>
      </c>
      <c r="AX127" s="7" t="n">
        <v>0.8843788820875667</v>
      </c>
      <c r="AY127" s="7" t="n">
        <v>0.7890818094967249</v>
      </c>
      <c r="AZ127" s="7" t="n">
        <v>0.6232357897535492</v>
      </c>
      <c r="BA127" s="7" t="n">
        <v>-0.02377288949395433</v>
      </c>
      <c r="BB127" s="7" t="n">
        <v>0.9078109368184062</v>
      </c>
      <c r="BC127" s="7" t="n">
        <v>0.9297063832756336</v>
      </c>
      <c r="BD127" s="7" t="n">
        <v>0.793699055394216</v>
      </c>
      <c r="BE127" s="7" t="n">
        <v>0.2101337852487066</v>
      </c>
      <c r="BF127" s="7" t="n">
        <v>0.8638999396101391</v>
      </c>
      <c r="BG127" s="7" t="n">
        <v>-0.04854875929622809</v>
      </c>
      <c r="BH127" s="7" t="n">
        <v>0.9827866181159293</v>
      </c>
      <c r="BI127" s="7" t="n">
        <v>0.4699418917357354</v>
      </c>
      <c r="BJ127" s="7" t="n">
        <v>0.1862972713492702</v>
      </c>
      <c r="BK127" s="7" t="n">
        <v>0.2645580478078476</v>
      </c>
      <c r="BL127" s="7" t="n">
        <v>0.1025673818293579</v>
      </c>
      <c r="BM127" s="7" t="n">
        <v>-0.09614789031313641</v>
      </c>
      <c r="BN127" s="7" t="n">
        <v>0.9059976853724248</v>
      </c>
      <c r="BO127" s="7" t="n">
        <v>0.8900009575824066</v>
      </c>
      <c r="BP127" s="7" t="n">
        <v>0.5641908851530206</v>
      </c>
      <c r="BQ127" s="7" t="n">
        <v>0.8717496475757099</v>
      </c>
      <c r="BR127" s="7" t="n">
        <v>0.08403540006654832</v>
      </c>
      <c r="BS127" s="7" t="n">
        <v>0.1508291232926083</v>
      </c>
      <c r="BT127" s="7" t="n">
        <v>0.638467562663274</v>
      </c>
      <c r="BU127" s="7" t="n">
        <v>0.268441930602585</v>
      </c>
      <c r="BV127" s="7" t="n">
        <v>0.7044718869968793</v>
      </c>
      <c r="BW127" s="7" t="n">
        <v>0.1939785302181474</v>
      </c>
      <c r="BX127" s="7" t="n">
        <v>0.4068231813368781</v>
      </c>
      <c r="BY127" s="7" t="n">
        <v>-0.5146949278990863</v>
      </c>
      <c r="BZ127" s="7" t="n">
        <v>-0.2431931642123018</v>
      </c>
      <c r="CA127" s="7" t="n">
        <v>-0.01810102560725813</v>
      </c>
      <c r="CB127" s="7" t="n">
        <v>0.4192702276861777</v>
      </c>
      <c r="CC127" s="7" t="n">
        <v>-0.2530065240431593</v>
      </c>
      <c r="CD127" s="7" t="n">
        <v>0.7677538497298898</v>
      </c>
      <c r="CE127" s="7" t="n">
        <v>0.7467085328678998</v>
      </c>
      <c r="CF127" s="7" t="n">
        <v>0.6461884885929102</v>
      </c>
      <c r="CG127" s="7" t="n">
        <v>0.6041496792173231</v>
      </c>
      <c r="CH127" s="7" t="n">
        <v>0.4666581721864041</v>
      </c>
      <c r="CI127" s="7" t="n">
        <v>0.1659996402053443</v>
      </c>
      <c r="CJ127" s="7" t="n">
        <v>0.1828220881956688</v>
      </c>
      <c r="CK127" s="7" t="n">
        <v>0.5179831617973666</v>
      </c>
      <c r="CL127" s="7" t="n">
        <v>-0.1029124417250866</v>
      </c>
      <c r="CM127" s="7" t="n">
        <v>-0.3186009865273935</v>
      </c>
      <c r="CN127" s="7" t="n">
        <v>0.6768398198597341</v>
      </c>
      <c r="CO127" s="7" t="n">
        <v>0.811919645340673</v>
      </c>
      <c r="CP127" s="7" t="n">
        <v>-0.2245349590790332</v>
      </c>
      <c r="CQ127" s="7" t="n">
        <v>0.4306747712920388</v>
      </c>
      <c r="CR127" s="7" t="n">
        <v>-0.3130924206116519</v>
      </c>
      <c r="CS127" s="7" t="n">
        <v>0.4590475371917823</v>
      </c>
      <c r="CT127" s="7" t="n">
        <v>0.9006727326294824</v>
      </c>
      <c r="CU127" s="7" t="n">
        <v>0.7532981266305017</v>
      </c>
      <c r="CV127" s="7" t="n">
        <v>-0.1224328466932901</v>
      </c>
      <c r="CW127" s="7" t="n">
        <v>-0.4880973016535301</v>
      </c>
      <c r="CX127" s="7" t="n">
        <v>-0.08427855781235434</v>
      </c>
      <c r="CY127" s="7" t="n">
        <v>0.1899651397788621</v>
      </c>
      <c r="CZ127" s="7" t="n">
        <v>0.8378872732968573</v>
      </c>
      <c r="DA127" s="7" t="n">
        <v>0.8198749025134385</v>
      </c>
      <c r="DB127" s="7" t="n">
        <v>0.7424584716459804</v>
      </c>
      <c r="DC127" s="7" t="n">
        <v>0.1674449653745825</v>
      </c>
      <c r="DD127" s="7" t="n">
        <v>0.628678534986335</v>
      </c>
      <c r="DE127" s="7" t="n">
        <v>0.818867309593674</v>
      </c>
      <c r="DF127" s="7" t="n">
        <v>-0.4002172069152</v>
      </c>
      <c r="DG127" s="7" t="n">
        <v>0.4074008481664729</v>
      </c>
      <c r="DH127" s="7" t="n">
        <v>0.4011771825966389</v>
      </c>
      <c r="DI127" s="7" t="n">
        <v>0.2481256072631784</v>
      </c>
      <c r="DJ127" s="7" t="n">
        <v>-0.4294049502203651</v>
      </c>
      <c r="DK127" s="7" t="n">
        <v>0.08664924303233423</v>
      </c>
      <c r="DL127" s="7" t="n">
        <v>0.5067020340702777</v>
      </c>
      <c r="DM127" s="7" t="n">
        <v>0.8937417618329104</v>
      </c>
      <c r="DN127" s="7" t="n">
        <v>0.9622376886546138</v>
      </c>
      <c r="DO127" s="7" t="n">
        <v>0.8429451124127065</v>
      </c>
      <c r="DP127" s="7" t="n">
        <v>-0.4483097538797851</v>
      </c>
      <c r="DQ127" s="7" t="n">
        <v>0.7181140865468267</v>
      </c>
      <c r="DR127" s="7" t="n">
        <v>-0.1483735998407704</v>
      </c>
      <c r="DS127" s="7" t="n">
        <v>0.9866449722657075</v>
      </c>
      <c r="DT127" s="7" t="n">
        <v>0.4880176425527218</v>
      </c>
      <c r="DU127" s="7" t="n">
        <v>0.2285341814614759</v>
      </c>
      <c r="DV127" s="7" t="n">
        <v>0.6639812019964111</v>
      </c>
      <c r="DW127" s="7" t="n">
        <v>0.1780031557707899</v>
      </c>
      <c r="DX127" s="7" t="n">
        <v>1</v>
      </c>
      <c r="DY127" s="7" t="n">
        <v>0.814268514488635</v>
      </c>
      <c r="DZ127" s="7" t="n">
        <v>0.667893500282737</v>
      </c>
      <c r="EA127" s="7" t="n">
        <v>0.9481260629189254</v>
      </c>
      <c r="EB127" s="7" t="n">
        <v>-0.2228642528397948</v>
      </c>
      <c r="EC127" s="7" t="n">
        <v>0.1872546600413375</v>
      </c>
      <c r="ED127" s="7" t="n">
        <v>0.8094126070351519</v>
      </c>
      <c r="EE127" s="7" t="n">
        <v>0.3949605431409224</v>
      </c>
      <c r="EF127" s="7" t="n">
        <v>0.8119565078246008</v>
      </c>
      <c r="EG127" s="7" t="n">
        <v>-0.2205581577541043</v>
      </c>
      <c r="EH127" s="7" t="n">
        <v>0.8456658369640548</v>
      </c>
      <c r="EI127" s="7" t="n">
        <v>0.6086703062914873</v>
      </c>
      <c r="EJ127" s="7" t="n">
        <v>0.5981582461607973</v>
      </c>
      <c r="EK127" s="7" t="n">
        <v>0.8702792486256785</v>
      </c>
      <c r="EL127" s="7" t="n">
        <v>0.4362103921787095</v>
      </c>
      <c r="EM127" s="7" t="n">
        <v>0.5068758185444727</v>
      </c>
      <c r="EN127" s="7" t="n">
        <v>0.2518893601845641</v>
      </c>
      <c r="EO127" s="7" t="n">
        <v>0.3177942235240239</v>
      </c>
      <c r="EP127" s="7" t="n">
        <v>0.6654759087186071</v>
      </c>
      <c r="EQ127" s="7" t="n">
        <v>0.5495646052835953</v>
      </c>
      <c r="ER127" s="7" t="n">
        <v>0.8100674034098116</v>
      </c>
      <c r="ES127" s="7" t="n">
        <v>0.4615355624724146</v>
      </c>
      <c r="ET127" s="7" t="n">
        <v>0.2016084887594626</v>
      </c>
      <c r="EU127" s="7" t="n">
        <v>0.7380021473040028</v>
      </c>
      <c r="EV127" s="7" t="n">
        <v>0.710360073743758</v>
      </c>
      <c r="EW127" s="7" t="n">
        <v>0.833963508014617</v>
      </c>
      <c r="EX127" s="7" t="n">
        <v>0.6490970991363081</v>
      </c>
      <c r="EY127" s="7" t="n">
        <v>0.7256233847131116</v>
      </c>
      <c r="EZ127" s="7" t="n">
        <v>-0.2959909848111008</v>
      </c>
      <c r="FA127" s="7" t="n">
        <v>0.1478777578082208</v>
      </c>
      <c r="FB127" s="7" t="n">
        <v>0.03288988723041694</v>
      </c>
      <c r="FC127" s="7" t="n">
        <v>-0.06396637261735555</v>
      </c>
      <c r="FD127" s="7" t="n">
        <v>0.09352652579156229</v>
      </c>
      <c r="FE127" s="7" t="n">
        <v>0.5039279763090303</v>
      </c>
      <c r="FF127" s="7" t="n">
        <v>0.7204324934612365</v>
      </c>
      <c r="FG127" s="7" t="n">
        <v>0.7465630901170157</v>
      </c>
      <c r="FH127" s="7" t="n">
        <v>0.9532471082754027</v>
      </c>
      <c r="FI127" s="7" t="n">
        <v>0.6662541701561526</v>
      </c>
      <c r="FJ127" s="7" t="n">
        <v>0.5773886895319483</v>
      </c>
      <c r="FK127" s="7" t="n">
        <v>0.3843076418920918</v>
      </c>
      <c r="FL127" s="7" t="n">
        <v>0.6586148044031057</v>
      </c>
      <c r="FM127" s="7" t="n">
        <v>0.8285414906363815</v>
      </c>
      <c r="FN127" s="7" t="n">
        <v>0.4573577572591422</v>
      </c>
      <c r="FO127" s="7" t="n">
        <v>0.5235453949413053</v>
      </c>
      <c r="FP127" s="7" t="n">
        <v>-0.3124744177137409</v>
      </c>
      <c r="FQ127" s="7" t="n">
        <v>0.08544482804942068</v>
      </c>
      <c r="FR127" s="7" t="n">
        <v>0.6753219986383184</v>
      </c>
      <c r="FS127" s="7" t="n">
        <v>0.679735666131935</v>
      </c>
      <c r="FT127" s="7" t="n">
        <v>0.469150400708483</v>
      </c>
      <c r="FU127" s="7" t="n">
        <v>-0.2805023742603137</v>
      </c>
      <c r="FV127" s="7" t="n">
        <v>0.02117612150190258</v>
      </c>
      <c r="FW127" s="7" t="n">
        <v>0.04891118875817529</v>
      </c>
      <c r="FX127" s="7" t="n">
        <v>0.4930488725472001</v>
      </c>
      <c r="FY127" s="7" t="n">
        <v>0.6685441314217551</v>
      </c>
      <c r="FZ127" s="7" t="n">
        <v>0.2006659092333578</v>
      </c>
      <c r="GA127" s="7" t="n">
        <v>-0.5168486087858467</v>
      </c>
      <c r="GB127" s="7" t="n">
        <v>0.1201499349176463</v>
      </c>
      <c r="GC127" s="7" t="n">
        <v>0.001241339180959465</v>
      </c>
      <c r="GD127" s="7" t="n">
        <v>0.6815433773543235</v>
      </c>
      <c r="GE127" s="7" t="n">
        <v>0.1410300098564802</v>
      </c>
      <c r="GF127" s="7" t="n">
        <v>0.2002611738777499</v>
      </c>
      <c r="GG127" s="7" t="n">
        <v>0.4633432519421992</v>
      </c>
      <c r="GH127" s="7" t="n">
        <v>0.08734938948360566</v>
      </c>
      <c r="GI127" s="7" t="n">
        <v>0.7889373658322726</v>
      </c>
      <c r="GJ127" s="7" t="n">
        <v>-0.4725570225638943</v>
      </c>
      <c r="GK127" s="7" t="n">
        <v>0.8872668185361454</v>
      </c>
      <c r="GL127" s="7" t="n">
        <v>0.5763019200053848</v>
      </c>
      <c r="GM127" s="7" t="n">
        <v>0.6352940212715237</v>
      </c>
      <c r="GN127" s="7" t="n">
        <v>0.7482426096490351</v>
      </c>
      <c r="GO127" s="7" t="n">
        <v>0.7659913411284967</v>
      </c>
      <c r="GP127" s="7" t="n">
        <v>-0.2046445095925721</v>
      </c>
      <c r="GQ127" s="7" t="n">
        <v>-0.4637051441776714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0.7914294215235755</v>
      </c>
      <c r="D128" s="7" t="n">
        <v>0.80289650073258</v>
      </c>
      <c r="E128" s="7" t="n">
        <v>-0.2825081977359273</v>
      </c>
      <c r="F128" s="7" t="n">
        <v>0.7153372575166433</v>
      </c>
      <c r="G128" s="7" t="n">
        <v>-0.1439605078941737</v>
      </c>
      <c r="H128" s="7" t="n">
        <v>-0.1472312486350452</v>
      </c>
      <c r="I128" s="7" t="n">
        <v>0.06170180891172709</v>
      </c>
      <c r="J128" s="7" t="n">
        <v>0.5006428338718223</v>
      </c>
      <c r="K128" s="7" t="n">
        <v>0.4720482184871917</v>
      </c>
      <c r="L128" s="7" t="n">
        <v>0.007304541597235054</v>
      </c>
      <c r="M128" s="7" t="n">
        <v>-0.2280918060153732</v>
      </c>
      <c r="N128" s="7" t="n">
        <v>0.8880810764311371</v>
      </c>
      <c r="O128" s="7" t="n">
        <v>0.9116986749193562</v>
      </c>
      <c r="P128" s="7" t="n">
        <v>0.9276100099835488</v>
      </c>
      <c r="Q128" s="7" t="n">
        <v>0.928998977212665</v>
      </c>
      <c r="R128" s="7" t="n">
        <v>0.1219937545226427</v>
      </c>
      <c r="S128" s="7" t="n">
        <v>0.9143312209321974</v>
      </c>
      <c r="T128" s="7" t="n">
        <v>0.9293028827771395</v>
      </c>
      <c r="U128" s="7" t="n">
        <v>0.8144171980999181</v>
      </c>
      <c r="V128" s="7" t="n">
        <v>0.9008364342861058</v>
      </c>
      <c r="W128" s="7" t="n">
        <v>0.7266099401579527</v>
      </c>
      <c r="X128" s="7" t="n">
        <v>0.7608394781362257</v>
      </c>
      <c r="Y128" s="7" t="n">
        <v>0.897628689214843</v>
      </c>
      <c r="Z128" s="7" t="n">
        <v>0.8385014486441026</v>
      </c>
      <c r="AA128" s="7" t="n">
        <v>0.4588375370343011</v>
      </c>
      <c r="AB128" s="7" t="n">
        <v>0.3154478600324762</v>
      </c>
      <c r="AC128" s="7" t="n">
        <v>0.03398708409510233</v>
      </c>
      <c r="AD128" s="7" t="n">
        <v>-0.1675169470601607</v>
      </c>
      <c r="AE128" s="7" t="n">
        <v>0.4646043043340884</v>
      </c>
      <c r="AF128" s="7" t="n">
        <v>-0.2610385819265036</v>
      </c>
      <c r="AG128" s="7" t="n">
        <v>0.8180362025061895</v>
      </c>
      <c r="AH128" s="7" t="n">
        <v>0.8897416121967637</v>
      </c>
      <c r="AI128" s="7" t="n">
        <v>0.9074430386059241</v>
      </c>
      <c r="AJ128" s="7" t="n">
        <v>0.03847441812493126</v>
      </c>
      <c r="AK128" s="7" t="n">
        <v>0.9263955938870485</v>
      </c>
      <c r="AL128" s="7" t="n">
        <v>-0.2172968992712022</v>
      </c>
      <c r="AM128" s="7" t="n">
        <v>-0.1588983369189109</v>
      </c>
      <c r="AN128" s="7" t="n">
        <v>-0.1843752855066469</v>
      </c>
      <c r="AO128" s="7" t="n">
        <v>0.05803578076548772</v>
      </c>
      <c r="AP128" s="7" t="n">
        <v>0.803663630815781</v>
      </c>
      <c r="AQ128" s="7" t="n">
        <v>0.05589913326508675</v>
      </c>
      <c r="AR128" s="7" t="n">
        <v>-0.08326591599298325</v>
      </c>
      <c r="AS128" s="7" t="n">
        <v>0.6354294204782708</v>
      </c>
      <c r="AT128" s="7" t="n">
        <v>0.06038815874105147</v>
      </c>
      <c r="AU128" s="7" t="n">
        <v>0.9732750528489946</v>
      </c>
      <c r="AV128" s="7" t="n">
        <v>0.1259269687372032</v>
      </c>
      <c r="AW128" s="7" t="n">
        <v>0.9099787197227925</v>
      </c>
      <c r="AX128" s="7" t="n">
        <v>0.9178472367960014</v>
      </c>
      <c r="AY128" s="7" t="n">
        <v>0.7566621812916622</v>
      </c>
      <c r="AZ128" s="7" t="n">
        <v>0.7079081959765452</v>
      </c>
      <c r="BA128" s="7" t="n">
        <v>0.1116837572157705</v>
      </c>
      <c r="BB128" s="7" t="n">
        <v>0.8987570848742353</v>
      </c>
      <c r="BC128" s="7" t="n">
        <v>0.9023159190585605</v>
      </c>
      <c r="BD128" s="7" t="n">
        <v>0.7436713592633237</v>
      </c>
      <c r="BE128" s="7" t="n">
        <v>0.356335950692546</v>
      </c>
      <c r="BF128" s="7" t="n">
        <v>0.902809252414514</v>
      </c>
      <c r="BG128" s="7" t="n">
        <v>0.01234408921510013</v>
      </c>
      <c r="BH128" s="7" t="n">
        <v>0.7999343771996799</v>
      </c>
      <c r="BI128" s="7" t="n">
        <v>0.4914371259772197</v>
      </c>
      <c r="BJ128" s="7" t="n">
        <v>0.3430581086390591</v>
      </c>
      <c r="BK128" s="7" t="n">
        <v>0.2325428485005043</v>
      </c>
      <c r="BL128" s="7" t="n">
        <v>0.136226361388963</v>
      </c>
      <c r="BM128" s="7" t="n">
        <v>0.09102691268679763</v>
      </c>
      <c r="BN128" s="7" t="n">
        <v>0.9261782279092627</v>
      </c>
      <c r="BO128" s="7" t="n">
        <v>0.9043739396017353</v>
      </c>
      <c r="BP128" s="7" t="n">
        <v>0.6676010293371264</v>
      </c>
      <c r="BQ128" s="7" t="n">
        <v>0.8931544033570259</v>
      </c>
      <c r="BR128" s="7" t="n">
        <v>0.05589890536482064</v>
      </c>
      <c r="BS128" s="7" t="n">
        <v>0.2998425251639488</v>
      </c>
      <c r="BT128" s="7" t="n">
        <v>0.5938204811733437</v>
      </c>
      <c r="BU128" s="7" t="n">
        <v>0.2287782482811115</v>
      </c>
      <c r="BV128" s="7" t="n">
        <v>0.6457961281395221</v>
      </c>
      <c r="BW128" s="7" t="n">
        <v>0.3487847530510887</v>
      </c>
      <c r="BX128" s="7" t="n">
        <v>0.4823451124761774</v>
      </c>
      <c r="BY128" s="7" t="n">
        <v>-0.5254289743946401</v>
      </c>
      <c r="BZ128" s="7" t="n">
        <v>-0.2065704048473146</v>
      </c>
      <c r="CA128" s="7" t="n">
        <v>0.1744273358038009</v>
      </c>
      <c r="CB128" s="7" t="n">
        <v>0.4353394869299126</v>
      </c>
      <c r="CC128" s="7" t="n">
        <v>-0.1840382219236205</v>
      </c>
      <c r="CD128" s="7" t="n">
        <v>0.8902045423571253</v>
      </c>
      <c r="CE128" s="7" t="n">
        <v>0.8476653222560462</v>
      </c>
      <c r="CF128" s="7" t="n">
        <v>0.7804128643351694</v>
      </c>
      <c r="CG128" s="7" t="n">
        <v>0.5374339667211085</v>
      </c>
      <c r="CH128" s="7" t="n">
        <v>0.4762049859374156</v>
      </c>
      <c r="CI128" s="7" t="n">
        <v>0.09571632185534881</v>
      </c>
      <c r="CJ128" s="7" t="n">
        <v>0.2607894694977862</v>
      </c>
      <c r="CK128" s="7" t="n">
        <v>0.5596307955830637</v>
      </c>
      <c r="CL128" s="7" t="n">
        <v>-0.1182405400446311</v>
      </c>
      <c r="CM128" s="7" t="n">
        <v>-0.2256279010629817</v>
      </c>
      <c r="CN128" s="7" t="n">
        <v>0.7370576275826007</v>
      </c>
      <c r="CO128" s="7" t="n">
        <v>0.973175993017972</v>
      </c>
      <c r="CP128" s="7" t="n">
        <v>-0.1439162997320741</v>
      </c>
      <c r="CQ128" s="7" t="n">
        <v>0.4030120954850275</v>
      </c>
      <c r="CR128" s="7" t="n">
        <v>-0.1814004001149103</v>
      </c>
      <c r="CS128" s="7" t="n">
        <v>0.4828915091251819</v>
      </c>
      <c r="CT128" s="7" t="n">
        <v>0.9350067194869136</v>
      </c>
      <c r="CU128" s="7" t="n">
        <v>0.754314655941583</v>
      </c>
      <c r="CV128" s="7" t="n">
        <v>0.1087839887178576</v>
      </c>
      <c r="CW128" s="7" t="n">
        <v>-0.441215510939636</v>
      </c>
      <c r="CX128" s="7" t="n">
        <v>0.1126373349562252</v>
      </c>
      <c r="CY128" s="7" t="n">
        <v>0.08620883395771935</v>
      </c>
      <c r="CZ128" s="7" t="n">
        <v>0.8315201528399553</v>
      </c>
      <c r="DA128" s="7" t="n">
        <v>0.9554978112307172</v>
      </c>
      <c r="DB128" s="7" t="n">
        <v>0.6796263756774773</v>
      </c>
      <c r="DC128" s="7" t="n">
        <v>0.1629507454653517</v>
      </c>
      <c r="DD128" s="7" t="n">
        <v>0.5941484968185147</v>
      </c>
      <c r="DE128" s="7" t="n">
        <v>0.8749119533909868</v>
      </c>
      <c r="DF128" s="7" t="n">
        <v>-0.3447946392291631</v>
      </c>
      <c r="DG128" s="7" t="n">
        <v>0.4340648253738859</v>
      </c>
      <c r="DH128" s="7" t="n">
        <v>0.4772582077918503</v>
      </c>
      <c r="DI128" s="7" t="n">
        <v>0.3006129812325367</v>
      </c>
      <c r="DJ128" s="7" t="n">
        <v>-0.4812912932089743</v>
      </c>
      <c r="DK128" s="7" t="n">
        <v>0.155096130537838</v>
      </c>
      <c r="DL128" s="7" t="n">
        <v>0.4584687046052166</v>
      </c>
      <c r="DM128" s="7" t="n">
        <v>0.9231646153687244</v>
      </c>
      <c r="DN128" s="7" t="n">
        <v>0.8863738493714205</v>
      </c>
      <c r="DO128" s="7" t="n">
        <v>0.9764446719954564</v>
      </c>
      <c r="DP128" s="7" t="n">
        <v>-0.3473864690350807</v>
      </c>
      <c r="DQ128" s="7" t="n">
        <v>0.7952660149318838</v>
      </c>
      <c r="DR128" s="7" t="n">
        <v>0.06514969488498289</v>
      </c>
      <c r="DS128" s="7" t="n">
        <v>0.8196607122146691</v>
      </c>
      <c r="DT128" s="7" t="n">
        <v>0.3919063834995783</v>
      </c>
      <c r="DU128" s="7" t="n">
        <v>0.2036804060005546</v>
      </c>
      <c r="DV128" s="7" t="n">
        <v>0.808850647516742</v>
      </c>
      <c r="DW128" s="7" t="n">
        <v>0.1960517128194502</v>
      </c>
      <c r="DX128" s="7" t="n">
        <v>0.814268514488635</v>
      </c>
      <c r="DY128" s="7" t="n">
        <v>1</v>
      </c>
      <c r="DZ128" s="7" t="n">
        <v>0.9080538783852975</v>
      </c>
      <c r="EA128" s="7" t="n">
        <v>0.9007935287183302</v>
      </c>
      <c r="EB128" s="7" t="n">
        <v>-0.01461858101280913</v>
      </c>
      <c r="EC128" s="7" t="n">
        <v>0.3512949066861192</v>
      </c>
      <c r="ED128" s="7" t="n">
        <v>0.9727217387444173</v>
      </c>
      <c r="EE128" s="7" t="n">
        <v>0.5176957205169807</v>
      </c>
      <c r="EF128" s="7" t="n">
        <v>0.6993586383891638</v>
      </c>
      <c r="EG128" s="7" t="n">
        <v>0.006192684178717762</v>
      </c>
      <c r="EH128" s="7" t="n">
        <v>0.9677797971517216</v>
      </c>
      <c r="EI128" s="7" t="n">
        <v>0.5483459000844013</v>
      </c>
      <c r="EJ128" s="7" t="n">
        <v>0.5200102514773235</v>
      </c>
      <c r="EK128" s="7" t="n">
        <v>0.9742755414317804</v>
      </c>
      <c r="EL128" s="7" t="n">
        <v>0.5388440258001675</v>
      </c>
      <c r="EM128" s="7" t="n">
        <v>0.7562924468102884</v>
      </c>
      <c r="EN128" s="7" t="n">
        <v>0.3064653023152583</v>
      </c>
      <c r="EO128" s="7" t="n">
        <v>0.2715467349773843</v>
      </c>
      <c r="EP128" s="7" t="n">
        <v>0.7698472910842556</v>
      </c>
      <c r="EQ128" s="7" t="n">
        <v>0.8136317576099079</v>
      </c>
      <c r="ER128" s="7" t="n">
        <v>0.7157598456597548</v>
      </c>
      <c r="ES128" s="7" t="n">
        <v>0.4802761897496992</v>
      </c>
      <c r="ET128" s="7" t="n">
        <v>0.1819874408280575</v>
      </c>
      <c r="EU128" s="7" t="n">
        <v>0.6895115548736579</v>
      </c>
      <c r="EV128" s="7" t="n">
        <v>0.612791407646719</v>
      </c>
      <c r="EW128" s="7" t="n">
        <v>0.9104573386437746</v>
      </c>
      <c r="EX128" s="7" t="n">
        <v>0.9255189357398738</v>
      </c>
      <c r="EY128" s="7" t="n">
        <v>0.951254697608773</v>
      </c>
      <c r="EZ128" s="7" t="n">
        <v>-0.2080287917013321</v>
      </c>
      <c r="FA128" s="7" t="n">
        <v>0.2192997496281541</v>
      </c>
      <c r="FB128" s="7" t="n">
        <v>0.07893134697908775</v>
      </c>
      <c r="FC128" s="7" t="n">
        <v>0.0001840743105570785</v>
      </c>
      <c r="FD128" s="7" t="n">
        <v>0.1571065620190785</v>
      </c>
      <c r="FE128" s="7" t="n">
        <v>0.7424124380445598</v>
      </c>
      <c r="FF128" s="7" t="n">
        <v>0.9176713885879867</v>
      </c>
      <c r="FG128" s="7" t="n">
        <v>0.8935548131457839</v>
      </c>
      <c r="FH128" s="7" t="n">
        <v>0.8464202403550538</v>
      </c>
      <c r="FI128" s="7" t="n">
        <v>0.9358195146092007</v>
      </c>
      <c r="FJ128" s="7" t="n">
        <v>0.4968808225218822</v>
      </c>
      <c r="FK128" s="7" t="n">
        <v>0.2644121608186733</v>
      </c>
      <c r="FL128" s="7" t="n">
        <v>0.7275220384114348</v>
      </c>
      <c r="FM128" s="7" t="n">
        <v>0.9231056174950141</v>
      </c>
      <c r="FN128" s="7" t="n">
        <v>0.5289373322000844</v>
      </c>
      <c r="FO128" s="7" t="n">
        <v>0.3958511831536302</v>
      </c>
      <c r="FP128" s="7" t="n">
        <v>-0.2530537058480415</v>
      </c>
      <c r="FQ128" s="7" t="n">
        <v>0.1124818701365441</v>
      </c>
      <c r="FR128" s="7" t="n">
        <v>0.9352428843039734</v>
      </c>
      <c r="FS128" s="7" t="n">
        <v>0.933034593999169</v>
      </c>
      <c r="FT128" s="7" t="n">
        <v>0.3326343369096386</v>
      </c>
      <c r="FU128" s="7" t="n">
        <v>-0.2735975852775154</v>
      </c>
      <c r="FV128" s="7" t="n">
        <v>0.02885418838397577</v>
      </c>
      <c r="FW128" s="7" t="n">
        <v>0.2015722869053056</v>
      </c>
      <c r="FX128" s="7" t="n">
        <v>0.500261380453475</v>
      </c>
      <c r="FY128" s="7" t="n">
        <v>0.9341721038117812</v>
      </c>
      <c r="FZ128" s="7" t="n">
        <v>0.1480097162138327</v>
      </c>
      <c r="GA128" s="7" t="n">
        <v>-0.5259435637636548</v>
      </c>
      <c r="GB128" s="7" t="n">
        <v>0.2659709625954474</v>
      </c>
      <c r="GC128" s="7" t="n">
        <v>0.03613389292061045</v>
      </c>
      <c r="GD128" s="7" t="n">
        <v>0.9286267723397205</v>
      </c>
      <c r="GE128" s="7" t="n">
        <v>0.1987470814634081</v>
      </c>
      <c r="GF128" s="7" t="n">
        <v>0.1792409683843449</v>
      </c>
      <c r="GG128" s="7" t="n">
        <v>0.4605667249121921</v>
      </c>
      <c r="GH128" s="7" t="n">
        <v>0.1576184881959468</v>
      </c>
      <c r="GI128" s="7" t="n">
        <v>0.9379267779953884</v>
      </c>
      <c r="GJ128" s="7" t="n">
        <v>-0.4658687669556328</v>
      </c>
      <c r="GK128" s="7" t="n">
        <v>0.9693719017768306</v>
      </c>
      <c r="GL128" s="7" t="n">
        <v>0.4524829787103857</v>
      </c>
      <c r="GM128" s="7" t="n">
        <v>0.8289096755567918</v>
      </c>
      <c r="GN128" s="7" t="n">
        <v>0.6976256015555357</v>
      </c>
      <c r="GO128" s="7" t="n">
        <v>0.8854067207640705</v>
      </c>
      <c r="GP128" s="7" t="n">
        <v>0.01159679518811047</v>
      </c>
      <c r="GQ128" s="7" t="n">
        <v>-0.3924494967451231</v>
      </c>
    </row>
    <row r="129">
      <c r="A129" s="6" t="inlineStr">
        <is>
          <t>931403.CSI</t>
        </is>
      </c>
      <c r="B129" s="6" t="inlineStr">
        <is>
          <t>中证新华社民族品牌工程指数</t>
        </is>
      </c>
      <c r="C129" s="7" t="n">
        <v>0.8418431331335432</v>
      </c>
      <c r="D129" s="7" t="n">
        <v>0.8909620171272059</v>
      </c>
      <c r="E129" s="7" t="n">
        <v>-0.07626009761474192</v>
      </c>
      <c r="F129" s="7" t="n">
        <v>0.8586864858783859</v>
      </c>
      <c r="G129" s="7" t="n">
        <v>0.1100012082715989</v>
      </c>
      <c r="H129" s="7" t="n">
        <v>0.1298536587102099</v>
      </c>
      <c r="I129" s="7" t="n">
        <v>0.2853084157092574</v>
      </c>
      <c r="J129" s="7" t="n">
        <v>0.5896454138976928</v>
      </c>
      <c r="K129" s="7" t="n">
        <v>0.5592931586120249</v>
      </c>
      <c r="L129" s="7" t="n">
        <v>0.2669314574436736</v>
      </c>
      <c r="M129" s="7" t="n">
        <v>-0.03488976189959238</v>
      </c>
      <c r="N129" s="7" t="n">
        <v>0.931655188267887</v>
      </c>
      <c r="O129" s="7" t="n">
        <v>0.920942712216436</v>
      </c>
      <c r="P129" s="7" t="n">
        <v>0.8072686136488559</v>
      </c>
      <c r="Q129" s="7" t="n">
        <v>0.8190686937132046</v>
      </c>
      <c r="R129" s="7" t="n">
        <v>0.2672463468598351</v>
      </c>
      <c r="S129" s="7" t="n">
        <v>0.8079158331798496</v>
      </c>
      <c r="T129" s="7" t="n">
        <v>0.8316532702797401</v>
      </c>
      <c r="U129" s="7" t="n">
        <v>0.7408820717194941</v>
      </c>
      <c r="V129" s="7" t="n">
        <v>0.7847433920069027</v>
      </c>
      <c r="W129" s="7" t="n">
        <v>0.6854893957129825</v>
      </c>
      <c r="X129" s="7" t="n">
        <v>0.5822209446690624</v>
      </c>
      <c r="Y129" s="7" t="n">
        <v>0.7814521252629378</v>
      </c>
      <c r="Z129" s="7" t="n">
        <v>0.7123845391871321</v>
      </c>
      <c r="AA129" s="7" t="n">
        <v>0.5359454005252644</v>
      </c>
      <c r="AB129" s="7" t="n">
        <v>0.4953283073796518</v>
      </c>
      <c r="AC129" s="7" t="n">
        <v>0.2592740958589828</v>
      </c>
      <c r="AD129" s="7" t="n">
        <v>0.1058563176119159</v>
      </c>
      <c r="AE129" s="7" t="n">
        <v>0.5369386411963334</v>
      </c>
      <c r="AF129" s="7" t="n">
        <v>-0.04998204987009912</v>
      </c>
      <c r="AG129" s="7" t="n">
        <v>0.7312539091280696</v>
      </c>
      <c r="AH129" s="7" t="n">
        <v>0.8473375113710996</v>
      </c>
      <c r="AI129" s="7" t="n">
        <v>0.9220188410891478</v>
      </c>
      <c r="AJ129" s="7" t="n">
        <v>0.3032656989286914</v>
      </c>
      <c r="AK129" s="7" t="n">
        <v>0.9328380003116887</v>
      </c>
      <c r="AL129" s="7" t="n">
        <v>-0.003391444033078126</v>
      </c>
      <c r="AM129" s="7" t="n">
        <v>-0.01019397094114014</v>
      </c>
      <c r="AN129" s="7" t="n">
        <v>0.09204865129080404</v>
      </c>
      <c r="AO129" s="7" t="n">
        <v>0.2886383265938146</v>
      </c>
      <c r="AP129" s="7" t="n">
        <v>0.6802999968857439</v>
      </c>
      <c r="AQ129" s="7" t="n">
        <v>0.1564508681072894</v>
      </c>
      <c r="AR129" s="7" t="n">
        <v>0.1444640728131435</v>
      </c>
      <c r="AS129" s="7" t="n">
        <v>0.7458164393418145</v>
      </c>
      <c r="AT129" s="7" t="n">
        <v>0.28209476896582</v>
      </c>
      <c r="AU129" s="7" t="n">
        <v>0.8531983840650296</v>
      </c>
      <c r="AV129" s="7" t="n">
        <v>0.2059118859346951</v>
      </c>
      <c r="AW129" s="7" t="n">
        <v>0.8706100679700322</v>
      </c>
      <c r="AX129" s="7" t="n">
        <v>0.8785684947829386</v>
      </c>
      <c r="AY129" s="7" t="n">
        <v>0.6571254160656679</v>
      </c>
      <c r="AZ129" s="7" t="n">
        <v>0.7418189607243862</v>
      </c>
      <c r="BA129" s="7" t="n">
        <v>0.2940416584043775</v>
      </c>
      <c r="BB129" s="7" t="n">
        <v>0.8461505451181375</v>
      </c>
      <c r="BC129" s="7" t="n">
        <v>0.8098369318436498</v>
      </c>
      <c r="BD129" s="7" t="n">
        <v>0.6531819925782013</v>
      </c>
      <c r="BE129" s="7" t="n">
        <v>0.5588890039057592</v>
      </c>
      <c r="BF129" s="7" t="n">
        <v>0.8794123045488619</v>
      </c>
      <c r="BG129" s="7" t="n">
        <v>0.208069511737442</v>
      </c>
      <c r="BH129" s="7" t="n">
        <v>0.6536188424665117</v>
      </c>
      <c r="BI129" s="7" t="n">
        <v>0.5589051000060887</v>
      </c>
      <c r="BJ129" s="7" t="n">
        <v>0.5250412300753284</v>
      </c>
      <c r="BK129" s="7" t="n">
        <v>0.2843938126800281</v>
      </c>
      <c r="BL129" s="7" t="n">
        <v>0.2212375240999372</v>
      </c>
      <c r="BM129" s="7" t="n">
        <v>0.2729045644899268</v>
      </c>
      <c r="BN129" s="7" t="n">
        <v>0.8633547615488409</v>
      </c>
      <c r="BO129" s="7" t="n">
        <v>0.8640343408371713</v>
      </c>
      <c r="BP129" s="7" t="n">
        <v>0.7365850046034664</v>
      </c>
      <c r="BQ129" s="7" t="n">
        <v>0.865347102706993</v>
      </c>
      <c r="BR129" s="7" t="n">
        <v>0.1564505545150555</v>
      </c>
      <c r="BS129" s="7" t="n">
        <v>0.4979106690886451</v>
      </c>
      <c r="BT129" s="7" t="n">
        <v>0.4922829517666099</v>
      </c>
      <c r="BU129" s="7" t="n">
        <v>0.2896354633117572</v>
      </c>
      <c r="BV129" s="7" t="n">
        <v>0.513399396850494</v>
      </c>
      <c r="BW129" s="7" t="n">
        <v>0.5233029127192045</v>
      </c>
      <c r="BX129" s="7" t="n">
        <v>0.5605522338272961</v>
      </c>
      <c r="BY129" s="7" t="n">
        <v>-0.3318418755330779</v>
      </c>
      <c r="BZ129" s="7" t="n">
        <v>0.03583927900471956</v>
      </c>
      <c r="CA129" s="7" t="n">
        <v>0.3581393489532398</v>
      </c>
      <c r="CB129" s="7" t="n">
        <v>0.5075023924637938</v>
      </c>
      <c r="CC129" s="7" t="n">
        <v>-0.02614203036009283</v>
      </c>
      <c r="CD129" s="7" t="n">
        <v>0.9204837089279618</v>
      </c>
      <c r="CE129" s="7" t="n">
        <v>0.8861896027304993</v>
      </c>
      <c r="CF129" s="7" t="n">
        <v>0.9033138365894097</v>
      </c>
      <c r="CG129" s="7" t="n">
        <v>0.5067955020183263</v>
      </c>
      <c r="CH129" s="7" t="n">
        <v>0.4820517232175101</v>
      </c>
      <c r="CI129" s="7" t="n">
        <v>0.2078040599170638</v>
      </c>
      <c r="CJ129" s="7" t="n">
        <v>0.3830989620345964</v>
      </c>
      <c r="CK129" s="7" t="n">
        <v>0.6054980684002623</v>
      </c>
      <c r="CL129" s="7" t="n">
        <v>0.02947178457903421</v>
      </c>
      <c r="CM129" s="7" t="n">
        <v>-0.001532531688411406</v>
      </c>
      <c r="CN129" s="7" t="n">
        <v>0.7115325650015892</v>
      </c>
      <c r="CO129" s="7" t="n">
        <v>0.8516872268168949</v>
      </c>
      <c r="CP129" s="7" t="n">
        <v>0.1127896165926302</v>
      </c>
      <c r="CQ129" s="7" t="n">
        <v>0.4033008592918821</v>
      </c>
      <c r="CR129" s="7" t="n">
        <v>0.003476817117319462</v>
      </c>
      <c r="CS129" s="7" t="n">
        <v>0.5551426377968065</v>
      </c>
      <c r="CT129" s="7" t="n">
        <v>0.8134707416100704</v>
      </c>
      <c r="CU129" s="7" t="n">
        <v>0.6101746937455703</v>
      </c>
      <c r="CV129" s="7" t="n">
        <v>0.3265385887993247</v>
      </c>
      <c r="CW129" s="7" t="n">
        <v>-0.1891393651945035</v>
      </c>
      <c r="CX129" s="7" t="n">
        <v>0.3169836550930778</v>
      </c>
      <c r="CY129" s="7" t="n">
        <v>0.1118200353333618</v>
      </c>
      <c r="CZ129" s="7" t="n">
        <v>0.6473738545813276</v>
      </c>
      <c r="DA129" s="7" t="n">
        <v>0.830832125485362</v>
      </c>
      <c r="DB129" s="7" t="n">
        <v>0.6257237640566429</v>
      </c>
      <c r="DC129" s="7" t="n">
        <v>0.267333070192012</v>
      </c>
      <c r="DD129" s="7" t="n">
        <v>0.5463743403654748</v>
      </c>
      <c r="DE129" s="7" t="n">
        <v>0.8495023938495391</v>
      </c>
      <c r="DF129" s="7" t="n">
        <v>-0.1215564557810952</v>
      </c>
      <c r="DG129" s="7" t="n">
        <v>0.4822432133571547</v>
      </c>
      <c r="DH129" s="7" t="n">
        <v>0.5579160133964629</v>
      </c>
      <c r="DI129" s="7" t="n">
        <v>0.3558068271549122</v>
      </c>
      <c r="DJ129" s="7" t="n">
        <v>-0.2884465221699036</v>
      </c>
      <c r="DK129" s="7" t="n">
        <v>0.3470598231842654</v>
      </c>
      <c r="DL129" s="7" t="n">
        <v>0.3778251812307827</v>
      </c>
      <c r="DM129" s="7" t="n">
        <v>0.8018095783769668</v>
      </c>
      <c r="DN129" s="7" t="n">
        <v>0.7455168222634464</v>
      </c>
      <c r="DO129" s="7" t="n">
        <v>0.8862859829832529</v>
      </c>
      <c r="DP129" s="7" t="n">
        <v>-0.04054895929840956</v>
      </c>
      <c r="DQ129" s="7" t="n">
        <v>0.7560491730401985</v>
      </c>
      <c r="DR129" s="7" t="n">
        <v>0.2518159545022989</v>
      </c>
      <c r="DS129" s="7" t="n">
        <v>0.6783564316867303</v>
      </c>
      <c r="DT129" s="7" t="n">
        <v>0.2767276287943464</v>
      </c>
      <c r="DU129" s="7" t="n">
        <v>0.2520876705720188</v>
      </c>
      <c r="DV129" s="7" t="n">
        <v>0.7530942535823641</v>
      </c>
      <c r="DW129" s="7" t="n">
        <v>0.2754990615209449</v>
      </c>
      <c r="DX129" s="7" t="n">
        <v>0.667893500282737</v>
      </c>
      <c r="DY129" s="7" t="n">
        <v>0.9080538783852975</v>
      </c>
      <c r="DZ129" s="7" t="n">
        <v>1</v>
      </c>
      <c r="EA129" s="7" t="n">
        <v>0.7694614116049088</v>
      </c>
      <c r="EB129" s="7" t="n">
        <v>0.1657518447399934</v>
      </c>
      <c r="EC129" s="7" t="n">
        <v>0.5298414026346956</v>
      </c>
      <c r="ED129" s="7" t="n">
        <v>0.8459286945601037</v>
      </c>
      <c r="EE129" s="7" t="n">
        <v>0.6104341746154605</v>
      </c>
      <c r="EF129" s="7" t="n">
        <v>0.6285225608807514</v>
      </c>
      <c r="EG129" s="7" t="n">
        <v>0.2554007759225017</v>
      </c>
      <c r="EH129" s="7" t="n">
        <v>0.8362803822865422</v>
      </c>
      <c r="EI129" s="7" t="n">
        <v>0.4284016563931305</v>
      </c>
      <c r="EJ129" s="7" t="n">
        <v>0.36297642617695</v>
      </c>
      <c r="EK129" s="7" t="n">
        <v>0.8842334882325529</v>
      </c>
      <c r="EL129" s="7" t="n">
        <v>0.6265216098663366</v>
      </c>
      <c r="EM129" s="7" t="n">
        <v>0.7015415052269232</v>
      </c>
      <c r="EN129" s="7" t="n">
        <v>0.3222440937238509</v>
      </c>
      <c r="EO129" s="7" t="n">
        <v>0.2794167173098422</v>
      </c>
      <c r="EP129" s="7" t="n">
        <v>0.7599905646153275</v>
      </c>
      <c r="EQ129" s="7" t="n">
        <v>0.7377410758530533</v>
      </c>
      <c r="ER129" s="7" t="n">
        <v>0.5771779543445859</v>
      </c>
      <c r="ES129" s="7" t="n">
        <v>0.553015770281196</v>
      </c>
      <c r="ET129" s="7" t="n">
        <v>0.2419576701952947</v>
      </c>
      <c r="EU129" s="7" t="n">
        <v>0.6429572857797584</v>
      </c>
      <c r="EV129" s="7" t="n">
        <v>0.5160434420633397</v>
      </c>
      <c r="EW129" s="7" t="n">
        <v>0.7919060355818063</v>
      </c>
      <c r="EX129" s="7" t="n">
        <v>0.8433811168380156</v>
      </c>
      <c r="EY129" s="7" t="n">
        <v>0.835190185815972</v>
      </c>
      <c r="EZ129" s="7" t="n">
        <v>-0.01382177326101734</v>
      </c>
      <c r="FA129" s="7" t="n">
        <v>0.4369880823678887</v>
      </c>
      <c r="FB129" s="7" t="n">
        <v>0.2847903881766086</v>
      </c>
      <c r="FC129" s="7" t="n">
        <v>0.2196684887631791</v>
      </c>
      <c r="FD129" s="7" t="n">
        <v>0.3564993326441832</v>
      </c>
      <c r="FE129" s="7" t="n">
        <v>0.6825922360099124</v>
      </c>
      <c r="FF129" s="7" t="n">
        <v>0.7926283291212017</v>
      </c>
      <c r="FG129" s="7" t="n">
        <v>0.7577530303091501</v>
      </c>
      <c r="FH129" s="7" t="n">
        <v>0.7392618820459792</v>
      </c>
      <c r="FI129" s="7" t="n">
        <v>0.8437827621638746</v>
      </c>
      <c r="FJ129" s="7" t="n">
        <v>0.3295829152310586</v>
      </c>
      <c r="FK129" s="7" t="n">
        <v>0.147812487829395</v>
      </c>
      <c r="FL129" s="7" t="n">
        <v>0.7369227585192396</v>
      </c>
      <c r="FM129" s="7" t="n">
        <v>0.7961213891867445</v>
      </c>
      <c r="FN129" s="7" t="n">
        <v>0.6262936894741161</v>
      </c>
      <c r="FO129" s="7" t="n">
        <v>0.2990910793659516</v>
      </c>
      <c r="FP129" s="7" t="n">
        <v>0.01577664446246316</v>
      </c>
      <c r="FQ129" s="7" t="n">
        <v>0.2989743424878757</v>
      </c>
      <c r="FR129" s="7" t="n">
        <v>0.8420157260365589</v>
      </c>
      <c r="FS129" s="7" t="n">
        <v>0.8513850635027559</v>
      </c>
      <c r="FT129" s="7" t="n">
        <v>0.2469407913550847</v>
      </c>
      <c r="FU129" s="7" t="n">
        <v>-0.07041979696078333</v>
      </c>
      <c r="FV129" s="7" t="n">
        <v>0.2065983798443499</v>
      </c>
      <c r="FW129" s="7" t="n">
        <v>0.4065775224670685</v>
      </c>
      <c r="FX129" s="7" t="n">
        <v>0.5624930471733208</v>
      </c>
      <c r="FY129" s="7" t="n">
        <v>0.8446173744740197</v>
      </c>
      <c r="FZ129" s="7" t="n">
        <v>0.1619443099865527</v>
      </c>
      <c r="GA129" s="7" t="n">
        <v>-0.3320076294150849</v>
      </c>
      <c r="GB129" s="7" t="n">
        <v>0.4817556962648473</v>
      </c>
      <c r="GC129" s="7" t="n">
        <v>0.1607639395539092</v>
      </c>
      <c r="GD129" s="7" t="n">
        <v>0.8301623680026036</v>
      </c>
      <c r="GE129" s="7" t="n">
        <v>0.3152355903336361</v>
      </c>
      <c r="GF129" s="7" t="n">
        <v>0.2423592662409792</v>
      </c>
      <c r="GG129" s="7" t="n">
        <v>0.4667125214566682</v>
      </c>
      <c r="GH129" s="7" t="n">
        <v>0.2966418120615272</v>
      </c>
      <c r="GI129" s="7" t="n">
        <v>0.8305899252416475</v>
      </c>
      <c r="GJ129" s="7" t="n">
        <v>-0.2700093041723017</v>
      </c>
      <c r="GK129" s="7" t="n">
        <v>0.8467780234176341</v>
      </c>
      <c r="GL129" s="7" t="n">
        <v>0.3076822570592157</v>
      </c>
      <c r="GM129" s="7" t="n">
        <v>0.8396827391206363</v>
      </c>
      <c r="GN129" s="7" t="n">
        <v>0.6373232416282917</v>
      </c>
      <c r="GO129" s="7" t="n">
        <v>0.7639202622064121</v>
      </c>
      <c r="GP129" s="7" t="n">
        <v>0.1967571937367738</v>
      </c>
      <c r="GQ129" s="7" t="n">
        <v>-0.1505455549825573</v>
      </c>
    </row>
    <row r="130">
      <c r="A130" s="6" t="inlineStr">
        <is>
          <t>931406.CSI</t>
        </is>
      </c>
      <c r="B130" s="6" t="inlineStr">
        <is>
          <t>中证5G产业50指数</t>
        </is>
      </c>
      <c r="C130" s="7" t="n">
        <v>0.735522826280667</v>
      </c>
      <c r="D130" s="7" t="n">
        <v>0.6853092808864004</v>
      </c>
      <c r="E130" s="7" t="n">
        <v>-0.3269891116230096</v>
      </c>
      <c r="F130" s="7" t="n">
        <v>0.5410025527181062</v>
      </c>
      <c r="G130" s="7" t="n">
        <v>-0.2025247071879795</v>
      </c>
      <c r="H130" s="7" t="n">
        <v>-0.2472015724937392</v>
      </c>
      <c r="I130" s="7" t="n">
        <v>-0.1117146908359444</v>
      </c>
      <c r="J130" s="7" t="n">
        <v>0.4903642506476534</v>
      </c>
      <c r="K130" s="7" t="n">
        <v>0.4757188474829435</v>
      </c>
      <c r="L130" s="7" t="n">
        <v>-0.1242069348000402</v>
      </c>
      <c r="M130" s="7" t="n">
        <v>-0.2656597456691351</v>
      </c>
      <c r="N130" s="7" t="n">
        <v>0.8434102300494624</v>
      </c>
      <c r="O130" s="7" t="n">
        <v>0.8700777692599319</v>
      </c>
      <c r="P130" s="7" t="n">
        <v>0.8128351207025227</v>
      </c>
      <c r="Q130" s="7" t="n">
        <v>0.7690084460347405</v>
      </c>
      <c r="R130" s="7" t="n">
        <v>-0.03306922138299655</v>
      </c>
      <c r="S130" s="7" t="n">
        <v>0.7487163733618596</v>
      </c>
      <c r="T130" s="7" t="n">
        <v>0.7571882586971442</v>
      </c>
      <c r="U130" s="7" t="n">
        <v>0.7434214448435731</v>
      </c>
      <c r="V130" s="7" t="n">
        <v>0.8472424946073754</v>
      </c>
      <c r="W130" s="7" t="n">
        <v>0.6999661107139971</v>
      </c>
      <c r="X130" s="7" t="n">
        <v>0.8013082508627777</v>
      </c>
      <c r="Y130" s="7" t="n">
        <v>0.8235147600215437</v>
      </c>
      <c r="Z130" s="7" t="n">
        <v>0.8135970620529573</v>
      </c>
      <c r="AA130" s="7" t="n">
        <v>0.4582289519643286</v>
      </c>
      <c r="AB130" s="7" t="n">
        <v>0.2322748415054385</v>
      </c>
      <c r="AC130" s="7" t="n">
        <v>-0.1340789592288406</v>
      </c>
      <c r="AD130" s="7" t="n">
        <v>-0.2411379317613385</v>
      </c>
      <c r="AE130" s="7" t="n">
        <v>0.4704087609113919</v>
      </c>
      <c r="AF130" s="7" t="n">
        <v>-0.2781958647440115</v>
      </c>
      <c r="AG130" s="7" t="n">
        <v>0.8425345923459806</v>
      </c>
      <c r="AH130" s="7" t="n">
        <v>0.8561737498504943</v>
      </c>
      <c r="AI130" s="7" t="n">
        <v>0.8656826662297209</v>
      </c>
      <c r="AJ130" s="7" t="n">
        <v>-0.1339043622053182</v>
      </c>
      <c r="AK130" s="7" t="n">
        <v>0.8881567752073569</v>
      </c>
      <c r="AL130" s="7" t="n">
        <v>-0.2665622365148591</v>
      </c>
      <c r="AM130" s="7" t="n">
        <v>-0.2081537966870051</v>
      </c>
      <c r="AN130" s="7" t="n">
        <v>-0.3045450470264678</v>
      </c>
      <c r="AO130" s="7" t="n">
        <v>-0.1077973587506689</v>
      </c>
      <c r="AP130" s="7" t="n">
        <v>0.9530283078440439</v>
      </c>
      <c r="AQ130" s="7" t="n">
        <v>0.02593188864786644</v>
      </c>
      <c r="AR130" s="7" t="n">
        <v>-0.2159243024182613</v>
      </c>
      <c r="AS130" s="7" t="n">
        <v>0.5731305517444205</v>
      </c>
      <c r="AT130" s="7" t="n">
        <v>-0.09816939005002574</v>
      </c>
      <c r="AU130" s="7" t="n">
        <v>0.9062387616876554</v>
      </c>
      <c r="AV130" s="7" t="n">
        <v>0.1552201435056308</v>
      </c>
      <c r="AW130" s="7" t="n">
        <v>0.9209068420232105</v>
      </c>
      <c r="AX130" s="7" t="n">
        <v>0.9368032311037005</v>
      </c>
      <c r="AY130" s="7" t="n">
        <v>0.7929305071132214</v>
      </c>
      <c r="AZ130" s="7" t="n">
        <v>0.6903978876396173</v>
      </c>
      <c r="BA130" s="7" t="n">
        <v>-0.004178647166198202</v>
      </c>
      <c r="BB130" s="7" t="n">
        <v>0.9476390215231438</v>
      </c>
      <c r="BC130" s="7" t="n">
        <v>0.9668243112668311</v>
      </c>
      <c r="BD130" s="7" t="n">
        <v>0.7809058058615034</v>
      </c>
      <c r="BE130" s="7" t="n">
        <v>0.3044945683822819</v>
      </c>
      <c r="BF130" s="7" t="n">
        <v>0.9291299212748371</v>
      </c>
      <c r="BG130" s="7" t="n">
        <v>-0.03124522049336029</v>
      </c>
      <c r="BH130" s="7" t="n">
        <v>0.9472952194135495</v>
      </c>
      <c r="BI130" s="7" t="n">
        <v>0.4962034620074597</v>
      </c>
      <c r="BJ130" s="7" t="n">
        <v>0.2473484987287047</v>
      </c>
      <c r="BK130" s="7" t="n">
        <v>0.2632645481340404</v>
      </c>
      <c r="BL130" s="7" t="n">
        <v>0.1283381287594348</v>
      </c>
      <c r="BM130" s="7" t="n">
        <v>-0.05338604404504348</v>
      </c>
      <c r="BN130" s="7" t="n">
        <v>0.9566094696594268</v>
      </c>
      <c r="BO130" s="7" t="n">
        <v>0.9380970055590431</v>
      </c>
      <c r="BP130" s="7" t="n">
        <v>0.6323751447180465</v>
      </c>
      <c r="BQ130" s="7" t="n">
        <v>0.9285441466327747</v>
      </c>
      <c r="BR130" s="7" t="n">
        <v>0.02593180453916009</v>
      </c>
      <c r="BS130" s="7" t="n">
        <v>0.2094760431231744</v>
      </c>
      <c r="BT130" s="7" t="n">
        <v>0.6036968404904883</v>
      </c>
      <c r="BU130" s="7" t="n">
        <v>0.2798563783688749</v>
      </c>
      <c r="BV130" s="7" t="n">
        <v>0.6689733960702851</v>
      </c>
      <c r="BW130" s="7" t="n">
        <v>0.2554891050769064</v>
      </c>
      <c r="BX130" s="7" t="n">
        <v>0.4665762425806742</v>
      </c>
      <c r="BY130" s="7" t="n">
        <v>-0.5267961274575158</v>
      </c>
      <c r="BZ130" s="7" t="n">
        <v>-0.2457478843239184</v>
      </c>
      <c r="CA130" s="7" t="n">
        <v>0.04339994291014321</v>
      </c>
      <c r="CB130" s="7" t="n">
        <v>0.4392976771087058</v>
      </c>
      <c r="CC130" s="7" t="n">
        <v>-0.2278055553205799</v>
      </c>
      <c r="CD130" s="7" t="n">
        <v>0.8469818264725587</v>
      </c>
      <c r="CE130" s="7" t="n">
        <v>0.8050212194638819</v>
      </c>
      <c r="CF130" s="7" t="n">
        <v>0.7133254432845157</v>
      </c>
      <c r="CG130" s="7" t="n">
        <v>0.5929334266875604</v>
      </c>
      <c r="CH130" s="7" t="n">
        <v>0.4696212068887945</v>
      </c>
      <c r="CI130" s="7" t="n">
        <v>0.1361118434877526</v>
      </c>
      <c r="CJ130" s="7" t="n">
        <v>0.2330066484656909</v>
      </c>
      <c r="CK130" s="7" t="n">
        <v>0.5440930799687491</v>
      </c>
      <c r="CL130" s="7" t="n">
        <v>-0.1068474596686446</v>
      </c>
      <c r="CM130" s="7" t="n">
        <v>-0.3283989434221002</v>
      </c>
      <c r="CN130" s="7" t="n">
        <v>0.7114510087217898</v>
      </c>
      <c r="CO130" s="7" t="n">
        <v>0.9039726391174127</v>
      </c>
      <c r="CP130" s="7" t="n">
        <v>-0.2119614328134844</v>
      </c>
      <c r="CQ130" s="7" t="n">
        <v>0.4594927625468141</v>
      </c>
      <c r="CR130" s="7" t="n">
        <v>-0.3203781986745416</v>
      </c>
      <c r="CS130" s="7" t="n">
        <v>0.4786821209555289</v>
      </c>
      <c r="CT130" s="7" t="n">
        <v>0.9204938701274876</v>
      </c>
      <c r="CU130" s="7" t="n">
        <v>0.7876350087669697</v>
      </c>
      <c r="CV130" s="7" t="n">
        <v>-0.06253872423544234</v>
      </c>
      <c r="CW130" s="7" t="n">
        <v>-0.4823022112383109</v>
      </c>
      <c r="CX130" s="7" t="n">
        <v>-0.03915734136082422</v>
      </c>
      <c r="CY130" s="7" t="n">
        <v>0.1630554405341978</v>
      </c>
      <c r="CZ130" s="7" t="n">
        <v>0.8806588234203472</v>
      </c>
      <c r="DA130" s="7" t="n">
        <v>0.888321713935361</v>
      </c>
      <c r="DB130" s="7" t="n">
        <v>0.7265322488829326</v>
      </c>
      <c r="DC130" s="7" t="n">
        <v>0.186719187000822</v>
      </c>
      <c r="DD130" s="7" t="n">
        <v>0.6173956077999503</v>
      </c>
      <c r="DE130" s="7" t="n">
        <v>0.8629578065373981</v>
      </c>
      <c r="DF130" s="7" t="n">
        <v>-0.3937834779816302</v>
      </c>
      <c r="DG130" s="7" t="n">
        <v>0.4179214531812857</v>
      </c>
      <c r="DH130" s="7" t="n">
        <v>0.4598855043785106</v>
      </c>
      <c r="DI130" s="7" t="n">
        <v>0.2525203500512432</v>
      </c>
      <c r="DJ130" s="7" t="n">
        <v>-0.4584835806508129</v>
      </c>
      <c r="DK130" s="7" t="n">
        <v>0.1233109240757764</v>
      </c>
      <c r="DL130" s="7" t="n">
        <v>0.4556377961320192</v>
      </c>
      <c r="DM130" s="7" t="n">
        <v>0.9120101091900549</v>
      </c>
      <c r="DN130" s="7" t="n">
        <v>0.9921800756687611</v>
      </c>
      <c r="DO130" s="7" t="n">
        <v>0.9322676832238838</v>
      </c>
      <c r="DP130" s="7" t="n">
        <v>-0.4266754185408183</v>
      </c>
      <c r="DQ130" s="7" t="n">
        <v>0.7539286900023975</v>
      </c>
      <c r="DR130" s="7" t="n">
        <v>-0.09915500575972344</v>
      </c>
      <c r="DS130" s="7" t="n">
        <v>0.9631587667950487</v>
      </c>
      <c r="DT130" s="7" t="n">
        <v>0.4856261587864654</v>
      </c>
      <c r="DU130" s="7" t="n">
        <v>0.2270616408315247</v>
      </c>
      <c r="DV130" s="7" t="n">
        <v>0.7266501811857895</v>
      </c>
      <c r="DW130" s="7" t="n">
        <v>0.183966544167216</v>
      </c>
      <c r="DX130" s="7" t="n">
        <v>0.9481260629189254</v>
      </c>
      <c r="DY130" s="7" t="n">
        <v>0.9007935287183302</v>
      </c>
      <c r="DZ130" s="7" t="n">
        <v>0.7694614116049088</v>
      </c>
      <c r="EA130" s="7" t="n">
        <v>1</v>
      </c>
      <c r="EB130" s="7" t="n">
        <v>-0.1747157320405691</v>
      </c>
      <c r="EC130" s="7" t="n">
        <v>0.2539115461638809</v>
      </c>
      <c r="ED130" s="7" t="n">
        <v>0.9052531660306816</v>
      </c>
      <c r="EE130" s="7" t="n">
        <v>0.4591884050729181</v>
      </c>
      <c r="EF130" s="7" t="n">
        <v>0.7802472881508519</v>
      </c>
      <c r="EG130" s="7" t="n">
        <v>-0.1687158829137679</v>
      </c>
      <c r="EH130" s="7" t="n">
        <v>0.9310094541745336</v>
      </c>
      <c r="EI130" s="7" t="n">
        <v>0.5557812609274361</v>
      </c>
      <c r="EJ130" s="7" t="n">
        <v>0.5474854240929879</v>
      </c>
      <c r="EK130" s="7" t="n">
        <v>0.9269416888641303</v>
      </c>
      <c r="EL130" s="7" t="n">
        <v>0.5161601324762698</v>
      </c>
      <c r="EM130" s="7" t="n">
        <v>0.5950737730217656</v>
      </c>
      <c r="EN130" s="7" t="n">
        <v>0.3161339997680408</v>
      </c>
      <c r="EO130" s="7" t="n">
        <v>0.2548867633554763</v>
      </c>
      <c r="EP130" s="7" t="n">
        <v>0.7163206772714128</v>
      </c>
      <c r="EQ130" s="7" t="n">
        <v>0.6347827470621228</v>
      </c>
      <c r="ER130" s="7" t="n">
        <v>0.8190900411113404</v>
      </c>
      <c r="ES130" s="7" t="n">
        <v>0.4832668727196637</v>
      </c>
      <c r="ET130" s="7" t="n">
        <v>0.2107298428985465</v>
      </c>
      <c r="EU130" s="7" t="n">
        <v>0.7617236815225047</v>
      </c>
      <c r="EV130" s="7" t="n">
        <v>0.6778755316144105</v>
      </c>
      <c r="EW130" s="7" t="n">
        <v>0.8738081387650926</v>
      </c>
      <c r="EX130" s="7" t="n">
        <v>0.7483917167695167</v>
      </c>
      <c r="EY130" s="7" t="n">
        <v>0.8033453474269198</v>
      </c>
      <c r="EZ130" s="7" t="n">
        <v>-0.2857907501350299</v>
      </c>
      <c r="FA130" s="7" t="n">
        <v>0.1973810814985298</v>
      </c>
      <c r="FB130" s="7" t="n">
        <v>0.0648375233968114</v>
      </c>
      <c r="FC130" s="7" t="n">
        <v>-0.01512403990123572</v>
      </c>
      <c r="FD130" s="7" t="n">
        <v>0.1437537516958652</v>
      </c>
      <c r="FE130" s="7" t="n">
        <v>0.5851823999474219</v>
      </c>
      <c r="FF130" s="7" t="n">
        <v>0.7755281177713589</v>
      </c>
      <c r="FG130" s="7" t="n">
        <v>0.7896742346735658</v>
      </c>
      <c r="FH130" s="7" t="n">
        <v>0.9491075825854403</v>
      </c>
      <c r="FI130" s="7" t="n">
        <v>0.7650817273005931</v>
      </c>
      <c r="FJ130" s="7" t="n">
        <v>0.5192788754849975</v>
      </c>
      <c r="FK130" s="7" t="n">
        <v>0.3715829695557076</v>
      </c>
      <c r="FL130" s="7" t="n">
        <v>0.7272414705642348</v>
      </c>
      <c r="FM130" s="7" t="n">
        <v>0.9306977579000585</v>
      </c>
      <c r="FN130" s="7" t="n">
        <v>0.5218190709091057</v>
      </c>
      <c r="FO130" s="7" t="n">
        <v>0.4549803384657837</v>
      </c>
      <c r="FP130" s="7" t="n">
        <v>-0.2749062841753139</v>
      </c>
      <c r="FQ130" s="7" t="n">
        <v>0.1044650704216079</v>
      </c>
      <c r="FR130" s="7" t="n">
        <v>0.7678378979988555</v>
      </c>
      <c r="FS130" s="7" t="n">
        <v>0.7844632524054306</v>
      </c>
      <c r="FT130" s="7" t="n">
        <v>0.3755186198610566</v>
      </c>
      <c r="FU130" s="7" t="n">
        <v>-0.2922381254524059</v>
      </c>
      <c r="FV130" s="7" t="n">
        <v>0.04116102790098338</v>
      </c>
      <c r="FW130" s="7" t="n">
        <v>0.1110128337407695</v>
      </c>
      <c r="FX130" s="7" t="n">
        <v>0.5130066478808119</v>
      </c>
      <c r="FY130" s="7" t="n">
        <v>0.7636705756501007</v>
      </c>
      <c r="FZ130" s="7" t="n">
        <v>0.215586483432712</v>
      </c>
      <c r="GA130" s="7" t="n">
        <v>-0.5285441764502961</v>
      </c>
      <c r="GB130" s="7" t="n">
        <v>0.179974037603061</v>
      </c>
      <c r="GC130" s="7" t="n">
        <v>0.01407861890918434</v>
      </c>
      <c r="GD130" s="7" t="n">
        <v>0.7664482880455278</v>
      </c>
      <c r="GE130" s="7" t="n">
        <v>0.1604107935617288</v>
      </c>
      <c r="GF130" s="7" t="n">
        <v>0.2092911339862822</v>
      </c>
      <c r="GG130" s="7" t="n">
        <v>0.4624172093021557</v>
      </c>
      <c r="GH130" s="7" t="n">
        <v>0.09201133299702018</v>
      </c>
      <c r="GI130" s="7" t="n">
        <v>0.8627581105174784</v>
      </c>
      <c r="GJ130" s="7" t="n">
        <v>-0.4764859202803476</v>
      </c>
      <c r="GK130" s="7" t="n">
        <v>0.949841067614128</v>
      </c>
      <c r="GL130" s="7" t="n">
        <v>0.5741440449350756</v>
      </c>
      <c r="GM130" s="7" t="n">
        <v>0.7323857899012636</v>
      </c>
      <c r="GN130" s="7" t="n">
        <v>0.7710591469172355</v>
      </c>
      <c r="GO130" s="7" t="n">
        <v>0.8092179988028201</v>
      </c>
      <c r="GP130" s="7" t="n">
        <v>-0.1501470158854224</v>
      </c>
      <c r="GQ130" s="7" t="n">
        <v>-0.445142611431339</v>
      </c>
    </row>
    <row r="131">
      <c r="A131" s="6" t="inlineStr">
        <is>
          <t>931409.CSI</t>
        </is>
      </c>
      <c r="B131" s="6" t="inlineStr">
        <is>
          <t>中证沪港深创新药产业指数</t>
        </is>
      </c>
      <c r="C131" s="7" t="n">
        <v>0.1883469637246826</v>
      </c>
      <c r="D131" s="7" t="n">
        <v>0.3221287511728087</v>
      </c>
      <c r="E131" s="7" t="n">
        <v>0.1758380861355782</v>
      </c>
      <c r="F131" s="7" t="n">
        <v>0.4001716461980649</v>
      </c>
      <c r="G131" s="7" t="n">
        <v>0.3155704892926688</v>
      </c>
      <c r="H131" s="7" t="n">
        <v>0.5139283186023904</v>
      </c>
      <c r="I131" s="7" t="n">
        <v>0.9363560120165499</v>
      </c>
      <c r="J131" s="7" t="n">
        <v>0.1092384780515659</v>
      </c>
      <c r="K131" s="7" t="n">
        <v>0.1243153977415818</v>
      </c>
      <c r="L131" s="7" t="n">
        <v>0.882404665767564</v>
      </c>
      <c r="M131" s="7" t="n">
        <v>0.1343806893391183</v>
      </c>
      <c r="N131" s="7" t="n">
        <v>0.1342936526586899</v>
      </c>
      <c r="O131" s="7" t="n">
        <v>0.1181513293019363</v>
      </c>
      <c r="P131" s="7" t="n">
        <v>-0.0027955124121614</v>
      </c>
      <c r="Q131" s="7" t="n">
        <v>0.00164917991453521</v>
      </c>
      <c r="R131" s="7" t="n">
        <v>0.8545025781149697</v>
      </c>
      <c r="S131" s="7" t="n">
        <v>-0.01346202336738432</v>
      </c>
      <c r="T131" s="7" t="n">
        <v>0.03473550051126433</v>
      </c>
      <c r="U131" s="7" t="n">
        <v>-0.1489104706323719</v>
      </c>
      <c r="V131" s="7" t="n">
        <v>-0.0235690086291253</v>
      </c>
      <c r="W131" s="7" t="n">
        <v>-0.05871894471218576</v>
      </c>
      <c r="X131" s="7" t="n">
        <v>-0.1713742249711176</v>
      </c>
      <c r="Y131" s="7" t="n">
        <v>-0.02661973658638734</v>
      </c>
      <c r="Z131" s="7" t="n">
        <v>-0.06669949105375168</v>
      </c>
      <c r="AA131" s="7" t="n">
        <v>0.2324806583601705</v>
      </c>
      <c r="AB131" s="7" t="n">
        <v>0.1938983962913923</v>
      </c>
      <c r="AC131" s="7" t="n">
        <v>0.9417723328796941</v>
      </c>
      <c r="AD131" s="7" t="n">
        <v>0.5226434361675391</v>
      </c>
      <c r="AE131" s="7" t="n">
        <v>0.2133639112928518</v>
      </c>
      <c r="AF131" s="7" t="n">
        <v>0.3141257400832937</v>
      </c>
      <c r="AG131" s="7" t="n">
        <v>-0.01370090077498935</v>
      </c>
      <c r="AH131" s="7" t="n">
        <v>0.08520496781916517</v>
      </c>
      <c r="AI131" s="7" t="n">
        <v>0.1199286003552351</v>
      </c>
      <c r="AJ131" s="7" t="n">
        <v>0.8860058366170308</v>
      </c>
      <c r="AK131" s="7" t="n">
        <v>0.09906432844434548</v>
      </c>
      <c r="AL131" s="7" t="n">
        <v>0.2595318932120041</v>
      </c>
      <c r="AM131" s="7" t="n">
        <v>-0.06268445492703865</v>
      </c>
      <c r="AN131" s="7" t="n">
        <v>0.5656627604455373</v>
      </c>
      <c r="AO131" s="7" t="n">
        <v>0.9112274875543515</v>
      </c>
      <c r="AP131" s="7" t="n">
        <v>-0.2301603513735825</v>
      </c>
      <c r="AQ131" s="7" t="n">
        <v>0.352602376275454</v>
      </c>
      <c r="AR131" s="7" t="n">
        <v>0.4977563945892131</v>
      </c>
      <c r="AS131" s="7" t="n">
        <v>0.05045268448794567</v>
      </c>
      <c r="AT131" s="7" t="n">
        <v>0.9214877636003982</v>
      </c>
      <c r="AU131" s="7" t="n">
        <v>-0.04791531197769517</v>
      </c>
      <c r="AV131" s="7" t="n">
        <v>0.05829597079381937</v>
      </c>
      <c r="AW131" s="7" t="n">
        <v>0.001039468435814993</v>
      </c>
      <c r="AX131" s="7" t="n">
        <v>-0.0726492679798445</v>
      </c>
      <c r="AY131" s="7" t="n">
        <v>-0.04305408574949122</v>
      </c>
      <c r="AZ131" s="7" t="n">
        <v>-0.04194756915549459</v>
      </c>
      <c r="BA131" s="7" t="n">
        <v>0.7338989554991004</v>
      </c>
      <c r="BB131" s="7" t="n">
        <v>-0.1151156817988539</v>
      </c>
      <c r="BC131" s="7" t="n">
        <v>-0.1326518605619171</v>
      </c>
      <c r="BD131" s="7" t="n">
        <v>-0.01298986071590344</v>
      </c>
      <c r="BE131" s="7" t="n">
        <v>0.4307954429523729</v>
      </c>
      <c r="BF131" s="7" t="n">
        <v>-0.03184522112776614</v>
      </c>
      <c r="BG131" s="7" t="n">
        <v>0.3409808416667566</v>
      </c>
      <c r="BH131" s="7" t="n">
        <v>-0.2581720729342663</v>
      </c>
      <c r="BI131" s="7" t="n">
        <v>0.2134991565074233</v>
      </c>
      <c r="BJ131" s="7" t="n">
        <v>0.3273814902204319</v>
      </c>
      <c r="BK131" s="7" t="n">
        <v>0.02701643821537852</v>
      </c>
      <c r="BL131" s="7" t="n">
        <v>-0.04228596056360653</v>
      </c>
      <c r="BM131" s="7" t="n">
        <v>0.8974192867825194</v>
      </c>
      <c r="BN131" s="7" t="n">
        <v>-0.07997707402604196</v>
      </c>
      <c r="BO131" s="7" t="n">
        <v>-0.09990209961113632</v>
      </c>
      <c r="BP131" s="7" t="n">
        <v>0.01361004410651777</v>
      </c>
      <c r="BQ131" s="7" t="n">
        <v>-0.04982075665237678</v>
      </c>
      <c r="BR131" s="7" t="n">
        <v>0.3526019463358339</v>
      </c>
      <c r="BS131" s="7" t="n">
        <v>0.3285818536503432</v>
      </c>
      <c r="BT131" s="7" t="n">
        <v>0.09147597006576304</v>
      </c>
      <c r="BU131" s="7" t="n">
        <v>0.188768865705093</v>
      </c>
      <c r="BV131" s="7" t="n">
        <v>0.009698559593676367</v>
      </c>
      <c r="BW131" s="7" t="n">
        <v>0.3134112944217154</v>
      </c>
      <c r="BX131" s="7" t="n">
        <v>0.1295120918925121</v>
      </c>
      <c r="BY131" s="7" t="n">
        <v>0.1620611682982432</v>
      </c>
      <c r="BZ131" s="7" t="n">
        <v>0.4489257628436772</v>
      </c>
      <c r="CA131" s="7" t="n">
        <v>0.7996277021025742</v>
      </c>
      <c r="CB131" s="7" t="n">
        <v>0.2873710381193977</v>
      </c>
      <c r="CC131" s="7" t="n">
        <v>0.0004719917778119438</v>
      </c>
      <c r="CD131" s="7" t="n">
        <v>0.1367687549817093</v>
      </c>
      <c r="CE131" s="7" t="n">
        <v>0.1279627488188221</v>
      </c>
      <c r="CF131" s="7" t="n">
        <v>0.1966728632521637</v>
      </c>
      <c r="CG131" s="7" t="n">
        <v>-0.03977094736106151</v>
      </c>
      <c r="CH131" s="7" t="n">
        <v>0.0830331555246773</v>
      </c>
      <c r="CI131" s="7" t="n">
        <v>0.3227622926276832</v>
      </c>
      <c r="CJ131" s="7" t="n">
        <v>0.3639107252950237</v>
      </c>
      <c r="CK131" s="7" t="n">
        <v>0.07785581541068888</v>
      </c>
      <c r="CL131" s="7" t="n">
        <v>0.4083211055488317</v>
      </c>
      <c r="CM131" s="7" t="n">
        <v>0.7189498229842597</v>
      </c>
      <c r="CN131" s="7" t="n">
        <v>0.1087502588206464</v>
      </c>
      <c r="CO131" s="7" t="n">
        <v>-0.04229457012462867</v>
      </c>
      <c r="CP131" s="7" t="n">
        <v>0.5177287970969467</v>
      </c>
      <c r="CQ131" s="7" t="n">
        <v>0.1491665768191434</v>
      </c>
      <c r="CR131" s="7" t="n">
        <v>0.4275605603906673</v>
      </c>
      <c r="CS131" s="7" t="n">
        <v>0.2174771512568142</v>
      </c>
      <c r="CT131" s="7" t="n">
        <v>-0.05358084311367017</v>
      </c>
      <c r="CU131" s="7" t="n">
        <v>0.009013057145752901</v>
      </c>
      <c r="CV131" s="7" t="n">
        <v>0.9084725445947841</v>
      </c>
      <c r="CW131" s="7" t="n">
        <v>0.2664954171226282</v>
      </c>
      <c r="CX131" s="7" t="n">
        <v>0.9068553739164393</v>
      </c>
      <c r="CY131" s="7" t="n">
        <v>0.1551244353504395</v>
      </c>
      <c r="CZ131" s="7" t="n">
        <v>-0.2097029363832015</v>
      </c>
      <c r="DA131" s="7" t="n">
        <v>-0.0585404308085009</v>
      </c>
      <c r="DB131" s="7" t="n">
        <v>-0.0008172598670217555</v>
      </c>
      <c r="DC131" s="7" t="n">
        <v>0.2715167990189187</v>
      </c>
      <c r="DD131" s="7" t="n">
        <v>0.0464271379233649</v>
      </c>
      <c r="DE131" s="7" t="n">
        <v>0.0735652768416671</v>
      </c>
      <c r="DF131" s="7" t="n">
        <v>0.3746212079420548</v>
      </c>
      <c r="DG131" s="7" t="n">
        <v>0.07885973216627901</v>
      </c>
      <c r="DH131" s="7" t="n">
        <v>0.1340052423072845</v>
      </c>
      <c r="DI131" s="7" t="n">
        <v>0.2686460878877708</v>
      </c>
      <c r="DJ131" s="7" t="n">
        <v>0.1040510331257129</v>
      </c>
      <c r="DK131" s="7" t="n">
        <v>0.4138010992246513</v>
      </c>
      <c r="DL131" s="7" t="n">
        <v>0.1099168048599009</v>
      </c>
      <c r="DM131" s="7" t="n">
        <v>-0.05269182724112159</v>
      </c>
      <c r="DN131" s="7" t="n">
        <v>-0.1835855072070637</v>
      </c>
      <c r="DO131" s="7" t="n">
        <v>-0.01262351502274497</v>
      </c>
      <c r="DP131" s="7" t="n">
        <v>0.5243554431162688</v>
      </c>
      <c r="DQ131" s="7" t="n">
        <v>-0.1071053683133221</v>
      </c>
      <c r="DR131" s="7" t="n">
        <v>0.9439057196169386</v>
      </c>
      <c r="DS131" s="7" t="n">
        <v>-0.2527546896257591</v>
      </c>
      <c r="DT131" s="7" t="n">
        <v>0.1231939020193332</v>
      </c>
      <c r="DU131" s="7" t="n">
        <v>0.3185295574473664</v>
      </c>
      <c r="DV131" s="7" t="n">
        <v>0.07036995090140187</v>
      </c>
      <c r="DW131" s="7" t="n">
        <v>0.03618113411932872</v>
      </c>
      <c r="DX131" s="7" t="n">
        <v>-0.2228642528397948</v>
      </c>
      <c r="DY131" s="7" t="n">
        <v>-0.01461858101280913</v>
      </c>
      <c r="DZ131" s="7" t="n">
        <v>0.1657518447399934</v>
      </c>
      <c r="EA131" s="7" t="n">
        <v>-0.1747157320405691</v>
      </c>
      <c r="EB131" s="7" t="n">
        <v>1</v>
      </c>
      <c r="EC131" s="7" t="n">
        <v>0.3176471792827059</v>
      </c>
      <c r="ED131" s="7" t="n">
        <v>-0.04588961863418285</v>
      </c>
      <c r="EE131" s="7" t="n">
        <v>0.3622103493882786</v>
      </c>
      <c r="EF131" s="7" t="n">
        <v>-0.07788113596482815</v>
      </c>
      <c r="EG131" s="7" t="n">
        <v>0.8679159422928086</v>
      </c>
      <c r="EH131" s="7" t="n">
        <v>-0.07125763116808806</v>
      </c>
      <c r="EI131" s="7" t="n">
        <v>0.08153212182796925</v>
      </c>
      <c r="EJ131" s="7" t="n">
        <v>0.02275868414385581</v>
      </c>
      <c r="EK131" s="7" t="n">
        <v>-0.0652833921574696</v>
      </c>
      <c r="EL131" s="7" t="n">
        <v>0.03714662083511451</v>
      </c>
      <c r="EM131" s="7" t="n">
        <v>-0.02933285164015057</v>
      </c>
      <c r="EN131" s="7" t="n">
        <v>0.1807962552258163</v>
      </c>
      <c r="EO131" s="7" t="n">
        <v>0.1695019319768215</v>
      </c>
      <c r="EP131" s="7" t="n">
        <v>-0.1062044517279067</v>
      </c>
      <c r="EQ131" s="7" t="n">
        <v>0.009632909695647876</v>
      </c>
      <c r="ER131" s="7" t="n">
        <v>-0.1424494358953228</v>
      </c>
      <c r="ES131" s="7" t="n">
        <v>0.2093682800645151</v>
      </c>
      <c r="ET131" s="7" t="n">
        <v>0.04149342803747304</v>
      </c>
      <c r="EU131" s="7" t="n">
        <v>-0.03826282152539597</v>
      </c>
      <c r="EV131" s="7" t="n">
        <v>-0.03894016073837028</v>
      </c>
      <c r="EW131" s="7" t="n">
        <v>-0.08419889080096594</v>
      </c>
      <c r="EX131" s="7" t="n">
        <v>0.03450444249783373</v>
      </c>
      <c r="EY131" s="7" t="n">
        <v>0.009555352253798144</v>
      </c>
      <c r="EZ131" s="7" t="n">
        <v>0.4382497515142226</v>
      </c>
      <c r="FA131" s="7" t="n">
        <v>0.4261647095329496</v>
      </c>
      <c r="FB131" s="7" t="n">
        <v>0.4267856115840967</v>
      </c>
      <c r="FC131" s="7" t="n">
        <v>0.2630185981714706</v>
      </c>
      <c r="FD131" s="7" t="n">
        <v>0.365016367717474</v>
      </c>
      <c r="FE131" s="7" t="n">
        <v>-0.07248215904544054</v>
      </c>
      <c r="FF131" s="7" t="n">
        <v>-0.004022594718550857</v>
      </c>
      <c r="FG131" s="7" t="n">
        <v>0.02417609766316067</v>
      </c>
      <c r="FH131" s="7" t="n">
        <v>-0.1526383382371255</v>
      </c>
      <c r="FI131" s="7" t="n">
        <v>0.03790645377116185</v>
      </c>
      <c r="FJ131" s="7" t="n">
        <v>0.008836413126301042</v>
      </c>
      <c r="FK131" s="7" t="n">
        <v>0.04977444019767858</v>
      </c>
      <c r="FL131" s="7" t="n">
        <v>-0.0441416016314092</v>
      </c>
      <c r="FM131" s="7" t="n">
        <v>-0.09902264577863965</v>
      </c>
      <c r="FN131" s="7" t="n">
        <v>0.1070231166631888</v>
      </c>
      <c r="FO131" s="7" t="n">
        <v>0.0555623631062397</v>
      </c>
      <c r="FP131" s="7" t="n">
        <v>0.3428562092009598</v>
      </c>
      <c r="FQ131" s="7" t="n">
        <v>0.3841698625485376</v>
      </c>
      <c r="FR131" s="7" t="n">
        <v>0.02714911877093348</v>
      </c>
      <c r="FS131" s="7" t="n">
        <v>0.09114034668109142</v>
      </c>
      <c r="FT131" s="7" t="n">
        <v>0.07416303812764684</v>
      </c>
      <c r="FU131" s="7" t="n">
        <v>0.4059533209531438</v>
      </c>
      <c r="FV131" s="7" t="n">
        <v>0.3757531746502669</v>
      </c>
      <c r="FW131" s="7" t="n">
        <v>0.2172446298329741</v>
      </c>
      <c r="FX131" s="7" t="n">
        <v>0.193457341584931</v>
      </c>
      <c r="FY131" s="7" t="n">
        <v>0.03890849618172053</v>
      </c>
      <c r="FZ131" s="7" t="n">
        <v>0.3638384287137373</v>
      </c>
      <c r="GA131" s="7" t="n">
        <v>0.1601194519296546</v>
      </c>
      <c r="GB131" s="7" t="n">
        <v>0.3370966502377072</v>
      </c>
      <c r="GC131" s="7" t="n">
        <v>0.3845160916003721</v>
      </c>
      <c r="GD131" s="7" t="n">
        <v>-4.635460858422261e-05</v>
      </c>
      <c r="GE131" s="7" t="n">
        <v>0.07589373915322484</v>
      </c>
      <c r="GF131" s="7" t="n">
        <v>0.04367437796523598</v>
      </c>
      <c r="GG131" s="7" t="n">
        <v>0.07787297046039938</v>
      </c>
      <c r="GH131" s="7" t="n">
        <v>0.6113692918081978</v>
      </c>
      <c r="GI131" s="7" t="n">
        <v>-0.04860430078562925</v>
      </c>
      <c r="GJ131" s="7" t="n">
        <v>0.2106103250135102</v>
      </c>
      <c r="GK131" s="7" t="n">
        <v>-0.08987345028413696</v>
      </c>
      <c r="GL131" s="7" t="n">
        <v>-0.02305907569379144</v>
      </c>
      <c r="GM131" s="7" t="n">
        <v>0.007819353750199721</v>
      </c>
      <c r="GN131" s="7" t="n">
        <v>-0.03195471878840015</v>
      </c>
      <c r="GO131" s="7" t="n">
        <v>-0.03579770634127118</v>
      </c>
      <c r="GP131" s="7" t="n">
        <v>0.9943408781613926</v>
      </c>
      <c r="GQ131" s="7" t="n">
        <v>0.2891625810769512</v>
      </c>
    </row>
    <row r="132">
      <c r="A132" s="6" t="inlineStr">
        <is>
          <t>931412.CSI</t>
        </is>
      </c>
      <c r="B132" s="6" t="inlineStr">
        <is>
          <t>中证证券公司30指数</t>
        </is>
      </c>
      <c r="C132" s="7" t="n">
        <v>0.6310561532616628</v>
      </c>
      <c r="D132" s="7" t="n">
        <v>0.6396931517357425</v>
      </c>
      <c r="E132" s="7" t="n">
        <v>0.3005157258879584</v>
      </c>
      <c r="F132" s="7" t="n">
        <v>0.6682716691523429</v>
      </c>
      <c r="G132" s="7" t="n">
        <v>0.7099125650841565</v>
      </c>
      <c r="H132" s="7" t="n">
        <v>0.4003534455014717</v>
      </c>
      <c r="I132" s="7" t="n">
        <v>0.4545928084330209</v>
      </c>
      <c r="J132" s="7" t="n">
        <v>0.4498243825844172</v>
      </c>
      <c r="K132" s="7" t="n">
        <v>0.4328485137837619</v>
      </c>
      <c r="L132" s="7" t="n">
        <v>0.5015219826947637</v>
      </c>
      <c r="M132" s="7" t="n">
        <v>0.2869547629697725</v>
      </c>
      <c r="N132" s="7" t="n">
        <v>0.5787007705512429</v>
      </c>
      <c r="O132" s="7" t="n">
        <v>0.528404928673568</v>
      </c>
      <c r="P132" s="7" t="n">
        <v>0.2457042397128973</v>
      </c>
      <c r="Q132" s="7" t="n">
        <v>0.2585385723387106</v>
      </c>
      <c r="R132" s="7" t="n">
        <v>0.4094761901526427</v>
      </c>
      <c r="S132" s="7" t="n">
        <v>0.2491082084392276</v>
      </c>
      <c r="T132" s="7" t="n">
        <v>0.2865133632023281</v>
      </c>
      <c r="U132" s="7" t="n">
        <v>0.2310741096534125</v>
      </c>
      <c r="V132" s="7" t="n">
        <v>0.2811179122708292</v>
      </c>
      <c r="W132" s="7" t="n">
        <v>0.3020215052385412</v>
      </c>
      <c r="X132" s="7" t="n">
        <v>0.06534253234809666</v>
      </c>
      <c r="Y132" s="7" t="n">
        <v>0.2171580544096879</v>
      </c>
      <c r="Z132" s="7" t="n">
        <v>0.1974321646931568</v>
      </c>
      <c r="AA132" s="7" t="n">
        <v>0.3952493344082983</v>
      </c>
      <c r="AB132" s="7" t="n">
        <v>0.5536495723427524</v>
      </c>
      <c r="AC132" s="7" t="n">
        <v>0.4627684420743283</v>
      </c>
      <c r="AD132" s="7" t="n">
        <v>0.4410845757631099</v>
      </c>
      <c r="AE132" s="7" t="n">
        <v>0.3969064403192475</v>
      </c>
      <c r="AF132" s="7" t="n">
        <v>0.3915759338749771</v>
      </c>
      <c r="AG132" s="7" t="n">
        <v>0.3670927135383649</v>
      </c>
      <c r="AH132" s="7" t="n">
        <v>0.4689591622494494</v>
      </c>
      <c r="AI132" s="7" t="n">
        <v>0.5525817399592027</v>
      </c>
      <c r="AJ132" s="7" t="n">
        <v>0.4970424076422194</v>
      </c>
      <c r="AK132" s="7" t="n">
        <v>0.4558615843018833</v>
      </c>
      <c r="AL132" s="7" t="n">
        <v>0.3856538684337464</v>
      </c>
      <c r="AM132" s="7" t="n">
        <v>0.1299673050776267</v>
      </c>
      <c r="AN132" s="7" t="n">
        <v>0.4386173373187326</v>
      </c>
      <c r="AO132" s="7" t="n">
        <v>0.5005161373183991</v>
      </c>
      <c r="AP132" s="7" t="n">
        <v>0.2308186629561219</v>
      </c>
      <c r="AQ132" s="7" t="n">
        <v>0.4324135769791083</v>
      </c>
      <c r="AR132" s="7" t="n">
        <v>0.4608144488523117</v>
      </c>
      <c r="AS132" s="7" t="n">
        <v>0.4139616016478348</v>
      </c>
      <c r="AT132" s="7" t="n">
        <v>0.4894704876201619</v>
      </c>
      <c r="AU132" s="7" t="n">
        <v>0.2936706227319656</v>
      </c>
      <c r="AV132" s="7" t="n">
        <v>0.3015517435457352</v>
      </c>
      <c r="AW132" s="7" t="n">
        <v>0.4385379522769859</v>
      </c>
      <c r="AX132" s="7" t="n">
        <v>0.3742166362228337</v>
      </c>
      <c r="AY132" s="7" t="n">
        <v>0.3220436929398051</v>
      </c>
      <c r="AZ132" s="7" t="n">
        <v>0.3228642876824631</v>
      </c>
      <c r="BA132" s="7" t="n">
        <v>0.5011802511619974</v>
      </c>
      <c r="BB132" s="7" t="n">
        <v>0.3539185749952458</v>
      </c>
      <c r="BC132" s="7" t="n">
        <v>0.2967908396963092</v>
      </c>
      <c r="BD132" s="7" t="n">
        <v>0.339903400553907</v>
      </c>
      <c r="BE132" s="7" t="n">
        <v>0.6073328861026163</v>
      </c>
      <c r="BF132" s="7" t="n">
        <v>0.4224141927885499</v>
      </c>
      <c r="BG132" s="7" t="n">
        <v>0.4691353315991633</v>
      </c>
      <c r="BH132" s="7" t="n">
        <v>0.2078738194869804</v>
      </c>
      <c r="BI132" s="7" t="n">
        <v>0.4145044271732954</v>
      </c>
      <c r="BJ132" s="7" t="n">
        <v>0.9976366986455086</v>
      </c>
      <c r="BK132" s="7" t="n">
        <v>0.3048218879381102</v>
      </c>
      <c r="BL132" s="7" t="n">
        <v>0.3163997099672524</v>
      </c>
      <c r="BM132" s="7" t="n">
        <v>0.4529065559249534</v>
      </c>
      <c r="BN132" s="7" t="n">
        <v>0.3635741630035389</v>
      </c>
      <c r="BO132" s="7" t="n">
        <v>0.3602164519727718</v>
      </c>
      <c r="BP132" s="7" t="n">
        <v>0.4201603377517698</v>
      </c>
      <c r="BQ132" s="7" t="n">
        <v>0.4184932872960064</v>
      </c>
      <c r="BR132" s="7" t="n">
        <v>0.4324132316725636</v>
      </c>
      <c r="BS132" s="7" t="n">
        <v>0.9839338917077994</v>
      </c>
      <c r="BT132" s="7" t="n">
        <v>0.2480643417406964</v>
      </c>
      <c r="BU132" s="7" t="n">
        <v>0.3149384574111265</v>
      </c>
      <c r="BV132" s="7" t="n">
        <v>0.2268161532573493</v>
      </c>
      <c r="BW132" s="7" t="n">
        <v>0.9988143637832526</v>
      </c>
      <c r="BX132" s="7" t="n">
        <v>0.368989968677429</v>
      </c>
      <c r="BY132" s="7" t="n">
        <v>0.2072411882597007</v>
      </c>
      <c r="BZ132" s="7" t="n">
        <v>0.3797380873382639</v>
      </c>
      <c r="CA132" s="7" t="n">
        <v>0.4906247444544921</v>
      </c>
      <c r="CB132" s="7" t="n">
        <v>0.4972176427123572</v>
      </c>
      <c r="CC132" s="7" t="n">
        <v>0.1652192587580597</v>
      </c>
      <c r="CD132" s="7" t="n">
        <v>0.5763654612622036</v>
      </c>
      <c r="CE132" s="7" t="n">
        <v>0.4751390996057447</v>
      </c>
      <c r="CF132" s="7" t="n">
        <v>0.5475865643079716</v>
      </c>
      <c r="CG132" s="7" t="n">
        <v>0.2669285786760093</v>
      </c>
      <c r="CH132" s="7" t="n">
        <v>0.478830397436329</v>
      </c>
      <c r="CI132" s="7" t="n">
        <v>0.3856528974048856</v>
      </c>
      <c r="CJ132" s="7" t="n">
        <v>0.4960950437956559</v>
      </c>
      <c r="CK132" s="7" t="n">
        <v>0.3735993091070833</v>
      </c>
      <c r="CL132" s="7" t="n">
        <v>0.4832437830752819</v>
      </c>
      <c r="CM132" s="7" t="n">
        <v>0.3719213505813433</v>
      </c>
      <c r="CN132" s="7" t="n">
        <v>0.4351249647259663</v>
      </c>
      <c r="CO132" s="7" t="n">
        <v>0.28092146948398</v>
      </c>
      <c r="CP132" s="7" t="n">
        <v>0.4605189409540926</v>
      </c>
      <c r="CQ132" s="7" t="n">
        <v>0.3242251335971014</v>
      </c>
      <c r="CR132" s="7" t="n">
        <v>0.377798074555634</v>
      </c>
      <c r="CS132" s="7" t="n">
        <v>0.3993620332038352</v>
      </c>
      <c r="CT132" s="7" t="n">
        <v>0.2705118193609723</v>
      </c>
      <c r="CU132" s="7" t="n">
        <v>0.2477569533970585</v>
      </c>
      <c r="CV132" s="7" t="n">
        <v>0.512126847122067</v>
      </c>
      <c r="CW132" s="7" t="n">
        <v>0.3285731498664911</v>
      </c>
      <c r="CX132" s="7" t="n">
        <v>0.5010420140273796</v>
      </c>
      <c r="CY132" s="7" t="n">
        <v>0.3178359927711665</v>
      </c>
      <c r="CZ132" s="7" t="n">
        <v>0.1778841839138902</v>
      </c>
      <c r="DA132" s="7" t="n">
        <v>0.2713031526027817</v>
      </c>
      <c r="DB132" s="7" t="n">
        <v>0.3112608045338041</v>
      </c>
      <c r="DC132" s="7" t="n">
        <v>0.3665866596138248</v>
      </c>
      <c r="DD132" s="7" t="n">
        <v>0.303111450656505</v>
      </c>
      <c r="DE132" s="7" t="n">
        <v>0.5012623509622449</v>
      </c>
      <c r="DF132" s="7" t="n">
        <v>0.3481836754790128</v>
      </c>
      <c r="DG132" s="7" t="n">
        <v>0.7366930311406041</v>
      </c>
      <c r="DH132" s="7" t="n">
        <v>0.3717871239773303</v>
      </c>
      <c r="DI132" s="7" t="n">
        <v>0.5472862145639075</v>
      </c>
      <c r="DJ132" s="7" t="n">
        <v>0.166747839450536</v>
      </c>
      <c r="DK132" s="7" t="n">
        <v>0.541940228974761</v>
      </c>
      <c r="DL132" s="7" t="n">
        <v>0.2448430266849873</v>
      </c>
      <c r="DM132" s="7" t="n">
        <v>0.2878299964641153</v>
      </c>
      <c r="DN132" s="7" t="n">
        <v>0.2157521406993381</v>
      </c>
      <c r="DO132" s="7" t="n">
        <v>0.3534631585303171</v>
      </c>
      <c r="DP132" s="7" t="n">
        <v>0.3770210679320299</v>
      </c>
      <c r="DQ132" s="7" t="n">
        <v>0.3171819516386286</v>
      </c>
      <c r="DR132" s="7" t="n">
        <v>0.4360823598515685</v>
      </c>
      <c r="DS132" s="7" t="n">
        <v>0.195600463643615</v>
      </c>
      <c r="DT132" s="7" t="n">
        <v>0.1187031197697723</v>
      </c>
      <c r="DU132" s="7" t="n">
        <v>0.2778650609904854</v>
      </c>
      <c r="DV132" s="7" t="n">
        <v>0.3784671277178689</v>
      </c>
      <c r="DW132" s="7" t="n">
        <v>0.3543932676655561</v>
      </c>
      <c r="DX132" s="7" t="n">
        <v>0.1872546600413375</v>
      </c>
      <c r="DY132" s="7" t="n">
        <v>0.3512949066861192</v>
      </c>
      <c r="DZ132" s="7" t="n">
        <v>0.5298414026346956</v>
      </c>
      <c r="EA132" s="7" t="n">
        <v>0.2539115461638809</v>
      </c>
      <c r="EB132" s="7" t="n">
        <v>0.3176471792827059</v>
      </c>
      <c r="EC132" s="7" t="n">
        <v>1</v>
      </c>
      <c r="ED132" s="7" t="n">
        <v>0.2841098760817012</v>
      </c>
      <c r="EE132" s="7" t="n">
        <v>0.5195334927220029</v>
      </c>
      <c r="EF132" s="7" t="n">
        <v>0.2230446936888651</v>
      </c>
      <c r="EG132" s="7" t="n">
        <v>0.4730405160971883</v>
      </c>
      <c r="EH132" s="7" t="n">
        <v>0.2616603578349294</v>
      </c>
      <c r="EI132" s="7" t="n">
        <v>0.1988734807998689</v>
      </c>
      <c r="EJ132" s="7" t="n">
        <v>0.06619934302511932</v>
      </c>
      <c r="EK132" s="7" t="n">
        <v>0.2951783873071228</v>
      </c>
      <c r="EL132" s="7" t="n">
        <v>0.3580573327378506</v>
      </c>
      <c r="EM132" s="7" t="n">
        <v>0.2046401212515245</v>
      </c>
      <c r="EN132" s="7" t="n">
        <v>0.2484635068596985</v>
      </c>
      <c r="EO132" s="7" t="n">
        <v>0.3632605304447359</v>
      </c>
      <c r="EP132" s="7" t="n">
        <v>0.330948505106926</v>
      </c>
      <c r="EQ132" s="7" t="n">
        <v>0.2163564217275302</v>
      </c>
      <c r="ER132" s="7" t="n">
        <v>0.1993912459390078</v>
      </c>
      <c r="ES132" s="7" t="n">
        <v>0.4177729620044311</v>
      </c>
      <c r="ET132" s="7" t="n">
        <v>0.2853013602509482</v>
      </c>
      <c r="EU132" s="7" t="n">
        <v>0.4010084778069916</v>
      </c>
      <c r="EV132" s="7" t="n">
        <v>0.3000093179977682</v>
      </c>
      <c r="EW132" s="7" t="n">
        <v>0.3327960573808267</v>
      </c>
      <c r="EX132" s="7" t="n">
        <v>0.3126878145875703</v>
      </c>
      <c r="EY132" s="7" t="n">
        <v>0.274861394535599</v>
      </c>
      <c r="EZ132" s="7" t="n">
        <v>0.3628414300256759</v>
      </c>
      <c r="FA132" s="7" t="n">
        <v>0.5985600530871873</v>
      </c>
      <c r="FB132" s="7" t="n">
        <v>0.5289944200500597</v>
      </c>
      <c r="FC132" s="7" t="n">
        <v>0.4006196553086336</v>
      </c>
      <c r="FD132" s="7" t="n">
        <v>0.4904858126938763</v>
      </c>
      <c r="FE132" s="7" t="n">
        <v>0.156855448426498</v>
      </c>
      <c r="FF132" s="7" t="n">
        <v>0.2695565018455958</v>
      </c>
      <c r="FG132" s="7" t="n">
        <v>0.2398555591792931</v>
      </c>
      <c r="FH132" s="7" t="n">
        <v>0.2773275206271519</v>
      </c>
      <c r="FI132" s="7" t="n">
        <v>0.3125357117364029</v>
      </c>
      <c r="FJ132" s="7" t="n">
        <v>0.01325510823623622</v>
      </c>
      <c r="FK132" s="7" t="n">
        <v>0.08480100740110441</v>
      </c>
      <c r="FL132" s="7" t="n">
        <v>0.3188197815961627</v>
      </c>
      <c r="FM132" s="7" t="n">
        <v>0.2557418139246923</v>
      </c>
      <c r="FN132" s="7" t="n">
        <v>0.3983431947693019</v>
      </c>
      <c r="FO132" s="7" t="n">
        <v>0.1784528638535643</v>
      </c>
      <c r="FP132" s="7" t="n">
        <v>0.3932710789773944</v>
      </c>
      <c r="FQ132" s="7" t="n">
        <v>0.4578601539175405</v>
      </c>
      <c r="FR132" s="7" t="n">
        <v>0.286682340015956</v>
      </c>
      <c r="FS132" s="7" t="n">
        <v>0.3614202189523891</v>
      </c>
      <c r="FT132" s="7" t="n">
        <v>0.149846838094083</v>
      </c>
      <c r="FU132" s="7" t="n">
        <v>0.3899312283025286</v>
      </c>
      <c r="FV132" s="7" t="n">
        <v>0.3821862935127289</v>
      </c>
      <c r="FW132" s="7" t="n">
        <v>0.5444285177648217</v>
      </c>
      <c r="FX132" s="7" t="n">
        <v>0.4069009142238386</v>
      </c>
      <c r="FY132" s="7" t="n">
        <v>0.2915291352419105</v>
      </c>
      <c r="FZ132" s="7" t="n">
        <v>0.2213638692176775</v>
      </c>
      <c r="GA132" s="7" t="n">
        <v>0.1991905881241573</v>
      </c>
      <c r="GB132" s="7" t="n">
        <v>0.9586644622732812</v>
      </c>
      <c r="GC132" s="7" t="n">
        <v>0.5239889447694726</v>
      </c>
      <c r="GD132" s="7" t="n">
        <v>0.2693492352539841</v>
      </c>
      <c r="GE132" s="7" t="n">
        <v>0.4354019745601152</v>
      </c>
      <c r="GF132" s="7" t="n">
        <v>0.2984833738055205</v>
      </c>
      <c r="GG132" s="7" t="n">
        <v>0.4926163346391653</v>
      </c>
      <c r="GH132" s="7" t="n">
        <v>0.4920710311260451</v>
      </c>
      <c r="GI132" s="7" t="n">
        <v>0.2640732578545991</v>
      </c>
      <c r="GJ132" s="7" t="n">
        <v>0.215737603151324</v>
      </c>
      <c r="GK132" s="7" t="n">
        <v>0.2812666119118554</v>
      </c>
      <c r="GL132" s="7" t="n">
        <v>0.07750924212660712</v>
      </c>
      <c r="GM132" s="7" t="n">
        <v>0.4354401753187007</v>
      </c>
      <c r="GN132" s="7" t="n">
        <v>0.3818206345677405</v>
      </c>
      <c r="GO132" s="7" t="n">
        <v>0.2300094840611417</v>
      </c>
      <c r="GP132" s="7" t="n">
        <v>0.3161658353357175</v>
      </c>
      <c r="GQ132" s="7" t="n">
        <v>0.3397976833565636</v>
      </c>
    </row>
    <row r="133">
      <c r="A133" s="6" t="inlineStr">
        <is>
          <t>931461.CSI</t>
        </is>
      </c>
      <c r="B133" s="6" t="inlineStr">
        <is>
          <t>中证电子50指数</t>
        </is>
      </c>
      <c r="C133" s="7" t="n">
        <v>0.753944368681327</v>
      </c>
      <c r="D133" s="7" t="n">
        <v>0.7616848815329683</v>
      </c>
      <c r="E133" s="7" t="n">
        <v>-0.350060765816186</v>
      </c>
      <c r="F133" s="7" t="n">
        <v>0.654807379235411</v>
      </c>
      <c r="G133" s="7" t="n">
        <v>-0.2183639699514571</v>
      </c>
      <c r="H133" s="7" t="n">
        <v>-0.2362616009554043</v>
      </c>
      <c r="I133" s="7" t="n">
        <v>0.01428218896719868</v>
      </c>
      <c r="J133" s="7" t="n">
        <v>0.4321682749429331</v>
      </c>
      <c r="K133" s="7" t="n">
        <v>0.403949576036719</v>
      </c>
      <c r="L133" s="7" t="n">
        <v>-0.05071610758515543</v>
      </c>
      <c r="M133" s="7" t="n">
        <v>-0.2970334131081376</v>
      </c>
      <c r="N133" s="7" t="n">
        <v>0.8431175961987166</v>
      </c>
      <c r="O133" s="7" t="n">
        <v>0.8788942792812422</v>
      </c>
      <c r="P133" s="7" t="n">
        <v>0.9421887188590869</v>
      </c>
      <c r="Q133" s="7" t="n">
        <v>0.944956285433284</v>
      </c>
      <c r="R133" s="7" t="n">
        <v>0.08454645483623845</v>
      </c>
      <c r="S133" s="7" t="n">
        <v>0.9304200979095376</v>
      </c>
      <c r="T133" s="7" t="n">
        <v>0.9419661493949071</v>
      </c>
      <c r="U133" s="7" t="n">
        <v>0.8121466248854056</v>
      </c>
      <c r="V133" s="7" t="n">
        <v>0.9125657642807755</v>
      </c>
      <c r="W133" s="7" t="n">
        <v>0.6982419081406641</v>
      </c>
      <c r="X133" s="7" t="n">
        <v>0.8002874433496802</v>
      </c>
      <c r="Y133" s="7" t="n">
        <v>0.9090796312973231</v>
      </c>
      <c r="Z133" s="7" t="n">
        <v>0.8570543422290867</v>
      </c>
      <c r="AA133" s="7" t="n">
        <v>0.400890966881312</v>
      </c>
      <c r="AB133" s="7" t="n">
        <v>0.2676280939348516</v>
      </c>
      <c r="AC133" s="7" t="n">
        <v>-0.009604084288237941</v>
      </c>
      <c r="AD133" s="7" t="n">
        <v>-0.2432647783275671</v>
      </c>
      <c r="AE133" s="7" t="n">
        <v>0.4068262620836575</v>
      </c>
      <c r="AF133" s="7" t="n">
        <v>-0.3174323883060212</v>
      </c>
      <c r="AG133" s="7" t="n">
        <v>0.8126782494433709</v>
      </c>
      <c r="AH133" s="7" t="n">
        <v>0.8747562641181393</v>
      </c>
      <c r="AI133" s="7" t="n">
        <v>0.8719865830799182</v>
      </c>
      <c r="AJ133" s="7" t="n">
        <v>-0.01451055016292579</v>
      </c>
      <c r="AK133" s="7" t="n">
        <v>0.8842852944960341</v>
      </c>
      <c r="AL133" s="7" t="n">
        <v>-0.2841537079050634</v>
      </c>
      <c r="AM133" s="7" t="n">
        <v>-0.2151013827042364</v>
      </c>
      <c r="AN133" s="7" t="n">
        <v>-0.2703709943436989</v>
      </c>
      <c r="AO133" s="7" t="n">
        <v>0.006283091254474599</v>
      </c>
      <c r="AP133" s="7" t="n">
        <v>0.7906478967810987</v>
      </c>
      <c r="AQ133" s="7" t="n">
        <v>-0.009285204058247835</v>
      </c>
      <c r="AR133" s="7" t="n">
        <v>-0.1598990874841035</v>
      </c>
      <c r="AS133" s="7" t="n">
        <v>0.5701424452237562</v>
      </c>
      <c r="AT133" s="7" t="n">
        <v>0.01277497661031437</v>
      </c>
      <c r="AU133" s="7" t="n">
        <v>0.9952487064775365</v>
      </c>
      <c r="AV133" s="7" t="n">
        <v>0.08558536193554347</v>
      </c>
      <c r="AW133" s="7" t="n">
        <v>0.8871814474402135</v>
      </c>
      <c r="AX133" s="7" t="n">
        <v>0.8806934074469136</v>
      </c>
      <c r="AY133" s="7" t="n">
        <v>0.7595370755031486</v>
      </c>
      <c r="AZ133" s="7" t="n">
        <v>0.66525494220188</v>
      </c>
      <c r="BA133" s="7" t="n">
        <v>0.06847628631694251</v>
      </c>
      <c r="BB133" s="7" t="n">
        <v>0.857470488725227</v>
      </c>
      <c r="BC133" s="7" t="n">
        <v>0.879910018446972</v>
      </c>
      <c r="BD133" s="7" t="n">
        <v>0.7426665684263415</v>
      </c>
      <c r="BE133" s="7" t="n">
        <v>0.3008284961767566</v>
      </c>
      <c r="BF133" s="7" t="n">
        <v>0.8723471407867714</v>
      </c>
      <c r="BG133" s="7" t="n">
        <v>-0.05354798799313133</v>
      </c>
      <c r="BH133" s="7" t="n">
        <v>0.8056574601695955</v>
      </c>
      <c r="BI133" s="7" t="n">
        <v>0.4323271758614266</v>
      </c>
      <c r="BJ133" s="7" t="n">
        <v>0.2762710385373254</v>
      </c>
      <c r="BK133" s="7" t="n">
        <v>0.1847751276647732</v>
      </c>
      <c r="BL133" s="7" t="n">
        <v>0.1204774002795839</v>
      </c>
      <c r="BM133" s="7" t="n">
        <v>0.06223910266408778</v>
      </c>
      <c r="BN133" s="7" t="n">
        <v>0.8972339894122878</v>
      </c>
      <c r="BO133" s="7" t="n">
        <v>0.8624029075281004</v>
      </c>
      <c r="BP133" s="7" t="n">
        <v>0.614891810519726</v>
      </c>
      <c r="BQ133" s="7" t="n">
        <v>0.8605689710659912</v>
      </c>
      <c r="BR133" s="7" t="n">
        <v>-0.009285361830052387</v>
      </c>
      <c r="BS133" s="7" t="n">
        <v>0.2268676133335297</v>
      </c>
      <c r="BT133" s="7" t="n">
        <v>0.5964854996339469</v>
      </c>
      <c r="BU133" s="7" t="n">
        <v>0.1966658954193308</v>
      </c>
      <c r="BV133" s="7" t="n">
        <v>0.6503821516629212</v>
      </c>
      <c r="BW133" s="7" t="n">
        <v>0.2818112265935275</v>
      </c>
      <c r="BX133" s="7" t="n">
        <v>0.4424442462936568</v>
      </c>
      <c r="BY133" s="7" t="n">
        <v>-0.5624931089216872</v>
      </c>
      <c r="BZ133" s="7" t="n">
        <v>-0.2801056343617571</v>
      </c>
      <c r="CA133" s="7" t="n">
        <v>0.145167436914866</v>
      </c>
      <c r="CB133" s="7" t="n">
        <v>0.3920848243010781</v>
      </c>
      <c r="CC133" s="7" t="n">
        <v>-0.245616180628256</v>
      </c>
      <c r="CD133" s="7" t="n">
        <v>0.8547777817514279</v>
      </c>
      <c r="CE133" s="7" t="n">
        <v>0.7984147796159645</v>
      </c>
      <c r="CF133" s="7" t="n">
        <v>0.7050115198072361</v>
      </c>
      <c r="CG133" s="7" t="n">
        <v>0.517179101880799</v>
      </c>
      <c r="CH133" s="7" t="n">
        <v>0.4430980764889018</v>
      </c>
      <c r="CI133" s="7" t="n">
        <v>0.0392616164519003</v>
      </c>
      <c r="CJ133" s="7" t="n">
        <v>0.2196485956248546</v>
      </c>
      <c r="CK133" s="7" t="n">
        <v>0.5126161182381652</v>
      </c>
      <c r="CL133" s="7" t="n">
        <v>-0.1541564720283725</v>
      </c>
      <c r="CM133" s="7" t="n">
        <v>-0.287372999655979</v>
      </c>
      <c r="CN133" s="7" t="n">
        <v>0.7248387263016057</v>
      </c>
      <c r="CO133" s="7" t="n">
        <v>0.9969628110278386</v>
      </c>
      <c r="CP133" s="7" t="n">
        <v>-0.2201655458998594</v>
      </c>
      <c r="CQ133" s="7" t="n">
        <v>0.4103133988244824</v>
      </c>
      <c r="CR133" s="7" t="n">
        <v>-0.2609053567306471</v>
      </c>
      <c r="CS133" s="7" t="n">
        <v>0.4249481438015817</v>
      </c>
      <c r="CT133" s="7" t="n">
        <v>0.9265413539390825</v>
      </c>
      <c r="CU133" s="7" t="n">
        <v>0.7857917938850318</v>
      </c>
      <c r="CV133" s="7" t="n">
        <v>0.06426640943198358</v>
      </c>
      <c r="CW133" s="7" t="n">
        <v>-0.5019350889974882</v>
      </c>
      <c r="CX133" s="7" t="n">
        <v>0.07467091007404415</v>
      </c>
      <c r="CY133" s="7" t="n">
        <v>0.05261378361316305</v>
      </c>
      <c r="CZ133" s="7" t="n">
        <v>0.8707766817154874</v>
      </c>
      <c r="DA133" s="7" t="n">
        <v>0.9760994108175048</v>
      </c>
      <c r="DB133" s="7" t="n">
        <v>0.6596668197472065</v>
      </c>
      <c r="DC133" s="7" t="n">
        <v>0.128077475771339</v>
      </c>
      <c r="DD133" s="7" t="n">
        <v>0.5881683183788802</v>
      </c>
      <c r="DE133" s="7" t="n">
        <v>0.852619286433688</v>
      </c>
      <c r="DF133" s="7" t="n">
        <v>-0.4112528665884725</v>
      </c>
      <c r="DG133" s="7" t="n">
        <v>0.3931638021688494</v>
      </c>
      <c r="DH133" s="7" t="n">
        <v>0.4377944998153885</v>
      </c>
      <c r="DI133" s="7" t="n">
        <v>0.245949853186372</v>
      </c>
      <c r="DJ133" s="7" t="n">
        <v>-0.5124622514162513</v>
      </c>
      <c r="DK133" s="7" t="n">
        <v>0.089775116405183</v>
      </c>
      <c r="DL133" s="7" t="n">
        <v>0.4535296752231434</v>
      </c>
      <c r="DM133" s="7" t="n">
        <v>0.9095868394794097</v>
      </c>
      <c r="DN133" s="7" t="n">
        <v>0.8967237987915897</v>
      </c>
      <c r="DO133" s="7" t="n">
        <v>0.9697448948908576</v>
      </c>
      <c r="DP133" s="7" t="n">
        <v>-0.4151460887516479</v>
      </c>
      <c r="DQ133" s="7" t="n">
        <v>0.7536004541281359</v>
      </c>
      <c r="DR133" s="7" t="n">
        <v>0.03047075135213968</v>
      </c>
      <c r="DS133" s="7" t="n">
        <v>0.8197091282723524</v>
      </c>
      <c r="DT133" s="7" t="n">
        <v>0.4198710867781459</v>
      </c>
      <c r="DU133" s="7" t="n">
        <v>0.1685058851985167</v>
      </c>
      <c r="DV133" s="7" t="n">
        <v>0.7946164789622817</v>
      </c>
      <c r="DW133" s="7" t="n">
        <v>0.1767483782042768</v>
      </c>
      <c r="DX133" s="7" t="n">
        <v>0.8094126070351519</v>
      </c>
      <c r="DY133" s="7" t="n">
        <v>0.9727217387444173</v>
      </c>
      <c r="DZ133" s="7" t="n">
        <v>0.8459286945601037</v>
      </c>
      <c r="EA133" s="7" t="n">
        <v>0.9052531660306816</v>
      </c>
      <c r="EB133" s="7" t="n">
        <v>-0.04588961863418285</v>
      </c>
      <c r="EC133" s="7" t="n">
        <v>0.2841098760817012</v>
      </c>
      <c r="ED133" s="7" t="n">
        <v>1</v>
      </c>
      <c r="EE133" s="7" t="n">
        <v>0.5121286045831979</v>
      </c>
      <c r="EF133" s="7" t="n">
        <v>0.664672138856142</v>
      </c>
      <c r="EG133" s="7" t="n">
        <v>-0.05139243982023491</v>
      </c>
      <c r="EH133" s="7" t="n">
        <v>0.9887740448695996</v>
      </c>
      <c r="EI133" s="7" t="n">
        <v>0.5505002073933457</v>
      </c>
      <c r="EJ133" s="7" t="n">
        <v>0.5357776067397167</v>
      </c>
      <c r="EK133" s="7" t="n">
        <v>0.9534276175483467</v>
      </c>
      <c r="EL133" s="7" t="n">
        <v>0.4940258077516181</v>
      </c>
      <c r="EM133" s="7" t="n">
        <v>0.7969368799993253</v>
      </c>
      <c r="EN133" s="7" t="n">
        <v>0.30847022948433</v>
      </c>
      <c r="EO133" s="7" t="n">
        <v>0.2412614159596546</v>
      </c>
      <c r="EP133" s="7" t="n">
        <v>0.7309019580395228</v>
      </c>
      <c r="EQ133" s="7" t="n">
        <v>0.8549609961771819</v>
      </c>
      <c r="ER133" s="7" t="n">
        <v>0.7357549648430182</v>
      </c>
      <c r="ES133" s="7" t="n">
        <v>0.4210399615958496</v>
      </c>
      <c r="ET133" s="7" t="n">
        <v>0.1350499867097041</v>
      </c>
      <c r="EU133" s="7" t="n">
        <v>0.6692451977854914</v>
      </c>
      <c r="EV133" s="7" t="n">
        <v>0.6222838936344427</v>
      </c>
      <c r="EW133" s="7" t="n">
        <v>0.9328599552778423</v>
      </c>
      <c r="EX133" s="7" t="n">
        <v>0.9418043115604202</v>
      </c>
      <c r="EY133" s="7" t="n">
        <v>0.9612578485796934</v>
      </c>
      <c r="EZ133" s="7" t="n">
        <v>-0.2680261511855315</v>
      </c>
      <c r="FA133" s="7" t="n">
        <v>0.1543186157211175</v>
      </c>
      <c r="FB133" s="7" t="n">
        <v>0.01553353328804945</v>
      </c>
      <c r="FC133" s="7" t="n">
        <v>-0.05318236444591665</v>
      </c>
      <c r="FD133" s="7" t="n">
        <v>0.0976641338032765</v>
      </c>
      <c r="FE133" s="7" t="n">
        <v>0.7762753998504662</v>
      </c>
      <c r="FF133" s="7" t="n">
        <v>0.9337979796057951</v>
      </c>
      <c r="FG133" s="7" t="n">
        <v>0.9038381656133004</v>
      </c>
      <c r="FH133" s="7" t="n">
        <v>0.8209758979660658</v>
      </c>
      <c r="FI133" s="7" t="n">
        <v>0.9532275389224114</v>
      </c>
      <c r="FJ133" s="7" t="n">
        <v>0.5233279571364625</v>
      </c>
      <c r="FK133" s="7" t="n">
        <v>0.3095502536107518</v>
      </c>
      <c r="FL133" s="7" t="n">
        <v>0.6873658387312489</v>
      </c>
      <c r="FM133" s="7" t="n">
        <v>0.9527049745658535</v>
      </c>
      <c r="FN133" s="7" t="n">
        <v>0.4806267610280579</v>
      </c>
      <c r="FO133" s="7" t="n">
        <v>0.3987568270315969</v>
      </c>
      <c r="FP133" s="7" t="n">
        <v>-0.3209470863073158</v>
      </c>
      <c r="FQ133" s="7" t="n">
        <v>0.05308306004323542</v>
      </c>
      <c r="FR133" s="7" t="n">
        <v>0.9532112296074388</v>
      </c>
      <c r="FS133" s="7" t="n">
        <v>0.9417703675671901</v>
      </c>
      <c r="FT133" s="7" t="n">
        <v>0.3354438681263538</v>
      </c>
      <c r="FU133" s="7" t="n">
        <v>-0.3332238185173218</v>
      </c>
      <c r="FV133" s="7" t="n">
        <v>-0.020177095793776</v>
      </c>
      <c r="FW133" s="7" t="n">
        <v>0.1469684514704081</v>
      </c>
      <c r="FX133" s="7" t="n">
        <v>0.4370252906515437</v>
      </c>
      <c r="FY133" s="7" t="n">
        <v>0.9507727550142677</v>
      </c>
      <c r="FZ133" s="7" t="n">
        <v>0.1485703170525252</v>
      </c>
      <c r="GA133" s="7" t="n">
        <v>-0.5619980332216216</v>
      </c>
      <c r="GB133" s="7" t="n">
        <v>0.1899956871472668</v>
      </c>
      <c r="GC133" s="7" t="n">
        <v>0.004364452334665625</v>
      </c>
      <c r="GD133" s="7" t="n">
        <v>0.9473527264280026</v>
      </c>
      <c r="GE133" s="7" t="n">
        <v>0.1683379608788114</v>
      </c>
      <c r="GF133" s="7" t="n">
        <v>0.1344406480574415</v>
      </c>
      <c r="GG133" s="7" t="n">
        <v>0.4306744445258067</v>
      </c>
      <c r="GH133" s="7" t="n">
        <v>0.1181655516270898</v>
      </c>
      <c r="GI133" s="7" t="n">
        <v>0.9525232366744234</v>
      </c>
      <c r="GJ133" s="7" t="n">
        <v>-0.5233125670499235</v>
      </c>
      <c r="GK133" s="7" t="n">
        <v>0.9810734321992028</v>
      </c>
      <c r="GL133" s="7" t="n">
        <v>0.5033196246662431</v>
      </c>
      <c r="GM133" s="7" t="n">
        <v>0.8090679759595516</v>
      </c>
      <c r="GN133" s="7" t="n">
        <v>0.6795284118654136</v>
      </c>
      <c r="GO133" s="7" t="n">
        <v>0.9118030345623722</v>
      </c>
      <c r="GP133" s="7" t="n">
        <v>-0.01896633854111985</v>
      </c>
      <c r="GQ133" s="7" t="n">
        <v>-0.4503829958660242</v>
      </c>
    </row>
    <row r="134">
      <c r="A134" s="6" t="inlineStr">
        <is>
          <t>931468.CSI</t>
        </is>
      </c>
      <c r="B134" s="6" t="inlineStr">
        <is>
          <t>中证红利质量指数</t>
        </is>
      </c>
      <c r="C134" s="7" t="n">
        <v>0.8056704090007503</v>
      </c>
      <c r="D134" s="7" t="n">
        <v>0.7567625753720442</v>
      </c>
      <c r="E134" s="7" t="n">
        <v>0.2383835126033218</v>
      </c>
      <c r="F134" s="7" t="n">
        <v>0.6667804930535106</v>
      </c>
      <c r="G134" s="7" t="n">
        <v>0.3227515437585363</v>
      </c>
      <c r="H134" s="7" t="n">
        <v>0.325986503842643</v>
      </c>
      <c r="I134" s="7" t="n">
        <v>0.4270019114598983</v>
      </c>
      <c r="J134" s="7" t="n">
        <v>0.6633529972961775</v>
      </c>
      <c r="K134" s="7" t="n">
        <v>0.6369523235183967</v>
      </c>
      <c r="L134" s="7" t="n">
        <v>0.4787231942229145</v>
      </c>
      <c r="M134" s="7" t="n">
        <v>0.2274072288815234</v>
      </c>
      <c r="N134" s="7" t="n">
        <v>0.6930874286741435</v>
      </c>
      <c r="O134" s="7" t="n">
        <v>0.7179594861558737</v>
      </c>
      <c r="P134" s="7" t="n">
        <v>0.5450111351260338</v>
      </c>
      <c r="Q134" s="7" t="n">
        <v>0.4877738787612058</v>
      </c>
      <c r="R134" s="7" t="n">
        <v>0.4821559897943908</v>
      </c>
      <c r="S134" s="7" t="n">
        <v>0.4683630689987499</v>
      </c>
      <c r="T134" s="7" t="n">
        <v>0.5013467644964544</v>
      </c>
      <c r="U134" s="7" t="n">
        <v>0.4986459604706239</v>
      </c>
      <c r="V134" s="7" t="n">
        <v>0.4872036124767944</v>
      </c>
      <c r="W134" s="7" t="n">
        <v>0.626670761426022</v>
      </c>
      <c r="X134" s="7" t="n">
        <v>0.4589398496774069</v>
      </c>
      <c r="Y134" s="7" t="n">
        <v>0.5472190978860489</v>
      </c>
      <c r="Z134" s="7" t="n">
        <v>0.5928593256268962</v>
      </c>
      <c r="AA134" s="7" t="n">
        <v>0.653922381756377</v>
      </c>
      <c r="AB134" s="7" t="n">
        <v>0.6758982096572691</v>
      </c>
      <c r="AC134" s="7" t="n">
        <v>0.4423150185153915</v>
      </c>
      <c r="AD134" s="7" t="n">
        <v>0.2544428960658086</v>
      </c>
      <c r="AE134" s="7" t="n">
        <v>0.649254632620262</v>
      </c>
      <c r="AF134" s="7" t="n">
        <v>0.3023071849823598</v>
      </c>
      <c r="AG134" s="7" t="n">
        <v>0.6900639490007938</v>
      </c>
      <c r="AH134" s="7" t="n">
        <v>0.7279536584244762</v>
      </c>
      <c r="AI134" s="7" t="n">
        <v>0.7207156355842792</v>
      </c>
      <c r="AJ134" s="7" t="n">
        <v>0.4132126653805343</v>
      </c>
      <c r="AK134" s="7" t="n">
        <v>0.5880381683367889</v>
      </c>
      <c r="AL134" s="7" t="n">
        <v>0.3543671355469554</v>
      </c>
      <c r="AM134" s="7" t="n">
        <v>0.07615889480251002</v>
      </c>
      <c r="AN134" s="7" t="n">
        <v>0.3107429182472217</v>
      </c>
      <c r="AO134" s="7" t="n">
        <v>0.4828279247565503</v>
      </c>
      <c r="AP134" s="7" t="n">
        <v>0.4101697321148179</v>
      </c>
      <c r="AQ134" s="7" t="n">
        <v>0.4228252514772199</v>
      </c>
      <c r="AR134" s="7" t="n">
        <v>0.4976146123237778</v>
      </c>
      <c r="AS134" s="7" t="n">
        <v>0.6449301607045016</v>
      </c>
      <c r="AT134" s="7" t="n">
        <v>0.4840109642278771</v>
      </c>
      <c r="AU134" s="7" t="n">
        <v>0.536298973153948</v>
      </c>
      <c r="AV134" s="7" t="n">
        <v>0.2523566355147409</v>
      </c>
      <c r="AW134" s="7" t="n">
        <v>0.6633673536055299</v>
      </c>
      <c r="AX134" s="7" t="n">
        <v>0.5483923009895127</v>
      </c>
      <c r="AY134" s="7" t="n">
        <v>0.6956912151524219</v>
      </c>
      <c r="AZ134" s="7" t="n">
        <v>0.6121620855135105</v>
      </c>
      <c r="BA134" s="7" t="n">
        <v>0.5954243744206801</v>
      </c>
      <c r="BB134" s="7" t="n">
        <v>0.4948489079944222</v>
      </c>
      <c r="BC134" s="7" t="n">
        <v>0.4691686134203968</v>
      </c>
      <c r="BD134" s="7" t="n">
        <v>0.7032901074898709</v>
      </c>
      <c r="BE134" s="7" t="n">
        <v>0.6137259082398528</v>
      </c>
      <c r="BF134" s="7" t="n">
        <v>0.58310048600622</v>
      </c>
      <c r="BG134" s="7" t="n">
        <v>0.6153602540243387</v>
      </c>
      <c r="BH134" s="7" t="n">
        <v>0.3946179872842953</v>
      </c>
      <c r="BI134" s="7" t="n">
        <v>0.6575825294768862</v>
      </c>
      <c r="BJ134" s="7" t="n">
        <v>0.5375032892510446</v>
      </c>
      <c r="BK134" s="7" t="n">
        <v>0.2891506544591468</v>
      </c>
      <c r="BL134" s="7" t="n">
        <v>0.3642227431206881</v>
      </c>
      <c r="BM134" s="7" t="n">
        <v>0.4672071583876433</v>
      </c>
      <c r="BN134" s="7" t="n">
        <v>0.5440070704059549</v>
      </c>
      <c r="BO134" s="7" t="n">
        <v>0.5124172189161899</v>
      </c>
      <c r="BP134" s="7" t="n">
        <v>0.6701154922846263</v>
      </c>
      <c r="BQ134" s="7" t="n">
        <v>0.5692627125395918</v>
      </c>
      <c r="BR134" s="7" t="n">
        <v>0.4228249767329576</v>
      </c>
      <c r="BS134" s="7" t="n">
        <v>0.5555505710715405</v>
      </c>
      <c r="BT134" s="7" t="n">
        <v>0.6078839029023247</v>
      </c>
      <c r="BU134" s="7" t="n">
        <v>0.5541965147463879</v>
      </c>
      <c r="BV134" s="7" t="n">
        <v>0.5558387374575325</v>
      </c>
      <c r="BW134" s="7" t="n">
        <v>0.5256216370584854</v>
      </c>
      <c r="BX134" s="7" t="n">
        <v>0.6748671292155344</v>
      </c>
      <c r="BY134" s="7" t="n">
        <v>-0.0520823504574599</v>
      </c>
      <c r="BZ134" s="7" t="n">
        <v>0.1181708876772473</v>
      </c>
      <c r="CA134" s="7" t="n">
        <v>0.5413388832388256</v>
      </c>
      <c r="CB134" s="7" t="n">
        <v>0.6296779334118758</v>
      </c>
      <c r="CC134" s="7" t="n">
        <v>0.10598741523516</v>
      </c>
      <c r="CD134" s="7" t="n">
        <v>0.7201053365637066</v>
      </c>
      <c r="CE134" s="7" t="n">
        <v>0.601434644048275</v>
      </c>
      <c r="CF134" s="7" t="n">
        <v>0.6695581096754653</v>
      </c>
      <c r="CG134" s="7" t="n">
        <v>0.625797377104054</v>
      </c>
      <c r="CH134" s="7" t="n">
        <v>0.611999889875588</v>
      </c>
      <c r="CI134" s="7" t="n">
        <v>0.6397359415825411</v>
      </c>
      <c r="CJ134" s="7" t="n">
        <v>0.6148501856608154</v>
      </c>
      <c r="CK134" s="7" t="n">
        <v>0.6558817539627612</v>
      </c>
      <c r="CL134" s="7" t="n">
        <v>0.3380893734844623</v>
      </c>
      <c r="CM134" s="7" t="n">
        <v>0.3267078505688381</v>
      </c>
      <c r="CN134" s="7" t="n">
        <v>0.6605749563896844</v>
      </c>
      <c r="CO134" s="7" t="n">
        <v>0.5184636396501082</v>
      </c>
      <c r="CP134" s="7" t="n">
        <v>0.3292115334927059</v>
      </c>
      <c r="CQ134" s="7" t="n">
        <v>0.6348759811441079</v>
      </c>
      <c r="CR134" s="7" t="n">
        <v>0.3251014596546323</v>
      </c>
      <c r="CS134" s="7" t="n">
        <v>0.6623864951191233</v>
      </c>
      <c r="CT134" s="7" t="n">
        <v>0.5111702821458453</v>
      </c>
      <c r="CU134" s="7" t="n">
        <v>0.5778938177003859</v>
      </c>
      <c r="CV134" s="7" t="n">
        <v>0.4834051734743245</v>
      </c>
      <c r="CW134" s="7" t="n">
        <v>0.1215539426263778</v>
      </c>
      <c r="CX134" s="7" t="n">
        <v>0.5149772966914308</v>
      </c>
      <c r="CY134" s="7" t="n">
        <v>0.4915850845693846</v>
      </c>
      <c r="CZ134" s="7" t="n">
        <v>0.4367853621035476</v>
      </c>
      <c r="DA134" s="7" t="n">
        <v>0.5453779831377108</v>
      </c>
      <c r="DB134" s="7" t="n">
        <v>0.5855290605935791</v>
      </c>
      <c r="DC134" s="7" t="n">
        <v>0.6133505868247219</v>
      </c>
      <c r="DD134" s="7" t="n">
        <v>0.581563779949432</v>
      </c>
      <c r="DE134" s="7" t="n">
        <v>0.7550146508767013</v>
      </c>
      <c r="DF134" s="7" t="n">
        <v>0.1997949105143075</v>
      </c>
      <c r="DG134" s="7" t="n">
        <v>0.6332712989231334</v>
      </c>
      <c r="DH134" s="7" t="n">
        <v>0.6770724491797835</v>
      </c>
      <c r="DI134" s="7" t="n">
        <v>0.6188930605587661</v>
      </c>
      <c r="DJ134" s="7" t="n">
        <v>-0.01605896066773659</v>
      </c>
      <c r="DK134" s="7" t="n">
        <v>0.7289389848309082</v>
      </c>
      <c r="DL134" s="7" t="n">
        <v>0.5378577245781951</v>
      </c>
      <c r="DM134" s="7" t="n">
        <v>0.5039551552249041</v>
      </c>
      <c r="DN134" s="7" t="n">
        <v>0.4280625144216705</v>
      </c>
      <c r="DO134" s="7" t="n">
        <v>0.5124791578518305</v>
      </c>
      <c r="DP134" s="7" t="n">
        <v>0.1917194667756963</v>
      </c>
      <c r="DQ134" s="7" t="n">
        <v>0.5649584634368281</v>
      </c>
      <c r="DR134" s="7" t="n">
        <v>0.4584199844422626</v>
      </c>
      <c r="DS134" s="7" t="n">
        <v>0.3737842561125472</v>
      </c>
      <c r="DT134" s="7" t="n">
        <v>0.4727113080955699</v>
      </c>
      <c r="DU134" s="7" t="n">
        <v>0.4903429223478696</v>
      </c>
      <c r="DV134" s="7" t="n">
        <v>0.6293666973897033</v>
      </c>
      <c r="DW134" s="7" t="n">
        <v>0.4341631436579499</v>
      </c>
      <c r="DX134" s="7" t="n">
        <v>0.3949605431409224</v>
      </c>
      <c r="DY134" s="7" t="n">
        <v>0.5176957205169807</v>
      </c>
      <c r="DZ134" s="7" t="n">
        <v>0.6104341746154605</v>
      </c>
      <c r="EA134" s="7" t="n">
        <v>0.4591884050729181</v>
      </c>
      <c r="EB134" s="7" t="n">
        <v>0.3622103493882786</v>
      </c>
      <c r="EC134" s="7" t="n">
        <v>0.5195334927220029</v>
      </c>
      <c r="ED134" s="7" t="n">
        <v>0.5121286045831979</v>
      </c>
      <c r="EE134" s="7" t="n">
        <v>1</v>
      </c>
      <c r="EF134" s="7" t="n">
        <v>0.5116645788748491</v>
      </c>
      <c r="EG134" s="7" t="n">
        <v>0.4556834915995493</v>
      </c>
      <c r="EH134" s="7" t="n">
        <v>0.5142870725612544</v>
      </c>
      <c r="EI134" s="7" t="n">
        <v>0.5483857352586735</v>
      </c>
      <c r="EJ134" s="7" t="n">
        <v>0.4544676933115996</v>
      </c>
      <c r="EK134" s="7" t="n">
        <v>0.4938108071431251</v>
      </c>
      <c r="EL134" s="7" t="n">
        <v>0.6225389931198088</v>
      </c>
      <c r="EM134" s="7" t="n">
        <v>0.4377155641589529</v>
      </c>
      <c r="EN134" s="7" t="n">
        <v>0.5426877151394555</v>
      </c>
      <c r="EO134" s="7" t="n">
        <v>0.5186591839100106</v>
      </c>
      <c r="EP134" s="7" t="n">
        <v>0.5371441866152261</v>
      </c>
      <c r="EQ134" s="7" t="n">
        <v>0.4478858663919281</v>
      </c>
      <c r="ER134" s="7" t="n">
        <v>0.5045668339049234</v>
      </c>
      <c r="ES134" s="7" t="n">
        <v>0.647007298587101</v>
      </c>
      <c r="ET134" s="7" t="n">
        <v>0.2320845771701248</v>
      </c>
      <c r="EU134" s="7" t="n">
        <v>0.5384883884968178</v>
      </c>
      <c r="EV134" s="7" t="n">
        <v>0.682566455429692</v>
      </c>
      <c r="EW134" s="7" t="n">
        <v>0.5436152906947874</v>
      </c>
      <c r="EX134" s="7" t="n">
        <v>0.5085520818592244</v>
      </c>
      <c r="EY134" s="7" t="n">
        <v>0.4947271798268847</v>
      </c>
      <c r="EZ134" s="7" t="n">
        <v>0.3171017898792271</v>
      </c>
      <c r="FA134" s="7" t="n">
        <v>0.6612423271627919</v>
      </c>
      <c r="FB134" s="7" t="n">
        <v>0.6401857089278196</v>
      </c>
      <c r="FC134" s="7" t="n">
        <v>0.4680798364314913</v>
      </c>
      <c r="FD134" s="7" t="n">
        <v>0.6372979729145529</v>
      </c>
      <c r="FE134" s="7" t="n">
        <v>0.404546292225352</v>
      </c>
      <c r="FF134" s="7" t="n">
        <v>0.4886072177916696</v>
      </c>
      <c r="FG134" s="7" t="n">
        <v>0.5330297550863784</v>
      </c>
      <c r="FH134" s="7" t="n">
        <v>0.4660553750522318</v>
      </c>
      <c r="FI134" s="7" t="n">
        <v>0.4976316130837127</v>
      </c>
      <c r="FJ134" s="7" t="n">
        <v>0.4398252203729249</v>
      </c>
      <c r="FK134" s="7" t="n">
        <v>0.3827314866809297</v>
      </c>
      <c r="FL134" s="7" t="n">
        <v>0.5874779857324829</v>
      </c>
      <c r="FM134" s="7" t="n">
        <v>0.514566224885837</v>
      </c>
      <c r="FN134" s="7" t="n">
        <v>0.6509782780394073</v>
      </c>
      <c r="FO134" s="7" t="n">
        <v>0.5326616283232188</v>
      </c>
      <c r="FP134" s="7" t="n">
        <v>0.3302125463409874</v>
      </c>
      <c r="FQ134" s="7" t="n">
        <v>0.6574409142744301</v>
      </c>
      <c r="FR134" s="7" t="n">
        <v>0.4956932810874836</v>
      </c>
      <c r="FS134" s="7" t="n">
        <v>0.5714005132426011</v>
      </c>
      <c r="FT134" s="7" t="n">
        <v>0.4623261006448245</v>
      </c>
      <c r="FU134" s="7" t="n">
        <v>0.3341725931443184</v>
      </c>
      <c r="FV134" s="7" t="n">
        <v>0.5796038585670669</v>
      </c>
      <c r="FW134" s="7" t="n">
        <v>0.6000127814219686</v>
      </c>
      <c r="FX134" s="7" t="n">
        <v>0.6432239740058845</v>
      </c>
      <c r="FY134" s="7" t="n">
        <v>0.5005655471966054</v>
      </c>
      <c r="FZ134" s="7" t="n">
        <v>0.4830099038271733</v>
      </c>
      <c r="GA134" s="7" t="n">
        <v>-0.05451049015301122</v>
      </c>
      <c r="GB134" s="7" t="n">
        <v>0.5665901411719839</v>
      </c>
      <c r="GC134" s="7" t="n">
        <v>0.4763875336408294</v>
      </c>
      <c r="GD134" s="7" t="n">
        <v>0.4923076460817463</v>
      </c>
      <c r="GE134" s="7" t="n">
        <v>0.4713917003312193</v>
      </c>
      <c r="GF134" s="7" t="n">
        <v>0.2461308209620442</v>
      </c>
      <c r="GG134" s="7" t="n">
        <v>0.6227607617514753</v>
      </c>
      <c r="GH134" s="7" t="n">
        <v>0.5980451063457235</v>
      </c>
      <c r="GI134" s="7" t="n">
        <v>0.5413027299901545</v>
      </c>
      <c r="GJ134" s="7" t="n">
        <v>0.02670834025625862</v>
      </c>
      <c r="GK134" s="7" t="n">
        <v>0.5005156566089844</v>
      </c>
      <c r="GL134" s="7" t="n">
        <v>0.4432623606928422</v>
      </c>
      <c r="GM134" s="7" t="n">
        <v>0.6559410222088213</v>
      </c>
      <c r="GN134" s="7" t="n">
        <v>0.5285534335751317</v>
      </c>
      <c r="GO134" s="7" t="n">
        <v>0.5357355875665128</v>
      </c>
      <c r="GP134" s="7" t="n">
        <v>0.3547168162530684</v>
      </c>
      <c r="GQ134" s="7" t="n">
        <v>0.1275081424449769</v>
      </c>
    </row>
    <row r="135">
      <c r="A135" s="6" t="inlineStr">
        <is>
          <t>931470.CSI</t>
        </is>
      </c>
      <c r="B135" s="6" t="inlineStr">
        <is>
          <t>中证沪港深云计算产业指数</t>
        </is>
      </c>
      <c r="C135" s="7" t="n">
        <v>0.7236632949624778</v>
      </c>
      <c r="D135" s="7" t="n">
        <v>0.6277751443339362</v>
      </c>
      <c r="E135" s="7" t="n">
        <v>-0.06634810230380375</v>
      </c>
      <c r="F135" s="7" t="n">
        <v>0.5287710509629978</v>
      </c>
      <c r="G135" s="7" t="n">
        <v>-0.03592309196656874</v>
      </c>
      <c r="H135" s="7" t="n">
        <v>0.03367791464057101</v>
      </c>
      <c r="I135" s="7" t="n">
        <v>-0.02111892905341816</v>
      </c>
      <c r="J135" s="7" t="n">
        <v>0.4904107345009701</v>
      </c>
      <c r="K135" s="7" t="n">
        <v>0.5065847321230079</v>
      </c>
      <c r="L135" s="7" t="n">
        <v>0.02316586722756429</v>
      </c>
      <c r="M135" s="7" t="n">
        <v>-0.03267786393982246</v>
      </c>
      <c r="N135" s="7" t="n">
        <v>0.7373951603984799</v>
      </c>
      <c r="O135" s="7" t="n">
        <v>0.7520400265376348</v>
      </c>
      <c r="P135" s="7" t="n">
        <v>0.6550399189610713</v>
      </c>
      <c r="Q135" s="7" t="n">
        <v>0.6051477931342294</v>
      </c>
      <c r="R135" s="7" t="n">
        <v>0.06746357539008321</v>
      </c>
      <c r="S135" s="7" t="n">
        <v>0.5760715829283773</v>
      </c>
      <c r="T135" s="7" t="n">
        <v>0.6037683907723185</v>
      </c>
      <c r="U135" s="7" t="n">
        <v>0.5084344119492165</v>
      </c>
      <c r="V135" s="7" t="n">
        <v>0.6095057244616948</v>
      </c>
      <c r="W135" s="7" t="n">
        <v>0.5827567706367774</v>
      </c>
      <c r="X135" s="7" t="n">
        <v>0.56165497233888</v>
      </c>
      <c r="Y135" s="7" t="n">
        <v>0.6364649594979764</v>
      </c>
      <c r="Z135" s="7" t="n">
        <v>0.6691574559898636</v>
      </c>
      <c r="AA135" s="7" t="n">
        <v>0.5268878194277788</v>
      </c>
      <c r="AB135" s="7" t="n">
        <v>0.2244667690481466</v>
      </c>
      <c r="AC135" s="7" t="n">
        <v>-0.05930569882898095</v>
      </c>
      <c r="AD135" s="7" t="n">
        <v>-0.01157300620207669</v>
      </c>
      <c r="AE135" s="7" t="n">
        <v>0.5298138877394287</v>
      </c>
      <c r="AF135" s="7" t="n">
        <v>0.002998216861911292</v>
      </c>
      <c r="AG135" s="7" t="n">
        <v>0.7512186050111103</v>
      </c>
      <c r="AH135" s="7" t="n">
        <v>0.7553139672951235</v>
      </c>
      <c r="AI135" s="7" t="n">
        <v>0.7597382289375244</v>
      </c>
      <c r="AJ135" s="7" t="n">
        <v>-0.06671808735122134</v>
      </c>
      <c r="AK135" s="7" t="n">
        <v>0.7409271443021959</v>
      </c>
      <c r="AL135" s="7" t="n">
        <v>0.00100322013878743</v>
      </c>
      <c r="AM135" s="7" t="n">
        <v>-0.1002645180567575</v>
      </c>
      <c r="AN135" s="7" t="n">
        <v>-0.06079404178398831</v>
      </c>
      <c r="AO135" s="7" t="n">
        <v>0.006835173502027969</v>
      </c>
      <c r="AP135" s="7" t="n">
        <v>0.8480752326227451</v>
      </c>
      <c r="AQ135" s="7" t="n">
        <v>0.2760467546543192</v>
      </c>
      <c r="AR135" s="7" t="n">
        <v>0.00964796382647262</v>
      </c>
      <c r="AS135" s="7" t="n">
        <v>0.4745189891676522</v>
      </c>
      <c r="AT135" s="7" t="n">
        <v>0.01172590367989976</v>
      </c>
      <c r="AU135" s="7" t="n">
        <v>0.68849703011699</v>
      </c>
      <c r="AV135" s="7" t="n">
        <v>0.2883155963231848</v>
      </c>
      <c r="AW135" s="7" t="n">
        <v>0.7736524508442792</v>
      </c>
      <c r="AX135" s="7" t="n">
        <v>0.7624653791535754</v>
      </c>
      <c r="AY135" s="7" t="n">
        <v>0.7451643650181893</v>
      </c>
      <c r="AZ135" s="7" t="n">
        <v>0.5342222622431444</v>
      </c>
      <c r="BA135" s="7" t="n">
        <v>0.152002864130608</v>
      </c>
      <c r="BB135" s="7" t="n">
        <v>0.7705702254276295</v>
      </c>
      <c r="BC135" s="7" t="n">
        <v>0.7609691528732055</v>
      </c>
      <c r="BD135" s="7" t="n">
        <v>0.7301075945878622</v>
      </c>
      <c r="BE135" s="7" t="n">
        <v>0.3137428353501311</v>
      </c>
      <c r="BF135" s="7" t="n">
        <v>0.7600557587962444</v>
      </c>
      <c r="BG135" s="7" t="n">
        <v>0.2020278232873761</v>
      </c>
      <c r="BH135" s="7" t="n">
        <v>0.7705362785357506</v>
      </c>
      <c r="BI135" s="7" t="n">
        <v>0.5512160327658894</v>
      </c>
      <c r="BJ135" s="7" t="n">
        <v>0.2191436285831959</v>
      </c>
      <c r="BK135" s="7" t="n">
        <v>0.3709648835844939</v>
      </c>
      <c r="BL135" s="7" t="n">
        <v>0.1797992111579205</v>
      </c>
      <c r="BM135" s="7" t="n">
        <v>0.01913133138153496</v>
      </c>
      <c r="BN135" s="7" t="n">
        <v>0.7624461532369808</v>
      </c>
      <c r="BO135" s="7" t="n">
        <v>0.764211743534835</v>
      </c>
      <c r="BP135" s="7" t="n">
        <v>0.5072044722685686</v>
      </c>
      <c r="BQ135" s="7" t="n">
        <v>0.7668655815616818</v>
      </c>
      <c r="BR135" s="7" t="n">
        <v>0.2760467150642081</v>
      </c>
      <c r="BS135" s="7" t="n">
        <v>0.2331675675292552</v>
      </c>
      <c r="BT135" s="7" t="n">
        <v>0.6063484394755758</v>
      </c>
      <c r="BU135" s="7" t="n">
        <v>0.5385552656363229</v>
      </c>
      <c r="BV135" s="7" t="n">
        <v>0.6320899960294595</v>
      </c>
      <c r="BW135" s="7" t="n">
        <v>0.2390570382216713</v>
      </c>
      <c r="BX135" s="7" t="n">
        <v>0.3981425801333933</v>
      </c>
      <c r="BY135" s="7" t="n">
        <v>-0.2941770157949093</v>
      </c>
      <c r="BZ135" s="7" t="n">
        <v>-0.04357560868300366</v>
      </c>
      <c r="CA135" s="7" t="n">
        <v>0.1419466428652344</v>
      </c>
      <c r="CB135" s="7" t="n">
        <v>0.5374147856075903</v>
      </c>
      <c r="CC135" s="7" t="n">
        <v>-0.08953454793672931</v>
      </c>
      <c r="CD135" s="7" t="n">
        <v>0.7407909841892314</v>
      </c>
      <c r="CE135" s="7" t="n">
        <v>0.7544317025659039</v>
      </c>
      <c r="CF135" s="7" t="n">
        <v>0.6771621614835976</v>
      </c>
      <c r="CG135" s="7" t="n">
        <v>0.5214828872228008</v>
      </c>
      <c r="CH135" s="7" t="n">
        <v>0.7294209943536153</v>
      </c>
      <c r="CI135" s="7" t="n">
        <v>0.3769959744375672</v>
      </c>
      <c r="CJ135" s="7" t="n">
        <v>0.3324347115334579</v>
      </c>
      <c r="CK135" s="7" t="n">
        <v>0.4726439772668822</v>
      </c>
      <c r="CL135" s="7" t="n">
        <v>0.1548290882034712</v>
      </c>
      <c r="CM135" s="7" t="n">
        <v>-0.05460231991679879</v>
      </c>
      <c r="CN135" s="7" t="n">
        <v>0.8548952271321298</v>
      </c>
      <c r="CO135" s="7" t="n">
        <v>0.6736094488257052</v>
      </c>
      <c r="CP135" s="7" t="n">
        <v>0.03934153197292912</v>
      </c>
      <c r="CQ135" s="7" t="n">
        <v>0.455793745390202</v>
      </c>
      <c r="CR135" s="7" t="n">
        <v>-0.09100227302269213</v>
      </c>
      <c r="CS135" s="7" t="n">
        <v>0.534395124498692</v>
      </c>
      <c r="CT135" s="7" t="n">
        <v>0.8515206018042442</v>
      </c>
      <c r="CU135" s="7" t="n">
        <v>0.6969372751649613</v>
      </c>
      <c r="CV135" s="7" t="n">
        <v>0.00208712318502747</v>
      </c>
      <c r="CW135" s="7" t="n">
        <v>-0.2182410148820167</v>
      </c>
      <c r="CX135" s="7" t="n">
        <v>0.04798087205095133</v>
      </c>
      <c r="CY135" s="7" t="n">
        <v>0.4173699820206417</v>
      </c>
      <c r="CZ135" s="7" t="n">
        <v>0.6666806761757041</v>
      </c>
      <c r="DA135" s="7" t="n">
        <v>0.7008188158310579</v>
      </c>
      <c r="DB135" s="7" t="n">
        <v>0.9489046386826772</v>
      </c>
      <c r="DC135" s="7" t="n">
        <v>0.3673969747918569</v>
      </c>
      <c r="DD135" s="7" t="n">
        <v>0.8818285415963988</v>
      </c>
      <c r="DE135" s="7" t="n">
        <v>0.7742623508862048</v>
      </c>
      <c r="DF135" s="7" t="n">
        <v>-0.07268329344299326</v>
      </c>
      <c r="DG135" s="7" t="n">
        <v>0.5507059144870272</v>
      </c>
      <c r="DH135" s="7" t="n">
        <v>0.3958786000045289</v>
      </c>
      <c r="DI135" s="7" t="n">
        <v>0.3242013191645754</v>
      </c>
      <c r="DJ135" s="7" t="n">
        <v>-0.1704844989221158</v>
      </c>
      <c r="DK135" s="7" t="n">
        <v>0.3338710013387987</v>
      </c>
      <c r="DL135" s="7" t="n">
        <v>0.4983824746313866</v>
      </c>
      <c r="DM135" s="7" t="n">
        <v>0.8549983705142143</v>
      </c>
      <c r="DN135" s="7" t="n">
        <v>0.7713442924708663</v>
      </c>
      <c r="DO135" s="7" t="n">
        <v>0.6995076724465844</v>
      </c>
      <c r="DP135" s="7" t="n">
        <v>-0.1867938386970449</v>
      </c>
      <c r="DQ135" s="7" t="n">
        <v>0.6102178427852678</v>
      </c>
      <c r="DR135" s="7" t="n">
        <v>-0.02170516435760891</v>
      </c>
      <c r="DS135" s="7" t="n">
        <v>0.7837974435393398</v>
      </c>
      <c r="DT135" s="7" t="n">
        <v>0.4244553124744317</v>
      </c>
      <c r="DU135" s="7" t="n">
        <v>0.4012104387529787</v>
      </c>
      <c r="DV135" s="7" t="n">
        <v>0.8108579456286448</v>
      </c>
      <c r="DW135" s="7" t="n">
        <v>0.2525405207647641</v>
      </c>
      <c r="DX135" s="7" t="n">
        <v>0.8119565078246008</v>
      </c>
      <c r="DY135" s="7" t="n">
        <v>0.6993586383891638</v>
      </c>
      <c r="DZ135" s="7" t="n">
        <v>0.6285225608807514</v>
      </c>
      <c r="EA135" s="7" t="n">
        <v>0.7802472881508519</v>
      </c>
      <c r="EB135" s="7" t="n">
        <v>-0.07788113596482815</v>
      </c>
      <c r="EC135" s="7" t="n">
        <v>0.2230446936888651</v>
      </c>
      <c r="ED135" s="7" t="n">
        <v>0.664672138856142</v>
      </c>
      <c r="EE135" s="7" t="n">
        <v>0.5116645788748491</v>
      </c>
      <c r="EF135" s="7" t="n">
        <v>1</v>
      </c>
      <c r="EG135" s="7" t="n">
        <v>-0.04495373128017736</v>
      </c>
      <c r="EH135" s="7" t="n">
        <v>0.6805932461627348</v>
      </c>
      <c r="EI135" s="7" t="n">
        <v>0.5663765720061557</v>
      </c>
      <c r="EJ135" s="7" t="n">
        <v>0.5364372133902829</v>
      </c>
      <c r="EK135" s="7" t="n">
        <v>0.734036482734319</v>
      </c>
      <c r="EL135" s="7" t="n">
        <v>0.3839813558053707</v>
      </c>
      <c r="EM135" s="7" t="n">
        <v>0.3923955290517283</v>
      </c>
      <c r="EN135" s="7" t="n">
        <v>0.2606218552154889</v>
      </c>
      <c r="EO135" s="7" t="n">
        <v>0.4540047587561693</v>
      </c>
      <c r="EP135" s="7" t="n">
        <v>0.5810653175081824</v>
      </c>
      <c r="EQ135" s="7" t="n">
        <v>0.4528894633565869</v>
      </c>
      <c r="ER135" s="7" t="n">
        <v>0.5964694777592647</v>
      </c>
      <c r="ES135" s="7" t="n">
        <v>0.5315708503611053</v>
      </c>
      <c r="ET135" s="7" t="n">
        <v>0.3132153609169727</v>
      </c>
      <c r="EU135" s="7" t="n">
        <v>0.631322212446551</v>
      </c>
      <c r="EV135" s="7" t="n">
        <v>0.6501298800107228</v>
      </c>
      <c r="EW135" s="7" t="n">
        <v>0.6905133027480963</v>
      </c>
      <c r="EX135" s="7" t="n">
        <v>0.5406277687158897</v>
      </c>
      <c r="EY135" s="7" t="n">
        <v>0.6124544751075992</v>
      </c>
      <c r="EZ135" s="7" t="n">
        <v>-0.01487336285709237</v>
      </c>
      <c r="FA135" s="7" t="n">
        <v>0.3258277713350803</v>
      </c>
      <c r="FB135" s="7" t="n">
        <v>0.2836010686757638</v>
      </c>
      <c r="FC135" s="7" t="n">
        <v>0.1686613446981601</v>
      </c>
      <c r="FD135" s="7" t="n">
        <v>0.3273098131492068</v>
      </c>
      <c r="FE135" s="7" t="n">
        <v>0.3927897255337262</v>
      </c>
      <c r="FF135" s="7" t="n">
        <v>0.6154947028497516</v>
      </c>
      <c r="FG135" s="7" t="n">
        <v>0.7083601719387824</v>
      </c>
      <c r="FH135" s="7" t="n">
        <v>0.8741894152942803</v>
      </c>
      <c r="FI135" s="7" t="n">
        <v>0.539096410670532</v>
      </c>
      <c r="FJ135" s="7" t="n">
        <v>0.4797138690651291</v>
      </c>
      <c r="FK135" s="7" t="n">
        <v>0.293794607932753</v>
      </c>
      <c r="FL135" s="7" t="n">
        <v>0.614147960057229</v>
      </c>
      <c r="FM135" s="7" t="n">
        <v>0.6538364769619358</v>
      </c>
      <c r="FN135" s="7" t="n">
        <v>0.4222285547786127</v>
      </c>
      <c r="FO135" s="7" t="n">
        <v>0.5330880132620589</v>
      </c>
      <c r="FP135" s="7" t="n">
        <v>-0.04183277561125703</v>
      </c>
      <c r="FQ135" s="7" t="n">
        <v>0.3392246887666047</v>
      </c>
      <c r="FR135" s="7" t="n">
        <v>0.5623862226755661</v>
      </c>
      <c r="FS135" s="7" t="n">
        <v>0.6417325575394895</v>
      </c>
      <c r="FT135" s="7" t="n">
        <v>0.457058791357043</v>
      </c>
      <c r="FU135" s="7" t="n">
        <v>0.04622735204045846</v>
      </c>
      <c r="FV135" s="7" t="n">
        <v>0.3078300874967053</v>
      </c>
      <c r="FW135" s="7" t="n">
        <v>0.1613968919234363</v>
      </c>
      <c r="FX135" s="7" t="n">
        <v>0.5773896753120844</v>
      </c>
      <c r="FY135" s="7" t="n">
        <v>0.5590199750880001</v>
      </c>
      <c r="FZ135" s="7" t="n">
        <v>0.3199925700272696</v>
      </c>
      <c r="GA135" s="7" t="n">
        <v>-0.2980483441289262</v>
      </c>
      <c r="GB135" s="7" t="n">
        <v>0.222714274276256</v>
      </c>
      <c r="GC135" s="7" t="n">
        <v>0.2192859192744362</v>
      </c>
      <c r="GD135" s="7" t="n">
        <v>0.5604612664600706</v>
      </c>
      <c r="GE135" s="7" t="n">
        <v>0.2208973199293899</v>
      </c>
      <c r="GF135" s="7" t="n">
        <v>0.3120003259753091</v>
      </c>
      <c r="GG135" s="7" t="n">
        <v>0.7209130897221282</v>
      </c>
      <c r="GH135" s="7" t="n">
        <v>0.2734836212394261</v>
      </c>
      <c r="GI135" s="7" t="n">
        <v>0.6809416276740234</v>
      </c>
      <c r="GJ135" s="7" t="n">
        <v>-0.1582588208485954</v>
      </c>
      <c r="GK135" s="7" t="n">
        <v>0.7317452361924812</v>
      </c>
      <c r="GL135" s="7" t="n">
        <v>0.4588133654863082</v>
      </c>
      <c r="GM135" s="7" t="n">
        <v>0.5074503548388065</v>
      </c>
      <c r="GN135" s="7" t="n">
        <v>0.6293689141363538</v>
      </c>
      <c r="GO135" s="7" t="n">
        <v>0.6040582574126416</v>
      </c>
      <c r="GP135" s="7" t="n">
        <v>-0.06386001551895849</v>
      </c>
      <c r="GQ135" s="7" t="n">
        <v>-0.1661913100342894</v>
      </c>
    </row>
    <row r="136">
      <c r="A136" s="6" t="inlineStr">
        <is>
          <t>931484.CSI</t>
        </is>
      </c>
      <c r="B136" s="6" t="inlineStr">
        <is>
          <t>中证医药及医疗器械创新指数</t>
        </is>
      </c>
      <c r="C136" s="7" t="n">
        <v>0.3037898671474837</v>
      </c>
      <c r="D136" s="7" t="n">
        <v>0.3939292528097877</v>
      </c>
      <c r="E136" s="7" t="n">
        <v>0.3381554647214917</v>
      </c>
      <c r="F136" s="7" t="n">
        <v>0.4882664858892966</v>
      </c>
      <c r="G136" s="7" t="n">
        <v>0.4880711768769029</v>
      </c>
      <c r="H136" s="7" t="n">
        <v>0.6201690063471303</v>
      </c>
      <c r="I136" s="7" t="n">
        <v>0.9484805754785932</v>
      </c>
      <c r="J136" s="7" t="n">
        <v>0.182666265534088</v>
      </c>
      <c r="K136" s="7" t="n">
        <v>0.1782858994436171</v>
      </c>
      <c r="L136" s="7" t="n">
        <v>0.9166596137374181</v>
      </c>
      <c r="M136" s="7" t="n">
        <v>0.3008182850111813</v>
      </c>
      <c r="N136" s="7" t="n">
        <v>0.2105535986734548</v>
      </c>
      <c r="O136" s="7" t="n">
        <v>0.173601522854396</v>
      </c>
      <c r="P136" s="7" t="n">
        <v>-0.005477759212423664</v>
      </c>
      <c r="Q136" s="7" t="n">
        <v>-0.01051914246602716</v>
      </c>
      <c r="R136" s="7" t="n">
        <v>0.8474498822832076</v>
      </c>
      <c r="S136" s="7" t="n">
        <v>-0.02211704152500521</v>
      </c>
      <c r="T136" s="7" t="n">
        <v>0.0285601680947643</v>
      </c>
      <c r="U136" s="7" t="n">
        <v>-0.04203880088433489</v>
      </c>
      <c r="V136" s="7" t="n">
        <v>-0.07555466892186542</v>
      </c>
      <c r="W136" s="7" t="n">
        <v>-0.01861092933703865</v>
      </c>
      <c r="X136" s="7" t="n">
        <v>-0.1918504453765408</v>
      </c>
      <c r="Y136" s="7" t="n">
        <v>-0.02385723814129647</v>
      </c>
      <c r="Z136" s="7" t="n">
        <v>-0.03812070093936388</v>
      </c>
      <c r="AA136" s="7" t="n">
        <v>0.2388132107443997</v>
      </c>
      <c r="AB136" s="7" t="n">
        <v>0.3631826013388545</v>
      </c>
      <c r="AC136" s="7" t="n">
        <v>0.9636757171850685</v>
      </c>
      <c r="AD136" s="7" t="n">
        <v>0.6128282121668484</v>
      </c>
      <c r="AE136" s="7" t="n">
        <v>0.2197835066480905</v>
      </c>
      <c r="AF136" s="7" t="n">
        <v>0.4283799274265243</v>
      </c>
      <c r="AG136" s="7" t="n">
        <v>0.0275876719014696</v>
      </c>
      <c r="AH136" s="7" t="n">
        <v>0.1291831478025623</v>
      </c>
      <c r="AI136" s="7" t="n">
        <v>0.1867309701037637</v>
      </c>
      <c r="AJ136" s="7" t="n">
        <v>0.9652477347403802</v>
      </c>
      <c r="AK136" s="7" t="n">
        <v>0.138347008753529</v>
      </c>
      <c r="AL136" s="7" t="n">
        <v>0.4116696682142883</v>
      </c>
      <c r="AM136" s="7" t="n">
        <v>0.1126673097554711</v>
      </c>
      <c r="AN136" s="7" t="n">
        <v>0.6691576503023817</v>
      </c>
      <c r="AO136" s="7" t="n">
        <v>0.9733246023207528</v>
      </c>
      <c r="AP136" s="7" t="n">
        <v>-0.2145597490005627</v>
      </c>
      <c r="AQ136" s="7" t="n">
        <v>0.4473670030451694</v>
      </c>
      <c r="AR136" s="7" t="n">
        <v>0.6221530417536916</v>
      </c>
      <c r="AS136" s="7" t="n">
        <v>0.1239075674790194</v>
      </c>
      <c r="AT136" s="7" t="n">
        <v>0.9692228462680642</v>
      </c>
      <c r="AU136" s="7" t="n">
        <v>-0.04474133049174122</v>
      </c>
      <c r="AV136" s="7" t="n">
        <v>0.1669632919789321</v>
      </c>
      <c r="AW136" s="7" t="n">
        <v>0.0433901073370573</v>
      </c>
      <c r="AX136" s="7" t="n">
        <v>-0.03316269857778305</v>
      </c>
      <c r="AY136" s="7" t="n">
        <v>-0.006302576183414016</v>
      </c>
      <c r="AZ136" s="7" t="n">
        <v>-0.001173693766554032</v>
      </c>
      <c r="BA136" s="7" t="n">
        <v>0.8523111787579685</v>
      </c>
      <c r="BB136" s="7" t="n">
        <v>-0.08061273016494498</v>
      </c>
      <c r="BC136" s="7" t="n">
        <v>-0.1263547937978653</v>
      </c>
      <c r="BD136" s="7" t="n">
        <v>0.03577427508569875</v>
      </c>
      <c r="BE136" s="7" t="n">
        <v>0.5133711870074336</v>
      </c>
      <c r="BF136" s="7" t="n">
        <v>0.01671272663068362</v>
      </c>
      <c r="BG136" s="7" t="n">
        <v>0.5206387087183564</v>
      </c>
      <c r="BH136" s="7" t="n">
        <v>-0.2510087203713146</v>
      </c>
      <c r="BI136" s="7" t="n">
        <v>0.2175067916727431</v>
      </c>
      <c r="BJ136" s="7" t="n">
        <v>0.4872090186811764</v>
      </c>
      <c r="BK136" s="7" t="n">
        <v>0.1359851699136411</v>
      </c>
      <c r="BL136" s="7" t="n">
        <v>0.1276621083893645</v>
      </c>
      <c r="BM136" s="7" t="n">
        <v>0.8975166728290133</v>
      </c>
      <c r="BN136" s="7" t="n">
        <v>-0.04732380895708902</v>
      </c>
      <c r="BO136" s="7" t="n">
        <v>-0.06545451814384864</v>
      </c>
      <c r="BP136" s="7" t="n">
        <v>0.08153404788842958</v>
      </c>
      <c r="BQ136" s="7" t="n">
        <v>0.007777293482135431</v>
      </c>
      <c r="BR136" s="7" t="n">
        <v>0.4473665284261266</v>
      </c>
      <c r="BS136" s="7" t="n">
        <v>0.4995408063875762</v>
      </c>
      <c r="BT136" s="7" t="n">
        <v>0.1279712934828707</v>
      </c>
      <c r="BU136" s="7" t="n">
        <v>0.2342410160647315</v>
      </c>
      <c r="BV136" s="7" t="n">
        <v>0.01489068269926046</v>
      </c>
      <c r="BW136" s="7" t="n">
        <v>0.4682645562636008</v>
      </c>
      <c r="BX136" s="7" t="n">
        <v>0.1928564008685061</v>
      </c>
      <c r="BY136" s="7" t="n">
        <v>0.25883944093089</v>
      </c>
      <c r="BZ136" s="7" t="n">
        <v>0.5326657671322342</v>
      </c>
      <c r="CA136" s="7" t="n">
        <v>0.9009721620878167</v>
      </c>
      <c r="CB136" s="7" t="n">
        <v>0.4025360302326156</v>
      </c>
      <c r="CC136" s="7" t="n">
        <v>0.1685713634637034</v>
      </c>
      <c r="CD136" s="7" t="n">
        <v>0.2059345367682089</v>
      </c>
      <c r="CE136" s="7" t="n">
        <v>0.176856775755498</v>
      </c>
      <c r="CF136" s="7" t="n">
        <v>0.281032145056957</v>
      </c>
      <c r="CG136" s="7" t="n">
        <v>-0.03405073044709939</v>
      </c>
      <c r="CH136" s="7" t="n">
        <v>0.2014186846034936</v>
      </c>
      <c r="CI136" s="7" t="n">
        <v>0.4050003821713247</v>
      </c>
      <c r="CJ136" s="7" t="n">
        <v>0.4696550533593891</v>
      </c>
      <c r="CK136" s="7" t="n">
        <v>0.1184971154383129</v>
      </c>
      <c r="CL136" s="7" t="n">
        <v>0.4416055617035408</v>
      </c>
      <c r="CM136" s="7" t="n">
        <v>0.7869000808022583</v>
      </c>
      <c r="CN136" s="7" t="n">
        <v>0.1651563087987949</v>
      </c>
      <c r="CO136" s="7" t="n">
        <v>-0.04766085254306985</v>
      </c>
      <c r="CP136" s="7" t="n">
        <v>0.6202534932568027</v>
      </c>
      <c r="CQ136" s="7" t="n">
        <v>0.2088838573594397</v>
      </c>
      <c r="CR136" s="7" t="n">
        <v>0.5373637927849192</v>
      </c>
      <c r="CS136" s="7" t="n">
        <v>0.2282086160963153</v>
      </c>
      <c r="CT136" s="7" t="n">
        <v>-0.04900263480199093</v>
      </c>
      <c r="CU136" s="7" t="n">
        <v>-0.0007063703458726958</v>
      </c>
      <c r="CV136" s="7" t="n">
        <v>0.9455794303219845</v>
      </c>
      <c r="CW136" s="7" t="n">
        <v>0.4536540820207534</v>
      </c>
      <c r="CX136" s="7" t="n">
        <v>0.9271420545761291</v>
      </c>
      <c r="CY136" s="7" t="n">
        <v>0.2117191146061697</v>
      </c>
      <c r="CZ136" s="7" t="n">
        <v>-0.2141961721361199</v>
      </c>
      <c r="DA136" s="7" t="n">
        <v>-0.05300975291703603</v>
      </c>
      <c r="DB136" s="7" t="n">
        <v>0.06340438540346742</v>
      </c>
      <c r="DC136" s="7" t="n">
        <v>0.3296917657365078</v>
      </c>
      <c r="DD136" s="7" t="n">
        <v>0.1066445324095421</v>
      </c>
      <c r="DE136" s="7" t="n">
        <v>0.1374024095305874</v>
      </c>
      <c r="DF136" s="7" t="n">
        <v>0.4935575433163029</v>
      </c>
      <c r="DG136" s="7" t="n">
        <v>0.212969044426049</v>
      </c>
      <c r="DH136" s="7" t="n">
        <v>0.1991641918971219</v>
      </c>
      <c r="DI136" s="7" t="n">
        <v>0.3544357876502136</v>
      </c>
      <c r="DJ136" s="7" t="n">
        <v>0.1987579260002519</v>
      </c>
      <c r="DK136" s="7" t="n">
        <v>0.5350131287518874</v>
      </c>
      <c r="DL136" s="7" t="n">
        <v>0.1416968910282518</v>
      </c>
      <c r="DM136" s="7" t="n">
        <v>-0.04892979621632553</v>
      </c>
      <c r="DN136" s="7" t="n">
        <v>-0.1963647510539322</v>
      </c>
      <c r="DO136" s="7" t="n">
        <v>-0.006786560833187332</v>
      </c>
      <c r="DP136" s="7" t="n">
        <v>0.6179646354592948</v>
      </c>
      <c r="DQ136" s="7" t="n">
        <v>-0.05767849893488275</v>
      </c>
      <c r="DR136" s="7" t="n">
        <v>0.9338957522439681</v>
      </c>
      <c r="DS136" s="7" t="n">
        <v>-0.2436986126008083</v>
      </c>
      <c r="DT136" s="7" t="n">
        <v>0.06814846572131258</v>
      </c>
      <c r="DU136" s="7" t="n">
        <v>0.2479530540989898</v>
      </c>
      <c r="DV136" s="7" t="n">
        <v>0.09456082170933683</v>
      </c>
      <c r="DW136" s="7" t="n">
        <v>0.1721305966243134</v>
      </c>
      <c r="DX136" s="7" t="n">
        <v>-0.2205581577541043</v>
      </c>
      <c r="DY136" s="7" t="n">
        <v>0.006192684178717762</v>
      </c>
      <c r="DZ136" s="7" t="n">
        <v>0.2554007759225017</v>
      </c>
      <c r="EA136" s="7" t="n">
        <v>-0.1687158829137679</v>
      </c>
      <c r="EB136" s="7" t="n">
        <v>0.8679159422928086</v>
      </c>
      <c r="EC136" s="7" t="n">
        <v>0.4730405160971883</v>
      </c>
      <c r="ED136" s="7" t="n">
        <v>-0.05139243982023491</v>
      </c>
      <c r="EE136" s="7" t="n">
        <v>0.4556834915995493</v>
      </c>
      <c r="EF136" s="7" t="n">
        <v>-0.04495373128017736</v>
      </c>
      <c r="EG136" s="7" t="n">
        <v>1</v>
      </c>
      <c r="EH136" s="7" t="n">
        <v>-0.078175070506077</v>
      </c>
      <c r="EI136" s="7" t="n">
        <v>0.08509872877119136</v>
      </c>
      <c r="EJ136" s="7" t="n">
        <v>0.02569480602329994</v>
      </c>
      <c r="EK136" s="7" t="n">
        <v>-0.06144402154104985</v>
      </c>
      <c r="EL136" s="7" t="n">
        <v>0.08515427627554215</v>
      </c>
      <c r="EM136" s="7" t="n">
        <v>0.04582668118545808</v>
      </c>
      <c r="EN136" s="7" t="n">
        <v>0.1899215222365794</v>
      </c>
      <c r="EO136" s="7" t="n">
        <v>0.2686218079886916</v>
      </c>
      <c r="EP136" s="7" t="n">
        <v>-0.05870943334368108</v>
      </c>
      <c r="EQ136" s="7" t="n">
        <v>0.04614788592278053</v>
      </c>
      <c r="ER136" s="7" t="n">
        <v>-0.1432823688341973</v>
      </c>
      <c r="ES136" s="7" t="n">
        <v>0.2170590623351883</v>
      </c>
      <c r="ET136" s="7" t="n">
        <v>0.1332527923007859</v>
      </c>
      <c r="EU136" s="7" t="n">
        <v>-0.04647597536471684</v>
      </c>
      <c r="EV136" s="7" t="n">
        <v>0.01554614491443927</v>
      </c>
      <c r="EW136" s="7" t="n">
        <v>-0.05527709285748344</v>
      </c>
      <c r="EX136" s="7" t="n">
        <v>0.0411270959502336</v>
      </c>
      <c r="EY136" s="7" t="n">
        <v>-0.02456783332158097</v>
      </c>
      <c r="EZ136" s="7" t="n">
        <v>0.5135808458910774</v>
      </c>
      <c r="FA136" s="7" t="n">
        <v>0.5400730945524053</v>
      </c>
      <c r="FB136" s="7" t="n">
        <v>0.6043467386314687</v>
      </c>
      <c r="FC136" s="7" t="n">
        <v>0.4345536407706374</v>
      </c>
      <c r="FD136" s="7" t="n">
        <v>0.5363656190508184</v>
      </c>
      <c r="FE136" s="7" t="n">
        <v>0.003753005430092044</v>
      </c>
      <c r="FF136" s="7" t="n">
        <v>-0.02891011242995671</v>
      </c>
      <c r="FG136" s="7" t="n">
        <v>0.009484741083765971</v>
      </c>
      <c r="FH136" s="7" t="n">
        <v>-0.1428975550879803</v>
      </c>
      <c r="FI136" s="7" t="n">
        <v>0.02701647671875432</v>
      </c>
      <c r="FJ136" s="7" t="n">
        <v>0.01889109152076604</v>
      </c>
      <c r="FK136" s="7" t="n">
        <v>0.0446692726330918</v>
      </c>
      <c r="FL136" s="7" t="n">
        <v>-0.03966014154619359</v>
      </c>
      <c r="FM136" s="7" t="n">
        <v>-0.1011677239623922</v>
      </c>
      <c r="FN136" s="7" t="n">
        <v>0.1626482008397434</v>
      </c>
      <c r="FO136" s="7" t="n">
        <v>0.08732651859451787</v>
      </c>
      <c r="FP136" s="7" t="n">
        <v>0.4908219734791486</v>
      </c>
      <c r="FQ136" s="7" t="n">
        <v>0.5205561345101937</v>
      </c>
      <c r="FR136" s="7" t="n">
        <v>0.02097093311017092</v>
      </c>
      <c r="FS136" s="7" t="n">
        <v>0.08070918369843899</v>
      </c>
      <c r="FT136" s="7" t="n">
        <v>0.09475976819685004</v>
      </c>
      <c r="FU136" s="7" t="n">
        <v>0.5169716253864706</v>
      </c>
      <c r="FV136" s="7" t="n">
        <v>0.4941586840458887</v>
      </c>
      <c r="FW136" s="7" t="n">
        <v>0.4311368196000923</v>
      </c>
      <c r="FX136" s="7" t="n">
        <v>0.2009787554558781</v>
      </c>
      <c r="FY136" s="7" t="n">
        <v>0.02831869592601434</v>
      </c>
      <c r="FZ136" s="7" t="n">
        <v>0.3331695018911899</v>
      </c>
      <c r="GA136" s="7" t="n">
        <v>0.256227658405848</v>
      </c>
      <c r="GB136" s="7" t="n">
        <v>0.5151158549830762</v>
      </c>
      <c r="GC136" s="7" t="n">
        <v>0.4111643383122226</v>
      </c>
      <c r="GD136" s="7" t="n">
        <v>0.001064356237027419</v>
      </c>
      <c r="GE136" s="7" t="n">
        <v>0.2253001621016501</v>
      </c>
      <c r="GF136" s="7" t="n">
        <v>0.1435991220792021</v>
      </c>
      <c r="GG136" s="7" t="n">
        <v>0.1947178337624747</v>
      </c>
      <c r="GH136" s="7" t="n">
        <v>0.7390814175503907</v>
      </c>
      <c r="GI136" s="7" t="n">
        <v>-0.03710801000213787</v>
      </c>
      <c r="GJ136" s="7" t="n">
        <v>0.3091067772046344</v>
      </c>
      <c r="GK136" s="7" t="n">
        <v>-0.09528375733551304</v>
      </c>
      <c r="GL136" s="7" t="n">
        <v>-0.03751718034955488</v>
      </c>
      <c r="GM136" s="7" t="n">
        <v>0.1193352089068177</v>
      </c>
      <c r="GN136" s="7" t="n">
        <v>-0.04284715412040876</v>
      </c>
      <c r="GO136" s="7" t="n">
        <v>-0.05642634479567783</v>
      </c>
      <c r="GP136" s="7" t="n">
        <v>0.8622961565534032</v>
      </c>
      <c r="GQ136" s="7" t="n">
        <v>0.4209942951344071</v>
      </c>
    </row>
    <row r="137">
      <c r="A137" s="6" t="inlineStr">
        <is>
          <t>931494.CSI</t>
        </is>
      </c>
      <c r="B137" s="6" t="inlineStr">
        <is>
          <t>中证消费电子主题指数</t>
        </is>
      </c>
      <c r="C137" s="7" t="n">
        <v>0.7523939858864935</v>
      </c>
      <c r="D137" s="7" t="n">
        <v>0.741371929699905</v>
      </c>
      <c r="E137" s="7" t="n">
        <v>-0.3585831647873281</v>
      </c>
      <c r="F137" s="7" t="n">
        <v>0.6197104127224352</v>
      </c>
      <c r="G137" s="7" t="n">
        <v>-0.2509846579245131</v>
      </c>
      <c r="H137" s="7" t="n">
        <v>-0.2484071314351372</v>
      </c>
      <c r="I137" s="7" t="n">
        <v>-0.01200471404824695</v>
      </c>
      <c r="J137" s="7" t="n">
        <v>0.4594346056500248</v>
      </c>
      <c r="K137" s="7" t="n">
        <v>0.4285528011161862</v>
      </c>
      <c r="L137" s="7" t="n">
        <v>-0.06865152732206663</v>
      </c>
      <c r="M137" s="7" t="n">
        <v>-0.2970097104978969</v>
      </c>
      <c r="N137" s="7" t="n">
        <v>0.8455586547263726</v>
      </c>
      <c r="O137" s="7" t="n">
        <v>0.8853081399440236</v>
      </c>
      <c r="P137" s="7" t="n">
        <v>0.926687057284695</v>
      </c>
      <c r="Q137" s="7" t="n">
        <v>0.910143552176612</v>
      </c>
      <c r="R137" s="7" t="n">
        <v>0.07223803834691454</v>
      </c>
      <c r="S137" s="7" t="n">
        <v>0.8924402535695721</v>
      </c>
      <c r="T137" s="7" t="n">
        <v>0.9052864024471233</v>
      </c>
      <c r="U137" s="7" t="n">
        <v>0.8178753249798189</v>
      </c>
      <c r="V137" s="7" t="n">
        <v>0.9103702593237769</v>
      </c>
      <c r="W137" s="7" t="n">
        <v>0.7281497504301445</v>
      </c>
      <c r="X137" s="7" t="n">
        <v>0.8353242645764772</v>
      </c>
      <c r="Y137" s="7" t="n">
        <v>0.9083674631290146</v>
      </c>
      <c r="Z137" s="7" t="n">
        <v>0.8734039321512157</v>
      </c>
      <c r="AA137" s="7" t="n">
        <v>0.4218135445196773</v>
      </c>
      <c r="AB137" s="7" t="n">
        <v>0.269856030373755</v>
      </c>
      <c r="AC137" s="7" t="n">
        <v>-0.03833885774633521</v>
      </c>
      <c r="AD137" s="7" t="n">
        <v>-0.254228026652484</v>
      </c>
      <c r="AE137" s="7" t="n">
        <v>0.4294819202396955</v>
      </c>
      <c r="AF137" s="7" t="n">
        <v>-0.3273214500735011</v>
      </c>
      <c r="AG137" s="7" t="n">
        <v>0.8460148399567998</v>
      </c>
      <c r="AH137" s="7" t="n">
        <v>0.8857290629993303</v>
      </c>
      <c r="AI137" s="7" t="n">
        <v>0.8773987098798545</v>
      </c>
      <c r="AJ137" s="7" t="n">
        <v>-0.04719638079282191</v>
      </c>
      <c r="AK137" s="7" t="n">
        <v>0.890326822146295</v>
      </c>
      <c r="AL137" s="7" t="n">
        <v>-0.2952934816520801</v>
      </c>
      <c r="AM137" s="7" t="n">
        <v>-0.2211378307654812</v>
      </c>
      <c r="AN137" s="7" t="n">
        <v>-0.2901781462067995</v>
      </c>
      <c r="AO137" s="7" t="n">
        <v>-0.01886493926145972</v>
      </c>
      <c r="AP137" s="7" t="n">
        <v>0.8290986023471625</v>
      </c>
      <c r="AQ137" s="7" t="n">
        <v>-0.02614809175076573</v>
      </c>
      <c r="AR137" s="7" t="n">
        <v>-0.1780411660859011</v>
      </c>
      <c r="AS137" s="7" t="n">
        <v>0.6014459808628179</v>
      </c>
      <c r="AT137" s="7" t="n">
        <v>-0.01057329665736845</v>
      </c>
      <c r="AU137" s="7" t="n">
        <v>0.9864878206360366</v>
      </c>
      <c r="AV137" s="7" t="n">
        <v>0.1028067531163965</v>
      </c>
      <c r="AW137" s="7" t="n">
        <v>0.9100131859129204</v>
      </c>
      <c r="AX137" s="7" t="n">
        <v>0.9060871910325768</v>
      </c>
      <c r="AY137" s="7" t="n">
        <v>0.796514367861005</v>
      </c>
      <c r="AZ137" s="7" t="n">
        <v>0.7093013242594772</v>
      </c>
      <c r="BA137" s="7" t="n">
        <v>0.05340586636890417</v>
      </c>
      <c r="BB137" s="7" t="n">
        <v>0.88647717052046</v>
      </c>
      <c r="BC137" s="7" t="n">
        <v>0.9011528345321369</v>
      </c>
      <c r="BD137" s="7" t="n">
        <v>0.7806642735016303</v>
      </c>
      <c r="BE137" s="7" t="n">
        <v>0.2938264428726015</v>
      </c>
      <c r="BF137" s="7" t="n">
        <v>0.8953444369291891</v>
      </c>
      <c r="BG137" s="7" t="n">
        <v>-0.04548178265935864</v>
      </c>
      <c r="BH137" s="7" t="n">
        <v>0.8462297437331938</v>
      </c>
      <c r="BI137" s="7" t="n">
        <v>0.4564629194299727</v>
      </c>
      <c r="BJ137" s="7" t="n">
        <v>0.2548878394378201</v>
      </c>
      <c r="BK137" s="7" t="n">
        <v>0.2057012765534344</v>
      </c>
      <c r="BL137" s="7" t="n">
        <v>0.1105278089810942</v>
      </c>
      <c r="BM137" s="7" t="n">
        <v>0.0379981941636859</v>
      </c>
      <c r="BN137" s="7" t="n">
        <v>0.917564100244698</v>
      </c>
      <c r="BO137" s="7" t="n">
        <v>0.8908757758832059</v>
      </c>
      <c r="BP137" s="7" t="n">
        <v>0.6491798705247862</v>
      </c>
      <c r="BQ137" s="7" t="n">
        <v>0.8812795934880225</v>
      </c>
      <c r="BR137" s="7" t="n">
        <v>-0.02614824542896035</v>
      </c>
      <c r="BS137" s="7" t="n">
        <v>0.2048515182561774</v>
      </c>
      <c r="BT137" s="7" t="n">
        <v>0.6132186670235624</v>
      </c>
      <c r="BU137" s="7" t="n">
        <v>0.2376635108743726</v>
      </c>
      <c r="BV137" s="7" t="n">
        <v>0.6724858162357271</v>
      </c>
      <c r="BW137" s="7" t="n">
        <v>0.261522679899697</v>
      </c>
      <c r="BX137" s="7" t="n">
        <v>0.4872325724094334</v>
      </c>
      <c r="BY137" s="7" t="n">
        <v>-0.5923415484437154</v>
      </c>
      <c r="BZ137" s="7" t="n">
        <v>-0.2780227824053897</v>
      </c>
      <c r="CA137" s="7" t="n">
        <v>0.1257897941413346</v>
      </c>
      <c r="CB137" s="7" t="n">
        <v>0.394091993310741</v>
      </c>
      <c r="CC137" s="7" t="n">
        <v>-0.2423630338529892</v>
      </c>
      <c r="CD137" s="7" t="n">
        <v>0.8557388076604884</v>
      </c>
      <c r="CE137" s="7" t="n">
        <v>0.7958644683092078</v>
      </c>
      <c r="CF137" s="7" t="n">
        <v>0.7132017416824986</v>
      </c>
      <c r="CG137" s="7" t="n">
        <v>0.5684034405483172</v>
      </c>
      <c r="CH137" s="7" t="n">
        <v>0.4669210271180075</v>
      </c>
      <c r="CI137" s="7" t="n">
        <v>0.07213353252763832</v>
      </c>
      <c r="CJ137" s="7" t="n">
        <v>0.2245253715473446</v>
      </c>
      <c r="CK137" s="7" t="n">
        <v>0.5426244581290884</v>
      </c>
      <c r="CL137" s="7" t="n">
        <v>-0.1554866636081572</v>
      </c>
      <c r="CM137" s="7" t="n">
        <v>-0.2998841082414077</v>
      </c>
      <c r="CN137" s="7" t="n">
        <v>0.7216949976119941</v>
      </c>
      <c r="CO137" s="7" t="n">
        <v>0.9860855414128068</v>
      </c>
      <c r="CP137" s="7" t="n">
        <v>-0.2255667035035739</v>
      </c>
      <c r="CQ137" s="7" t="n">
        <v>0.4269443485087761</v>
      </c>
      <c r="CR137" s="7" t="n">
        <v>-0.2783084136322863</v>
      </c>
      <c r="CS137" s="7" t="n">
        <v>0.4456073553033071</v>
      </c>
      <c r="CT137" s="7" t="n">
        <v>0.9331410882345289</v>
      </c>
      <c r="CU137" s="7" t="n">
        <v>0.8193429156735034</v>
      </c>
      <c r="CV137" s="7" t="n">
        <v>0.03786897477351654</v>
      </c>
      <c r="CW137" s="7" t="n">
        <v>-0.5236942336931176</v>
      </c>
      <c r="CX137" s="7" t="n">
        <v>0.05062762538241058</v>
      </c>
      <c r="CY137" s="7" t="n">
        <v>0.1031406022627166</v>
      </c>
      <c r="CZ137" s="7" t="n">
        <v>0.9080356352499347</v>
      </c>
      <c r="DA137" s="7" t="n">
        <v>0.973341251815552</v>
      </c>
      <c r="DB137" s="7" t="n">
        <v>0.6765028941267964</v>
      </c>
      <c r="DC137" s="7" t="n">
        <v>0.1629341857991015</v>
      </c>
      <c r="DD137" s="7" t="n">
        <v>0.5982472937818951</v>
      </c>
      <c r="DE137" s="7" t="n">
        <v>0.8711309249482996</v>
      </c>
      <c r="DF137" s="7" t="n">
        <v>-0.4233466221440207</v>
      </c>
      <c r="DG137" s="7" t="n">
        <v>0.4053983904745288</v>
      </c>
      <c r="DH137" s="7" t="n">
        <v>0.4816387102214514</v>
      </c>
      <c r="DI137" s="7" t="n">
        <v>0.2548520384050192</v>
      </c>
      <c r="DJ137" s="7" t="n">
        <v>-0.5338616112703406</v>
      </c>
      <c r="DK137" s="7" t="n">
        <v>0.09571341437193377</v>
      </c>
      <c r="DL137" s="7" t="n">
        <v>0.4732623596427911</v>
      </c>
      <c r="DM137" s="7" t="n">
        <v>0.916112211932042</v>
      </c>
      <c r="DN137" s="7" t="n">
        <v>0.9264065286674995</v>
      </c>
      <c r="DO137" s="7" t="n">
        <v>0.9596922319273679</v>
      </c>
      <c r="DP137" s="7" t="n">
        <v>-0.4440117185440908</v>
      </c>
      <c r="DQ137" s="7" t="n">
        <v>0.7828254596253872</v>
      </c>
      <c r="DR137" s="7" t="n">
        <v>0.006252425082149513</v>
      </c>
      <c r="DS137" s="7" t="n">
        <v>0.856870611675745</v>
      </c>
      <c r="DT137" s="7" t="n">
        <v>0.4696259626302042</v>
      </c>
      <c r="DU137" s="7" t="n">
        <v>0.1880445953925349</v>
      </c>
      <c r="DV137" s="7" t="n">
        <v>0.778481231914589</v>
      </c>
      <c r="DW137" s="7" t="n">
        <v>0.1685855144942452</v>
      </c>
      <c r="DX137" s="7" t="n">
        <v>0.8456658369640548</v>
      </c>
      <c r="DY137" s="7" t="n">
        <v>0.9677797971517216</v>
      </c>
      <c r="DZ137" s="7" t="n">
        <v>0.8362803822865422</v>
      </c>
      <c r="EA137" s="7" t="n">
        <v>0.9310094541745336</v>
      </c>
      <c r="EB137" s="7" t="n">
        <v>-0.07125763116808806</v>
      </c>
      <c r="EC137" s="7" t="n">
        <v>0.2616603578349294</v>
      </c>
      <c r="ED137" s="7" t="n">
        <v>0.9887740448695996</v>
      </c>
      <c r="EE137" s="7" t="n">
        <v>0.5142870725612544</v>
      </c>
      <c r="EF137" s="7" t="n">
        <v>0.6805932461627348</v>
      </c>
      <c r="EG137" s="7" t="n">
        <v>-0.078175070506077</v>
      </c>
      <c r="EH137" s="7" t="n">
        <v>1</v>
      </c>
      <c r="EI137" s="7" t="n">
        <v>0.5690554983350795</v>
      </c>
      <c r="EJ137" s="7" t="n">
        <v>0.5595621275967398</v>
      </c>
      <c r="EK137" s="7" t="n">
        <v>0.9529388763233495</v>
      </c>
      <c r="EL137" s="7" t="n">
        <v>0.5365182891508536</v>
      </c>
      <c r="EM137" s="7" t="n">
        <v>0.7399137837397227</v>
      </c>
      <c r="EN137" s="7" t="n">
        <v>0.3361557393873978</v>
      </c>
      <c r="EO137" s="7" t="n">
        <v>0.2261739171696726</v>
      </c>
      <c r="EP137" s="7" t="n">
        <v>0.7567388294661045</v>
      </c>
      <c r="EQ137" s="7" t="n">
        <v>0.7955434043093099</v>
      </c>
      <c r="ER137" s="7" t="n">
        <v>0.784497794872782</v>
      </c>
      <c r="ES137" s="7" t="n">
        <v>0.443391275038267</v>
      </c>
      <c r="ET137" s="7" t="n">
        <v>0.1573362454820605</v>
      </c>
      <c r="EU137" s="7" t="n">
        <v>0.714495696127424</v>
      </c>
      <c r="EV137" s="7" t="n">
        <v>0.6685190876346775</v>
      </c>
      <c r="EW137" s="7" t="n">
        <v>0.9290799491622086</v>
      </c>
      <c r="EX137" s="7" t="n">
        <v>0.9008685098507055</v>
      </c>
      <c r="EY137" s="7" t="n">
        <v>0.9379454986591031</v>
      </c>
      <c r="EZ137" s="7" t="n">
        <v>-0.2790349481304684</v>
      </c>
      <c r="FA137" s="7" t="n">
        <v>0.1630318382001554</v>
      </c>
      <c r="FB137" s="7" t="n">
        <v>0.02437524445451159</v>
      </c>
      <c r="FC137" s="7" t="n">
        <v>-0.05853799448280595</v>
      </c>
      <c r="FD137" s="7" t="n">
        <v>0.1011414730984814</v>
      </c>
      <c r="FE137" s="7" t="n">
        <v>0.720411894013895</v>
      </c>
      <c r="FF137" s="7" t="n">
        <v>0.9099274223395456</v>
      </c>
      <c r="FG137" s="7" t="n">
        <v>0.9017169814323664</v>
      </c>
      <c r="FH137" s="7" t="n">
        <v>0.8508685834384289</v>
      </c>
      <c r="FI137" s="7" t="n">
        <v>0.9167517463212126</v>
      </c>
      <c r="FJ137" s="7" t="n">
        <v>0.5474737167616675</v>
      </c>
      <c r="FK137" s="7" t="n">
        <v>0.3597408161660294</v>
      </c>
      <c r="FL137" s="7" t="n">
        <v>0.7226985844377715</v>
      </c>
      <c r="FM137" s="7" t="n">
        <v>0.9691732343036265</v>
      </c>
      <c r="FN137" s="7" t="n">
        <v>0.5256630761623181</v>
      </c>
      <c r="FO137" s="7" t="n">
        <v>0.4313260139375905</v>
      </c>
      <c r="FP137" s="7" t="n">
        <v>-0.3345874477590935</v>
      </c>
      <c r="FQ137" s="7" t="n">
        <v>0.05249687852317743</v>
      </c>
      <c r="FR137" s="7" t="n">
        <v>0.91694134485217</v>
      </c>
      <c r="FS137" s="7" t="n">
        <v>0.9063417710388918</v>
      </c>
      <c r="FT137" s="7" t="n">
        <v>0.3566451269686005</v>
      </c>
      <c r="FU137" s="7" t="n">
        <v>-0.3423467519266683</v>
      </c>
      <c r="FV137" s="7" t="n">
        <v>-0.01816247032956513</v>
      </c>
      <c r="FW137" s="7" t="n">
        <v>0.1322029582720417</v>
      </c>
      <c r="FX137" s="7" t="n">
        <v>0.4612261395478514</v>
      </c>
      <c r="FY137" s="7" t="n">
        <v>0.9134572816982477</v>
      </c>
      <c r="FZ137" s="7" t="n">
        <v>0.1778416939849446</v>
      </c>
      <c r="GA137" s="7" t="n">
        <v>-0.5923958173404765</v>
      </c>
      <c r="GB137" s="7" t="n">
        <v>0.1664663670964704</v>
      </c>
      <c r="GC137" s="7" t="n">
        <v>-0.002239875452570391</v>
      </c>
      <c r="GD137" s="7" t="n">
        <v>0.9114517448832153</v>
      </c>
      <c r="GE137" s="7" t="n">
        <v>0.15605404978268</v>
      </c>
      <c r="GF137" s="7" t="n">
        <v>0.1577130414228272</v>
      </c>
      <c r="GG137" s="7" t="n">
        <v>0.4544781993138421</v>
      </c>
      <c r="GH137" s="7" t="n">
        <v>0.1267916671962781</v>
      </c>
      <c r="GI137" s="7" t="n">
        <v>0.9418451425617681</v>
      </c>
      <c r="GJ137" s="7" t="n">
        <v>-0.5517931630068651</v>
      </c>
      <c r="GK137" s="7" t="n">
        <v>0.9791426044047034</v>
      </c>
      <c r="GL137" s="7" t="n">
        <v>0.55318902540295</v>
      </c>
      <c r="GM137" s="7" t="n">
        <v>0.8085089443275604</v>
      </c>
      <c r="GN137" s="7" t="n">
        <v>0.7266181572534091</v>
      </c>
      <c r="GO137" s="7" t="n">
        <v>0.9006349624949006</v>
      </c>
      <c r="GP137" s="7" t="n">
        <v>-0.04862033827209148</v>
      </c>
      <c r="GQ137" s="7" t="n">
        <v>-0.4738680499028554</v>
      </c>
    </row>
    <row r="138">
      <c r="A138" s="6" t="inlineStr">
        <is>
          <t>931521.CSI</t>
        </is>
      </c>
      <c r="B138" s="6" t="inlineStr">
        <is>
          <t>中证高端装备细分50指数</t>
        </is>
      </c>
      <c r="C138" s="7" t="n">
        <v>0.6441032189848459</v>
      </c>
      <c r="D138" s="7" t="n">
        <v>0.5563794555531898</v>
      </c>
      <c r="E138" s="7" t="n">
        <v>-0.1581634676937201</v>
      </c>
      <c r="F138" s="7" t="n">
        <v>0.4235774782296164</v>
      </c>
      <c r="G138" s="7" t="n">
        <v>-0.1068314303623195</v>
      </c>
      <c r="H138" s="7" t="n">
        <v>-0.0237197924891164</v>
      </c>
      <c r="I138" s="7" t="n">
        <v>0.1068229325372036</v>
      </c>
      <c r="J138" s="7" t="n">
        <v>0.5232727668125796</v>
      </c>
      <c r="K138" s="7" t="n">
        <v>0.5176076121146322</v>
      </c>
      <c r="L138" s="7" t="n">
        <v>0.1463439971164926</v>
      </c>
      <c r="M138" s="7" t="n">
        <v>-0.1153096927316988</v>
      </c>
      <c r="N138" s="7" t="n">
        <v>0.5487266294363536</v>
      </c>
      <c r="O138" s="7" t="n">
        <v>0.6267059835441782</v>
      </c>
      <c r="P138" s="7" t="n">
        <v>0.5784312348893754</v>
      </c>
      <c r="Q138" s="7" t="n">
        <v>0.5001222161370713</v>
      </c>
      <c r="R138" s="7" t="n">
        <v>0.2426835713074504</v>
      </c>
      <c r="S138" s="7" t="n">
        <v>0.4619546619771616</v>
      </c>
      <c r="T138" s="7" t="n">
        <v>0.5106461142862648</v>
      </c>
      <c r="U138" s="7" t="n">
        <v>0.4700904350135728</v>
      </c>
      <c r="V138" s="7" t="n">
        <v>0.532876994944311</v>
      </c>
      <c r="W138" s="7" t="n">
        <v>0.577376473591986</v>
      </c>
      <c r="X138" s="7" t="n">
        <v>0.5804088403834755</v>
      </c>
      <c r="Y138" s="7" t="n">
        <v>0.5769270347404878</v>
      </c>
      <c r="Z138" s="7" t="n">
        <v>0.6380638974497626</v>
      </c>
      <c r="AA138" s="7" t="n">
        <v>0.537669576097687</v>
      </c>
      <c r="AB138" s="7" t="n">
        <v>0.2753310234663031</v>
      </c>
      <c r="AC138" s="7" t="n">
        <v>0.09714394445010642</v>
      </c>
      <c r="AD138" s="7" t="n">
        <v>-0.07935836084114578</v>
      </c>
      <c r="AE138" s="7" t="n">
        <v>0.5266284850197962</v>
      </c>
      <c r="AF138" s="7" t="n">
        <v>-0.02937502919484438</v>
      </c>
      <c r="AG138" s="7" t="n">
        <v>0.741872197169484</v>
      </c>
      <c r="AH138" s="7" t="n">
        <v>0.7232418316591118</v>
      </c>
      <c r="AI138" s="7" t="n">
        <v>0.6217385198931527</v>
      </c>
      <c r="AJ138" s="7" t="n">
        <v>0.0866037374205747</v>
      </c>
      <c r="AK138" s="7" t="n">
        <v>0.5163044851614259</v>
      </c>
      <c r="AL138" s="7" t="n">
        <v>-0.07509517436166385</v>
      </c>
      <c r="AM138" s="7" t="n">
        <v>-0.1684954286618983</v>
      </c>
      <c r="AN138" s="7" t="n">
        <v>-0.03763028780300483</v>
      </c>
      <c r="AO138" s="7" t="n">
        <v>0.1331753374396356</v>
      </c>
      <c r="AP138" s="7" t="n">
        <v>0.5462573921411149</v>
      </c>
      <c r="AQ138" s="7" t="n">
        <v>0.3548447914500606</v>
      </c>
      <c r="AR138" s="7" t="n">
        <v>0.1270680926577632</v>
      </c>
      <c r="AS138" s="7" t="n">
        <v>0.4798177345897399</v>
      </c>
      <c r="AT138" s="7" t="n">
        <v>0.1473129538856057</v>
      </c>
      <c r="AU138" s="7" t="n">
        <v>0.5752414846529492</v>
      </c>
      <c r="AV138" s="7" t="n">
        <v>0.2154603331576141</v>
      </c>
      <c r="AW138" s="7" t="n">
        <v>0.6402299932684752</v>
      </c>
      <c r="AX138" s="7" t="n">
        <v>0.5316140781184435</v>
      </c>
      <c r="AY138" s="7" t="n">
        <v>0.7581394869926906</v>
      </c>
      <c r="AZ138" s="7" t="n">
        <v>0.5004984758757982</v>
      </c>
      <c r="BA138" s="7" t="n">
        <v>0.3336929768415721</v>
      </c>
      <c r="BB138" s="7" t="n">
        <v>0.5102332557380336</v>
      </c>
      <c r="BC138" s="7" t="n">
        <v>0.5166396766682931</v>
      </c>
      <c r="BD138" s="7" t="n">
        <v>0.7608766259105253</v>
      </c>
      <c r="BE138" s="7" t="n">
        <v>0.2908941354608461</v>
      </c>
      <c r="BF138" s="7" t="n">
        <v>0.5327650331521085</v>
      </c>
      <c r="BG138" s="7" t="n">
        <v>0.2649503107959037</v>
      </c>
      <c r="BH138" s="7" t="n">
        <v>0.5732925541453739</v>
      </c>
      <c r="BI138" s="7" t="n">
        <v>0.5352497717401923</v>
      </c>
      <c r="BJ138" s="7" t="n">
        <v>0.2106267469070547</v>
      </c>
      <c r="BK138" s="7" t="n">
        <v>0.3008984811712368</v>
      </c>
      <c r="BL138" s="7" t="n">
        <v>0.2068039805037518</v>
      </c>
      <c r="BM138" s="7" t="n">
        <v>0.1950463003215911</v>
      </c>
      <c r="BN138" s="7" t="n">
        <v>0.5474050794561873</v>
      </c>
      <c r="BO138" s="7" t="n">
        <v>0.5073700685833539</v>
      </c>
      <c r="BP138" s="7" t="n">
        <v>0.5268033733252402</v>
      </c>
      <c r="BQ138" s="7" t="n">
        <v>0.5344720887483633</v>
      </c>
      <c r="BR138" s="7" t="n">
        <v>0.3548450084597481</v>
      </c>
      <c r="BS138" s="7" t="n">
        <v>0.207509501004467</v>
      </c>
      <c r="BT138" s="7" t="n">
        <v>0.9673768417495142</v>
      </c>
      <c r="BU138" s="7" t="n">
        <v>0.4659653434711524</v>
      </c>
      <c r="BV138" s="7" t="n">
        <v>0.9704102594953533</v>
      </c>
      <c r="BW138" s="7" t="n">
        <v>0.2121337415989503</v>
      </c>
      <c r="BX138" s="7" t="n">
        <v>0.432176293674526</v>
      </c>
      <c r="BY138" s="7" t="n">
        <v>-0.3903461855138933</v>
      </c>
      <c r="BZ138" s="7" t="n">
        <v>-0.07732153197048572</v>
      </c>
      <c r="CA138" s="7" t="n">
        <v>0.3156592982552766</v>
      </c>
      <c r="CB138" s="7" t="n">
        <v>0.5475640806543399</v>
      </c>
      <c r="CC138" s="7" t="n">
        <v>-0.150503953924372</v>
      </c>
      <c r="CD138" s="7" t="n">
        <v>0.5896090462832251</v>
      </c>
      <c r="CE138" s="7" t="n">
        <v>0.4771814020783341</v>
      </c>
      <c r="CF138" s="7" t="n">
        <v>0.4659377597663607</v>
      </c>
      <c r="CG138" s="7" t="n">
        <v>0.645641853506057</v>
      </c>
      <c r="CH138" s="7" t="n">
        <v>0.5900408680124103</v>
      </c>
      <c r="CI138" s="7" t="n">
        <v>0.4116328215073843</v>
      </c>
      <c r="CJ138" s="7" t="n">
        <v>0.4333476594286744</v>
      </c>
      <c r="CK138" s="7" t="n">
        <v>0.5221275475892952</v>
      </c>
      <c r="CL138" s="7" t="n">
        <v>0.1314822602303552</v>
      </c>
      <c r="CM138" s="7" t="n">
        <v>-0.05935732298404144</v>
      </c>
      <c r="CN138" s="7" t="n">
        <v>0.6833197686481137</v>
      </c>
      <c r="CO138" s="7" t="n">
        <v>0.5570444967997448</v>
      </c>
      <c r="CP138" s="7" t="n">
        <v>-0.008248142649856238</v>
      </c>
      <c r="CQ138" s="7" t="n">
        <v>0.6458485334845304</v>
      </c>
      <c r="CR138" s="7" t="n">
        <v>0.02145464847196801</v>
      </c>
      <c r="CS138" s="7" t="n">
        <v>0.550840266839273</v>
      </c>
      <c r="CT138" s="7" t="n">
        <v>0.609426354265067</v>
      </c>
      <c r="CU138" s="7" t="n">
        <v>0.7151489081758805</v>
      </c>
      <c r="CV138" s="7" t="n">
        <v>0.1808320712659458</v>
      </c>
      <c r="CW138" s="7" t="n">
        <v>-0.3067423774063286</v>
      </c>
      <c r="CX138" s="7" t="n">
        <v>0.2340291902190506</v>
      </c>
      <c r="CY138" s="7" t="n">
        <v>0.4000393688372743</v>
      </c>
      <c r="CZ138" s="7" t="n">
        <v>0.6269799736030074</v>
      </c>
      <c r="DA138" s="7" t="n">
        <v>0.5921649650823163</v>
      </c>
      <c r="DB138" s="7" t="n">
        <v>0.6403298484866683</v>
      </c>
      <c r="DC138" s="7" t="n">
        <v>0.3712558169160134</v>
      </c>
      <c r="DD138" s="7" t="n">
        <v>0.6459858058880329</v>
      </c>
      <c r="DE138" s="7" t="n">
        <v>0.7099716453648437</v>
      </c>
      <c r="DF138" s="7" t="n">
        <v>-0.1884969353798625</v>
      </c>
      <c r="DG138" s="7" t="n">
        <v>0.5215959001489638</v>
      </c>
      <c r="DH138" s="7" t="n">
        <v>0.4344847500901173</v>
      </c>
      <c r="DI138" s="7" t="n">
        <v>0.4897209417782691</v>
      </c>
      <c r="DJ138" s="7" t="n">
        <v>-0.344101349073039</v>
      </c>
      <c r="DK138" s="7" t="n">
        <v>0.3194019190037544</v>
      </c>
      <c r="DL138" s="7" t="n">
        <v>0.9741973357474428</v>
      </c>
      <c r="DM138" s="7" t="n">
        <v>0.6058613411552412</v>
      </c>
      <c r="DN138" s="7" t="n">
        <v>0.5514016728487078</v>
      </c>
      <c r="DO138" s="7" t="n">
        <v>0.5153455035234362</v>
      </c>
      <c r="DP138" s="7" t="n">
        <v>-0.2065016002819965</v>
      </c>
      <c r="DQ138" s="7" t="n">
        <v>0.662287509791437</v>
      </c>
      <c r="DR138" s="7" t="n">
        <v>0.1509750878701525</v>
      </c>
      <c r="DS138" s="7" t="n">
        <v>0.5298977033456295</v>
      </c>
      <c r="DT138" s="7" t="n">
        <v>0.6436548755037426</v>
      </c>
      <c r="DU138" s="7" t="n">
        <v>0.4646403402550617</v>
      </c>
      <c r="DV138" s="7" t="n">
        <v>0.6313225484189537</v>
      </c>
      <c r="DW138" s="7" t="n">
        <v>0.317982922683977</v>
      </c>
      <c r="DX138" s="7" t="n">
        <v>0.6086703062914873</v>
      </c>
      <c r="DY138" s="7" t="n">
        <v>0.5483459000844013</v>
      </c>
      <c r="DZ138" s="7" t="n">
        <v>0.4284016563931305</v>
      </c>
      <c r="EA138" s="7" t="n">
        <v>0.5557812609274361</v>
      </c>
      <c r="EB138" s="7" t="n">
        <v>0.08153212182796925</v>
      </c>
      <c r="EC138" s="7" t="n">
        <v>0.1988734807998689</v>
      </c>
      <c r="ED138" s="7" t="n">
        <v>0.5505002073933457</v>
      </c>
      <c r="EE138" s="7" t="n">
        <v>0.5483857352586735</v>
      </c>
      <c r="EF138" s="7" t="n">
        <v>0.5663765720061557</v>
      </c>
      <c r="EG138" s="7" t="n">
        <v>0.08509872877119136</v>
      </c>
      <c r="EH138" s="7" t="n">
        <v>0.5690554983350795</v>
      </c>
      <c r="EI138" s="7" t="n">
        <v>1</v>
      </c>
      <c r="EJ138" s="7" t="n">
        <v>0.9414503950769644</v>
      </c>
      <c r="EK138" s="7" t="n">
        <v>0.5127570153132733</v>
      </c>
      <c r="EL138" s="7" t="n">
        <v>0.4106713106173482</v>
      </c>
      <c r="EM138" s="7" t="n">
        <v>0.3272272621452976</v>
      </c>
      <c r="EN138" s="7" t="n">
        <v>0.3667471207028574</v>
      </c>
      <c r="EO138" s="7" t="n">
        <v>0.553159274753005</v>
      </c>
      <c r="EP138" s="7" t="n">
        <v>0.6276155324924225</v>
      </c>
      <c r="EQ138" s="7" t="n">
        <v>0.366034625116304</v>
      </c>
      <c r="ER138" s="7" t="n">
        <v>0.6518422474900156</v>
      </c>
      <c r="ES138" s="7" t="n">
        <v>0.5329055666487267</v>
      </c>
      <c r="ET138" s="7" t="n">
        <v>0.2310516204802666</v>
      </c>
      <c r="EU138" s="7" t="n">
        <v>0.5875098818994646</v>
      </c>
      <c r="EV138" s="7" t="n">
        <v>0.7487410507411697</v>
      </c>
      <c r="EW138" s="7" t="n">
        <v>0.7098916542642189</v>
      </c>
      <c r="EX138" s="7" t="n">
        <v>0.4565410600564688</v>
      </c>
      <c r="EY138" s="7" t="n">
        <v>0.5051277630128276</v>
      </c>
      <c r="EZ138" s="7" t="n">
        <v>-0.1102494803152749</v>
      </c>
      <c r="FA138" s="7" t="n">
        <v>0.3072224690179784</v>
      </c>
      <c r="FB138" s="7" t="n">
        <v>0.2258184486200804</v>
      </c>
      <c r="FC138" s="7" t="n">
        <v>0.07310360518976156</v>
      </c>
      <c r="FD138" s="7" t="n">
        <v>0.2573958912579551</v>
      </c>
      <c r="FE138" s="7" t="n">
        <v>0.286909198890635</v>
      </c>
      <c r="FF138" s="7" t="n">
        <v>0.5364602581309612</v>
      </c>
      <c r="FG138" s="7" t="n">
        <v>0.6273032336909145</v>
      </c>
      <c r="FH138" s="7" t="n">
        <v>0.5532612999380436</v>
      </c>
      <c r="FI138" s="7" t="n">
        <v>0.4624094501403983</v>
      </c>
      <c r="FJ138" s="7" t="n">
        <v>0.9143517868911925</v>
      </c>
      <c r="FK138" s="7" t="n">
        <v>0.5344027143440595</v>
      </c>
      <c r="FL138" s="7" t="n">
        <v>0.5389184276641753</v>
      </c>
      <c r="FM138" s="7" t="n">
        <v>0.573812001913178</v>
      </c>
      <c r="FN138" s="7" t="n">
        <v>0.4098854485084157</v>
      </c>
      <c r="FO138" s="7" t="n">
        <v>0.9265836729316496</v>
      </c>
      <c r="FP138" s="7" t="n">
        <v>-0.1810781849826163</v>
      </c>
      <c r="FQ138" s="7" t="n">
        <v>0.2854984638180014</v>
      </c>
      <c r="FR138" s="7" t="n">
        <v>0.4639207976259291</v>
      </c>
      <c r="FS138" s="7" t="n">
        <v>0.5412326489045411</v>
      </c>
      <c r="FT138" s="7" t="n">
        <v>0.9433328832625107</v>
      </c>
      <c r="FU138" s="7" t="n">
        <v>-0.04906086697931956</v>
      </c>
      <c r="FV138" s="7" t="n">
        <v>0.2202399906523059</v>
      </c>
      <c r="FW138" s="7" t="n">
        <v>0.1772687401683038</v>
      </c>
      <c r="FX138" s="7" t="n">
        <v>0.5417668490695204</v>
      </c>
      <c r="FY138" s="7" t="n">
        <v>0.4662050269009492</v>
      </c>
      <c r="FZ138" s="7" t="n">
        <v>0.4592312116149358</v>
      </c>
      <c r="GA138" s="7" t="n">
        <v>-0.3940136226278421</v>
      </c>
      <c r="GB138" s="7" t="n">
        <v>0.1971595087800325</v>
      </c>
      <c r="GC138" s="7" t="n">
        <v>0.2301444191520633</v>
      </c>
      <c r="GD138" s="7" t="n">
        <v>0.4637491908404062</v>
      </c>
      <c r="GE138" s="7" t="n">
        <v>0.2735482589336902</v>
      </c>
      <c r="GF138" s="7" t="n">
        <v>0.2421748835228897</v>
      </c>
      <c r="GG138" s="7" t="n">
        <v>0.593193032921191</v>
      </c>
      <c r="GH138" s="7" t="n">
        <v>0.3968149497790709</v>
      </c>
      <c r="GI138" s="7" t="n">
        <v>0.5823685494848073</v>
      </c>
      <c r="GJ138" s="7" t="n">
        <v>-0.3343525058086403</v>
      </c>
      <c r="GK138" s="7" t="n">
        <v>0.5478929523344709</v>
      </c>
      <c r="GL138" s="7" t="n">
        <v>0.617786822689333</v>
      </c>
      <c r="GM138" s="7" t="n">
        <v>0.4784363938946428</v>
      </c>
      <c r="GN138" s="7" t="n">
        <v>0.6153315182041502</v>
      </c>
      <c r="GO138" s="7" t="n">
        <v>0.606545177713367</v>
      </c>
      <c r="GP138" s="7" t="n">
        <v>0.09516737773572322</v>
      </c>
      <c r="GQ138" s="7" t="n">
        <v>-0.2960046067045198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0.5452563862968793</v>
      </c>
      <c r="D139" s="7" t="n">
        <v>0.4542222179115854</v>
      </c>
      <c r="E139" s="7" t="n">
        <v>-0.2274498058744292</v>
      </c>
      <c r="F139" s="7" t="n">
        <v>0.3277395524601476</v>
      </c>
      <c r="G139" s="7" t="n">
        <v>-0.1948073207240207</v>
      </c>
      <c r="H139" s="7" t="n">
        <v>-0.1004994199550322</v>
      </c>
      <c r="I139" s="7" t="n">
        <v>0.04702339394766363</v>
      </c>
      <c r="J139" s="7" t="n">
        <v>0.3849473203536128</v>
      </c>
      <c r="K139" s="7" t="n">
        <v>0.3848925658590047</v>
      </c>
      <c r="L139" s="7" t="n">
        <v>0.07682782280265736</v>
      </c>
      <c r="M139" s="7" t="n">
        <v>-0.1801435344416599</v>
      </c>
      <c r="N139" s="7" t="n">
        <v>0.4636258632001284</v>
      </c>
      <c r="O139" s="7" t="n">
        <v>0.5459458157918228</v>
      </c>
      <c r="P139" s="7" t="n">
        <v>0.5606638176146598</v>
      </c>
      <c r="Q139" s="7" t="n">
        <v>0.4853775346194175</v>
      </c>
      <c r="R139" s="7" t="n">
        <v>0.1920701422591236</v>
      </c>
      <c r="S139" s="7" t="n">
        <v>0.4427088418552072</v>
      </c>
      <c r="T139" s="7" t="n">
        <v>0.4885366360534708</v>
      </c>
      <c r="U139" s="7" t="n">
        <v>0.4370142937669787</v>
      </c>
      <c r="V139" s="7" t="n">
        <v>0.514375495610201</v>
      </c>
      <c r="W139" s="7" t="n">
        <v>0.489927395999775</v>
      </c>
      <c r="X139" s="7" t="n">
        <v>0.5984379493429232</v>
      </c>
      <c r="Y139" s="7" t="n">
        <v>0.5681806306767354</v>
      </c>
      <c r="Z139" s="7" t="n">
        <v>0.6086529368615361</v>
      </c>
      <c r="AA139" s="7" t="n">
        <v>0.3983370682230403</v>
      </c>
      <c r="AB139" s="7" t="n">
        <v>0.1447016950984805</v>
      </c>
      <c r="AC139" s="7" t="n">
        <v>0.04150144092343865</v>
      </c>
      <c r="AD139" s="7" t="n">
        <v>-0.1357984184037085</v>
      </c>
      <c r="AE139" s="7" t="n">
        <v>0.3920382888208636</v>
      </c>
      <c r="AF139" s="7" t="n">
        <v>-0.125416292967779</v>
      </c>
      <c r="AG139" s="7" t="n">
        <v>0.6828798676966741</v>
      </c>
      <c r="AH139" s="7" t="n">
        <v>0.6531012503033892</v>
      </c>
      <c r="AI139" s="7" t="n">
        <v>0.5400102106333089</v>
      </c>
      <c r="AJ139" s="7" t="n">
        <v>0.0255959434350088</v>
      </c>
      <c r="AK139" s="7" t="n">
        <v>0.4490783810118565</v>
      </c>
      <c r="AL139" s="7" t="n">
        <v>-0.1652986492143492</v>
      </c>
      <c r="AM139" s="7" t="n">
        <v>-0.196713868758336</v>
      </c>
      <c r="AN139" s="7" t="n">
        <v>-0.0972375217596191</v>
      </c>
      <c r="AO139" s="7" t="n">
        <v>0.07127350353225742</v>
      </c>
      <c r="AP139" s="7" t="n">
        <v>0.5272369928310346</v>
      </c>
      <c r="AQ139" s="7" t="n">
        <v>0.257687392047049</v>
      </c>
      <c r="AR139" s="7" t="n">
        <v>0.03399655516447458</v>
      </c>
      <c r="AS139" s="7" t="n">
        <v>0.3611028993565319</v>
      </c>
      <c r="AT139" s="7" t="n">
        <v>0.08573505680576179</v>
      </c>
      <c r="AU139" s="7" t="n">
        <v>0.559725851159473</v>
      </c>
      <c r="AV139" s="7" t="n">
        <v>0.1024972989073215</v>
      </c>
      <c r="AW139" s="7" t="n">
        <v>0.5756227586286949</v>
      </c>
      <c r="AX139" s="7" t="n">
        <v>0.4870167192702208</v>
      </c>
      <c r="AY139" s="7" t="n">
        <v>0.7155491094646077</v>
      </c>
      <c r="AZ139" s="7" t="n">
        <v>0.4333128708754564</v>
      </c>
      <c r="BA139" s="7" t="n">
        <v>0.276277306765179</v>
      </c>
      <c r="BB139" s="7" t="n">
        <v>0.4679132140263379</v>
      </c>
      <c r="BC139" s="7" t="n">
        <v>0.4878323591113916</v>
      </c>
      <c r="BD139" s="7" t="n">
        <v>0.7009840013921275</v>
      </c>
      <c r="BE139" s="7" t="n">
        <v>0.1731719234860004</v>
      </c>
      <c r="BF139" s="7" t="n">
        <v>0.4771130727123749</v>
      </c>
      <c r="BG139" s="7" t="n">
        <v>0.1598332625470598</v>
      </c>
      <c r="BH139" s="7" t="n">
        <v>0.5693296303362948</v>
      </c>
      <c r="BI139" s="7" t="n">
        <v>0.4011097036455583</v>
      </c>
      <c r="BJ139" s="7" t="n">
        <v>0.07372368231617105</v>
      </c>
      <c r="BK139" s="7" t="n">
        <v>0.1812249598452192</v>
      </c>
      <c r="BL139" s="7" t="n">
        <v>0.1243150611460434</v>
      </c>
      <c r="BM139" s="7" t="n">
        <v>0.1509509993719458</v>
      </c>
      <c r="BN139" s="7" t="n">
        <v>0.510207957843562</v>
      </c>
      <c r="BO139" s="7" t="n">
        <v>0.4673512243945048</v>
      </c>
      <c r="BP139" s="7" t="n">
        <v>0.4170840749648201</v>
      </c>
      <c r="BQ139" s="7" t="n">
        <v>0.4805170542951641</v>
      </c>
      <c r="BR139" s="7" t="n">
        <v>0.2576876075198961</v>
      </c>
      <c r="BS139" s="7" t="n">
        <v>0.07725066078663551</v>
      </c>
      <c r="BT139" s="7" t="n">
        <v>0.8983271429839541</v>
      </c>
      <c r="BU139" s="7" t="n">
        <v>0.4039864583227917</v>
      </c>
      <c r="BV139" s="7" t="n">
        <v>0.8965438910068373</v>
      </c>
      <c r="BW139" s="7" t="n">
        <v>0.07845716218687653</v>
      </c>
      <c r="BX139" s="7" t="n">
        <v>0.3478989840523233</v>
      </c>
      <c r="BY139" s="7" t="n">
        <v>-0.4081325635645387</v>
      </c>
      <c r="BZ139" s="7" t="n">
        <v>-0.103308454959876</v>
      </c>
      <c r="CA139" s="7" t="n">
        <v>0.2569768301259108</v>
      </c>
      <c r="CB139" s="7" t="n">
        <v>0.4347683605665758</v>
      </c>
      <c r="CC139" s="7" t="n">
        <v>-0.1847016521945669</v>
      </c>
      <c r="CD139" s="7" t="n">
        <v>0.5037825592824933</v>
      </c>
      <c r="CE139" s="7" t="n">
        <v>0.3906920352534959</v>
      </c>
      <c r="CF139" s="7" t="n">
        <v>0.3577769359698468</v>
      </c>
      <c r="CG139" s="7" t="n">
        <v>0.5519078363754453</v>
      </c>
      <c r="CH139" s="7" t="n">
        <v>0.5473595795399211</v>
      </c>
      <c r="CI139" s="7" t="n">
        <v>0.258668086349485</v>
      </c>
      <c r="CJ139" s="7" t="n">
        <v>0.3178677245300156</v>
      </c>
      <c r="CK139" s="7" t="n">
        <v>0.4110589182307543</v>
      </c>
      <c r="CL139" s="7" t="n">
        <v>0.05681101607816631</v>
      </c>
      <c r="CM139" s="7" t="n">
        <v>-0.09237014367064067</v>
      </c>
      <c r="CN139" s="7" t="n">
        <v>0.6391764578906098</v>
      </c>
      <c r="CO139" s="7" t="n">
        <v>0.5416838918719191</v>
      </c>
      <c r="CP139" s="7" t="n">
        <v>-0.06304693700140007</v>
      </c>
      <c r="CQ139" s="7" t="n">
        <v>0.6230869540350842</v>
      </c>
      <c r="CR139" s="7" t="n">
        <v>-0.01983795444746426</v>
      </c>
      <c r="CS139" s="7" t="n">
        <v>0.4126675271645699</v>
      </c>
      <c r="CT139" s="7" t="n">
        <v>0.5936907260429339</v>
      </c>
      <c r="CU139" s="7" t="n">
        <v>0.7018448384548783</v>
      </c>
      <c r="CV139" s="7" t="n">
        <v>0.1192079044284125</v>
      </c>
      <c r="CW139" s="7" t="n">
        <v>-0.3506460974622755</v>
      </c>
      <c r="CX139" s="7" t="n">
        <v>0.1685848195230702</v>
      </c>
      <c r="CY139" s="7" t="n">
        <v>0.38047458880672</v>
      </c>
      <c r="CZ139" s="7" t="n">
        <v>0.6208922827011236</v>
      </c>
      <c r="DA139" s="7" t="n">
        <v>0.5877692659890348</v>
      </c>
      <c r="DB139" s="7" t="n">
        <v>0.6024780535817145</v>
      </c>
      <c r="DC139" s="7" t="n">
        <v>0.2979261163296452</v>
      </c>
      <c r="DD139" s="7" t="n">
        <v>0.6116601222952541</v>
      </c>
      <c r="DE139" s="7" t="n">
        <v>0.63148278979838</v>
      </c>
      <c r="DF139" s="7" t="n">
        <v>-0.259341294011288</v>
      </c>
      <c r="DG139" s="7" t="n">
        <v>0.4018971169767168</v>
      </c>
      <c r="DH139" s="7" t="n">
        <v>0.3501456781473581</v>
      </c>
      <c r="DI139" s="7" t="n">
        <v>0.3613056014714889</v>
      </c>
      <c r="DJ139" s="7" t="n">
        <v>-0.3702221017152124</v>
      </c>
      <c r="DK139" s="7" t="n">
        <v>0.1929681988048664</v>
      </c>
      <c r="DL139" s="7" t="n">
        <v>0.9052294565348082</v>
      </c>
      <c r="DM139" s="7" t="n">
        <v>0.5897878279407294</v>
      </c>
      <c r="DN139" s="7" t="n">
        <v>0.5413759085643139</v>
      </c>
      <c r="DO139" s="7" t="n">
        <v>0.4925944837328698</v>
      </c>
      <c r="DP139" s="7" t="n">
        <v>-0.2467132822059487</v>
      </c>
      <c r="DQ139" s="7" t="n">
        <v>0.5744868168980867</v>
      </c>
      <c r="DR139" s="7" t="n">
        <v>0.1006585092453195</v>
      </c>
      <c r="DS139" s="7" t="n">
        <v>0.5245488683443993</v>
      </c>
      <c r="DT139" s="7" t="n">
        <v>0.6243724920067961</v>
      </c>
      <c r="DU139" s="7" t="n">
        <v>0.3420264035115039</v>
      </c>
      <c r="DV139" s="7" t="n">
        <v>0.5914926054745618</v>
      </c>
      <c r="DW139" s="7" t="n">
        <v>0.2197627327815986</v>
      </c>
      <c r="DX139" s="7" t="n">
        <v>0.5981582461607973</v>
      </c>
      <c r="DY139" s="7" t="n">
        <v>0.5200102514773235</v>
      </c>
      <c r="DZ139" s="7" t="n">
        <v>0.36297642617695</v>
      </c>
      <c r="EA139" s="7" t="n">
        <v>0.5474854240929879</v>
      </c>
      <c r="EB139" s="7" t="n">
        <v>0.02275868414385581</v>
      </c>
      <c r="EC139" s="7" t="n">
        <v>0.06619934302511932</v>
      </c>
      <c r="ED139" s="7" t="n">
        <v>0.5357776067397167</v>
      </c>
      <c r="EE139" s="7" t="n">
        <v>0.4544676933115996</v>
      </c>
      <c r="EF139" s="7" t="n">
        <v>0.5364372133902829</v>
      </c>
      <c r="EG139" s="7" t="n">
        <v>0.02569480602329994</v>
      </c>
      <c r="EH139" s="7" t="n">
        <v>0.5595621275967398</v>
      </c>
      <c r="EI139" s="7" t="n">
        <v>0.9414503950769644</v>
      </c>
      <c r="EJ139" s="7" t="n">
        <v>1</v>
      </c>
      <c r="EK139" s="7" t="n">
        <v>0.4826154250460362</v>
      </c>
      <c r="EL139" s="7" t="n">
        <v>0.3181836952900088</v>
      </c>
      <c r="EM139" s="7" t="n">
        <v>0.3203330745699436</v>
      </c>
      <c r="EN139" s="7" t="n">
        <v>0.2898236734260836</v>
      </c>
      <c r="EO139" s="7" t="n">
        <v>0.4769522823918755</v>
      </c>
      <c r="EP139" s="7" t="n">
        <v>0.5394343909160798</v>
      </c>
      <c r="EQ139" s="7" t="n">
        <v>0.3555578599168818</v>
      </c>
      <c r="ER139" s="7" t="n">
        <v>0.621827596296973</v>
      </c>
      <c r="ES139" s="7" t="n">
        <v>0.393535600388387</v>
      </c>
      <c r="ET139" s="7" t="n">
        <v>0.1219471814213303</v>
      </c>
      <c r="EU139" s="7" t="n">
        <v>0.5046783888509941</v>
      </c>
      <c r="EV139" s="7" t="n">
        <v>0.6912028977962701</v>
      </c>
      <c r="EW139" s="7" t="n">
        <v>0.6690620710099496</v>
      </c>
      <c r="EX139" s="7" t="n">
        <v>0.4388887140819279</v>
      </c>
      <c r="EY139" s="7" t="n">
        <v>0.4913469733500643</v>
      </c>
      <c r="EZ139" s="7" t="n">
        <v>-0.1845438328545564</v>
      </c>
      <c r="FA139" s="7" t="n">
        <v>0.1726643641346094</v>
      </c>
      <c r="FB139" s="7" t="n">
        <v>0.1286089247868546</v>
      </c>
      <c r="FC139" s="7" t="n">
        <v>-0.01050731992591571</v>
      </c>
      <c r="FD139" s="7" t="n">
        <v>0.1611910361025748</v>
      </c>
      <c r="FE139" s="7" t="n">
        <v>0.2791213274397257</v>
      </c>
      <c r="FF139" s="7" t="n">
        <v>0.5149129427539287</v>
      </c>
      <c r="FG139" s="7" t="n">
        <v>0.6322373545883428</v>
      </c>
      <c r="FH139" s="7" t="n">
        <v>0.5304296880303285</v>
      </c>
      <c r="FI139" s="7" t="n">
        <v>0.4444902392744387</v>
      </c>
      <c r="FJ139" s="7" t="n">
        <v>0.9737444450412722</v>
      </c>
      <c r="FK139" s="7" t="n">
        <v>0.5712042078809751</v>
      </c>
      <c r="FL139" s="7" t="n">
        <v>0.4736952629912091</v>
      </c>
      <c r="FM139" s="7" t="n">
        <v>0.5669478870633805</v>
      </c>
      <c r="FN139" s="7" t="n">
        <v>0.315444454282502</v>
      </c>
      <c r="FO139" s="7" t="n">
        <v>0.8997791760157404</v>
      </c>
      <c r="FP139" s="7" t="n">
        <v>-0.2563855850272386</v>
      </c>
      <c r="FQ139" s="7" t="n">
        <v>0.1546533889911119</v>
      </c>
      <c r="FR139" s="7" t="n">
        <v>0.4495983172279924</v>
      </c>
      <c r="FS139" s="7" t="n">
        <v>0.5216325954492317</v>
      </c>
      <c r="FT139" s="7" t="n">
        <v>0.906205149893477</v>
      </c>
      <c r="FU139" s="7" t="n">
        <v>-0.1338192721346859</v>
      </c>
      <c r="FV139" s="7" t="n">
        <v>0.1270823771718003</v>
      </c>
      <c r="FW139" s="7" t="n">
        <v>0.06463157491756923</v>
      </c>
      <c r="FX139" s="7" t="n">
        <v>0.4051170240546703</v>
      </c>
      <c r="FY139" s="7" t="n">
        <v>0.4499812265354933</v>
      </c>
      <c r="FZ139" s="7" t="n">
        <v>0.4048710485875313</v>
      </c>
      <c r="GA139" s="7" t="n">
        <v>-0.4104533926669829</v>
      </c>
      <c r="GB139" s="7" t="n">
        <v>0.0702388911924752</v>
      </c>
      <c r="GC139" s="7" t="n">
        <v>0.1142585472588351</v>
      </c>
      <c r="GD139" s="7" t="n">
        <v>0.4515244489960042</v>
      </c>
      <c r="GE139" s="7" t="n">
        <v>0.1681177993447023</v>
      </c>
      <c r="GF139" s="7" t="n">
        <v>0.1305699854819993</v>
      </c>
      <c r="GG139" s="7" t="n">
        <v>0.5370613468445797</v>
      </c>
      <c r="GH139" s="7" t="n">
        <v>0.3213462857174749</v>
      </c>
      <c r="GI139" s="7" t="n">
        <v>0.5742924099442585</v>
      </c>
      <c r="GJ139" s="7" t="n">
        <v>-0.3763308314029817</v>
      </c>
      <c r="GK139" s="7" t="n">
        <v>0.5308738065405758</v>
      </c>
      <c r="GL139" s="7" t="n">
        <v>0.6491160621780057</v>
      </c>
      <c r="GM139" s="7" t="n">
        <v>0.3960954994990288</v>
      </c>
      <c r="GN139" s="7" t="n">
        <v>0.54853917865771</v>
      </c>
      <c r="GO139" s="7" t="n">
        <v>0.5979709964408281</v>
      </c>
      <c r="GP139" s="7" t="n">
        <v>0.03212718200638203</v>
      </c>
      <c r="GQ139" s="7" t="n">
        <v>-0.3645045133819689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0.767951005761305</v>
      </c>
      <c r="D140" s="7" t="n">
        <v>0.7656969951984427</v>
      </c>
      <c r="E140" s="7" t="n">
        <v>-0.3084284347344156</v>
      </c>
      <c r="F140" s="7" t="n">
        <v>0.6692276098607379</v>
      </c>
      <c r="G140" s="7" t="n">
        <v>-0.1796888769729525</v>
      </c>
      <c r="H140" s="7" t="n">
        <v>-0.1769765272410895</v>
      </c>
      <c r="I140" s="7" t="n">
        <v>0.005633077350511416</v>
      </c>
      <c r="J140" s="7" t="n">
        <v>0.4821727288745646</v>
      </c>
      <c r="K140" s="7" t="n">
        <v>0.4611187129234231</v>
      </c>
      <c r="L140" s="7" t="n">
        <v>-0.04195137919387873</v>
      </c>
      <c r="M140" s="7" t="n">
        <v>-0.2591168942765602</v>
      </c>
      <c r="N140" s="7" t="n">
        <v>0.8855719918565377</v>
      </c>
      <c r="O140" s="7" t="n">
        <v>0.904836169496632</v>
      </c>
      <c r="P140" s="7" t="n">
        <v>0.9167398432229936</v>
      </c>
      <c r="Q140" s="7" t="n">
        <v>0.9096165647741258</v>
      </c>
      <c r="R140" s="7" t="n">
        <v>0.07050029505205278</v>
      </c>
      <c r="S140" s="7" t="n">
        <v>0.8976914896750854</v>
      </c>
      <c r="T140" s="7" t="n">
        <v>0.9046564320550936</v>
      </c>
      <c r="U140" s="7" t="n">
        <v>0.7861038439081436</v>
      </c>
      <c r="V140" s="7" t="n">
        <v>0.9157762156481219</v>
      </c>
      <c r="W140" s="7" t="n">
        <v>0.7394992734611632</v>
      </c>
      <c r="X140" s="7" t="n">
        <v>0.7766286978133936</v>
      </c>
      <c r="Y140" s="7" t="n">
        <v>0.8949645129112529</v>
      </c>
      <c r="Z140" s="7" t="n">
        <v>0.8407154968583537</v>
      </c>
      <c r="AA140" s="7" t="n">
        <v>0.4614310370833141</v>
      </c>
      <c r="AB140" s="7" t="n">
        <v>0.2872498833923861</v>
      </c>
      <c r="AC140" s="7" t="n">
        <v>-0.03029619370171121</v>
      </c>
      <c r="AD140" s="7" t="n">
        <v>-0.1995946095473731</v>
      </c>
      <c r="AE140" s="7" t="n">
        <v>0.4692056146537441</v>
      </c>
      <c r="AF140" s="7" t="n">
        <v>-0.2840076139334534</v>
      </c>
      <c r="AG140" s="7" t="n">
        <v>0.8169380003410369</v>
      </c>
      <c r="AH140" s="7" t="n">
        <v>0.8720374966347251</v>
      </c>
      <c r="AI140" s="7" t="n">
        <v>0.8995696857331889</v>
      </c>
      <c r="AJ140" s="7" t="n">
        <v>-0.02642157993208166</v>
      </c>
      <c r="AK140" s="7" t="n">
        <v>0.9404015429889293</v>
      </c>
      <c r="AL140" s="7" t="n">
        <v>-0.2383839613556938</v>
      </c>
      <c r="AM140" s="7" t="n">
        <v>-0.1759929173173624</v>
      </c>
      <c r="AN140" s="7" t="n">
        <v>-0.2165418807423946</v>
      </c>
      <c r="AO140" s="7" t="n">
        <v>-0.006034714017927645</v>
      </c>
      <c r="AP140" s="7" t="n">
        <v>0.8628894494458704</v>
      </c>
      <c r="AQ140" s="7" t="n">
        <v>0.04776115849260736</v>
      </c>
      <c r="AR140" s="7" t="n">
        <v>-0.1073101446337204</v>
      </c>
      <c r="AS140" s="7" t="n">
        <v>0.6498958380770248</v>
      </c>
      <c r="AT140" s="7" t="n">
        <v>-0.002875009788166843</v>
      </c>
      <c r="AU140" s="7" t="n">
        <v>0.9527520545467958</v>
      </c>
      <c r="AV140" s="7" t="n">
        <v>0.120024475954026</v>
      </c>
      <c r="AW140" s="7" t="n">
        <v>0.9217357463266701</v>
      </c>
      <c r="AX140" s="7" t="n">
        <v>0.9534234731984699</v>
      </c>
      <c r="AY140" s="7" t="n">
        <v>0.7564551997141034</v>
      </c>
      <c r="AZ140" s="7" t="n">
        <v>0.7355511551553152</v>
      </c>
      <c r="BA140" s="7" t="n">
        <v>0.05299731852754453</v>
      </c>
      <c r="BB140" s="7" t="n">
        <v>0.9440593853270378</v>
      </c>
      <c r="BC140" s="7" t="n">
        <v>0.9475157837660232</v>
      </c>
      <c r="BD140" s="7" t="n">
        <v>0.7450752075800392</v>
      </c>
      <c r="BE140" s="7" t="n">
        <v>0.3418434244623276</v>
      </c>
      <c r="BF140" s="7" t="n">
        <v>0.9320646499561228</v>
      </c>
      <c r="BG140" s="7" t="n">
        <v>-0.0181748043698604</v>
      </c>
      <c r="BH140" s="7" t="n">
        <v>0.8471860145509265</v>
      </c>
      <c r="BI140" s="7" t="n">
        <v>0.4946109298701922</v>
      </c>
      <c r="BJ140" s="7" t="n">
        <v>0.2872149046740384</v>
      </c>
      <c r="BK140" s="7" t="n">
        <v>0.2327829653895356</v>
      </c>
      <c r="BL140" s="7" t="n">
        <v>0.1362771716228093</v>
      </c>
      <c r="BM140" s="7" t="n">
        <v>0.03108728889472565</v>
      </c>
      <c r="BN140" s="7" t="n">
        <v>0.9599126646090246</v>
      </c>
      <c r="BO140" s="7" t="n">
        <v>0.9470181364446064</v>
      </c>
      <c r="BP140" s="7" t="n">
        <v>0.6775788838624274</v>
      </c>
      <c r="BQ140" s="7" t="n">
        <v>0.9260164609774183</v>
      </c>
      <c r="BR140" s="7" t="n">
        <v>0.04776100863368046</v>
      </c>
      <c r="BS140" s="7" t="n">
        <v>0.2434554071259664</v>
      </c>
      <c r="BT140" s="7" t="n">
        <v>0.5663167856972392</v>
      </c>
      <c r="BU140" s="7" t="n">
        <v>0.2163475968019195</v>
      </c>
      <c r="BV140" s="7" t="n">
        <v>0.6239642585098455</v>
      </c>
      <c r="BW140" s="7" t="n">
        <v>0.2942936713835761</v>
      </c>
      <c r="BX140" s="7" t="n">
        <v>0.4905651848826411</v>
      </c>
      <c r="BY140" s="7" t="n">
        <v>-0.5198812743465465</v>
      </c>
      <c r="BZ140" s="7" t="n">
        <v>-0.2310956060059</v>
      </c>
      <c r="CA140" s="7" t="n">
        <v>0.1068324401752133</v>
      </c>
      <c r="CB140" s="7" t="n">
        <v>0.4042626773985051</v>
      </c>
      <c r="CC140" s="7" t="n">
        <v>-0.2167666575410399</v>
      </c>
      <c r="CD140" s="7" t="n">
        <v>0.8853264301791286</v>
      </c>
      <c r="CE140" s="7" t="n">
        <v>0.8732982382686851</v>
      </c>
      <c r="CF140" s="7" t="n">
        <v>0.784204726373791</v>
      </c>
      <c r="CG140" s="7" t="n">
        <v>0.5691685192612038</v>
      </c>
      <c r="CH140" s="7" t="n">
        <v>0.4272531132390158</v>
      </c>
      <c r="CI140" s="7" t="n">
        <v>0.09625778183819672</v>
      </c>
      <c r="CJ140" s="7" t="n">
        <v>0.2234092766445755</v>
      </c>
      <c r="CK140" s="7" t="n">
        <v>0.5715010548878104</v>
      </c>
      <c r="CL140" s="7" t="n">
        <v>-0.1308226884933908</v>
      </c>
      <c r="CM140" s="7" t="n">
        <v>-0.2674399278945847</v>
      </c>
      <c r="CN140" s="7" t="n">
        <v>0.7031201578265955</v>
      </c>
      <c r="CO140" s="7" t="n">
        <v>0.9545849937194751</v>
      </c>
      <c r="CP140" s="7" t="n">
        <v>-0.1741779996083538</v>
      </c>
      <c r="CQ140" s="7" t="n">
        <v>0.4048683331123401</v>
      </c>
      <c r="CR140" s="7" t="n">
        <v>-0.2085199442843237</v>
      </c>
      <c r="CS140" s="7" t="n">
        <v>0.4850302442784305</v>
      </c>
      <c r="CT140" s="7" t="n">
        <v>0.9499479077074804</v>
      </c>
      <c r="CU140" s="7" t="n">
        <v>0.7416896723082101</v>
      </c>
      <c r="CV140" s="7" t="n">
        <v>0.04483427507762913</v>
      </c>
      <c r="CW140" s="7" t="n">
        <v>-0.4585512571042487</v>
      </c>
      <c r="CX140" s="7" t="n">
        <v>0.05365112917137932</v>
      </c>
      <c r="CY140" s="7" t="n">
        <v>0.0702437429149514</v>
      </c>
      <c r="CZ140" s="7" t="n">
        <v>0.8177543800076369</v>
      </c>
      <c r="DA140" s="7" t="n">
        <v>0.937899760603195</v>
      </c>
      <c r="DB140" s="7" t="n">
        <v>0.6806902169139971</v>
      </c>
      <c r="DC140" s="7" t="n">
        <v>0.1514392673821754</v>
      </c>
      <c r="DD140" s="7" t="n">
        <v>0.5763027780983393</v>
      </c>
      <c r="DE140" s="7" t="n">
        <v>0.8683288132224407</v>
      </c>
      <c r="DF140" s="7" t="n">
        <v>-0.36452311021741</v>
      </c>
      <c r="DG140" s="7" t="n">
        <v>0.3872850033842583</v>
      </c>
      <c r="DH140" s="7" t="n">
        <v>0.4856002922960424</v>
      </c>
      <c r="DI140" s="7" t="n">
        <v>0.2443622643717743</v>
      </c>
      <c r="DJ140" s="7" t="n">
        <v>-0.461607118023473</v>
      </c>
      <c r="DK140" s="7" t="n">
        <v>0.1452726648641684</v>
      </c>
      <c r="DL140" s="7" t="n">
        <v>0.4191324559713593</v>
      </c>
      <c r="DM140" s="7" t="n">
        <v>0.9386436219847404</v>
      </c>
      <c r="DN140" s="7" t="n">
        <v>0.920169547772911</v>
      </c>
      <c r="DO140" s="7" t="n">
        <v>0.9716844714357316</v>
      </c>
      <c r="DP140" s="7" t="n">
        <v>-0.3609955977215399</v>
      </c>
      <c r="DQ140" s="7" t="n">
        <v>0.7897814833504033</v>
      </c>
      <c r="DR140" s="7" t="n">
        <v>0.0007573651230504036</v>
      </c>
      <c r="DS140" s="7" t="n">
        <v>0.8741879081045292</v>
      </c>
      <c r="DT140" s="7" t="n">
        <v>0.3999928766181894</v>
      </c>
      <c r="DU140" s="7" t="n">
        <v>0.1908266548854409</v>
      </c>
      <c r="DV140" s="7" t="n">
        <v>0.7704274464285075</v>
      </c>
      <c r="DW140" s="7" t="n">
        <v>0.1846309003979676</v>
      </c>
      <c r="DX140" s="7" t="n">
        <v>0.8702792486256785</v>
      </c>
      <c r="DY140" s="7" t="n">
        <v>0.9742755414317804</v>
      </c>
      <c r="DZ140" s="7" t="n">
        <v>0.8842334882325529</v>
      </c>
      <c r="EA140" s="7" t="n">
        <v>0.9269416888641303</v>
      </c>
      <c r="EB140" s="7" t="n">
        <v>-0.0652833921574696</v>
      </c>
      <c r="EC140" s="7" t="n">
        <v>0.2951783873071228</v>
      </c>
      <c r="ED140" s="7" t="n">
        <v>0.9534276175483467</v>
      </c>
      <c r="EE140" s="7" t="n">
        <v>0.4938108071431251</v>
      </c>
      <c r="EF140" s="7" t="n">
        <v>0.734036482734319</v>
      </c>
      <c r="EG140" s="7" t="n">
        <v>-0.06144402154104985</v>
      </c>
      <c r="EH140" s="7" t="n">
        <v>0.9529388763233495</v>
      </c>
      <c r="EI140" s="7" t="n">
        <v>0.5127570153132733</v>
      </c>
      <c r="EJ140" s="7" t="n">
        <v>0.4826154250460362</v>
      </c>
      <c r="EK140" s="7" t="n">
        <v>1</v>
      </c>
      <c r="EL140" s="7" t="n">
        <v>0.5575243784079683</v>
      </c>
      <c r="EM140" s="7" t="n">
        <v>0.7314453135278371</v>
      </c>
      <c r="EN140" s="7" t="n">
        <v>0.3055843148609313</v>
      </c>
      <c r="EO140" s="7" t="n">
        <v>0.2696319038090872</v>
      </c>
      <c r="EP140" s="7" t="n">
        <v>0.7695249971108923</v>
      </c>
      <c r="EQ140" s="7" t="n">
        <v>0.7921304602215833</v>
      </c>
      <c r="ER140" s="7" t="n">
        <v>0.7476521974128515</v>
      </c>
      <c r="ES140" s="7" t="n">
        <v>0.4835642188284313</v>
      </c>
      <c r="ET140" s="7" t="n">
        <v>0.1772506641666713</v>
      </c>
      <c r="EU140" s="7" t="n">
        <v>0.6867071482606246</v>
      </c>
      <c r="EV140" s="7" t="n">
        <v>0.6140885352820039</v>
      </c>
      <c r="EW140" s="7" t="n">
        <v>0.8894109765213507</v>
      </c>
      <c r="EX140" s="7" t="n">
        <v>0.8873390554685732</v>
      </c>
      <c r="EY140" s="7" t="n">
        <v>0.9244089315823603</v>
      </c>
      <c r="EZ140" s="7" t="n">
        <v>-0.2134305894622195</v>
      </c>
      <c r="FA140" s="7" t="n">
        <v>0.1853401372500589</v>
      </c>
      <c r="FB140" s="7" t="n">
        <v>0.06942074639240656</v>
      </c>
      <c r="FC140" s="7" t="n">
        <v>-0.001196135896264685</v>
      </c>
      <c r="FD140" s="7" t="n">
        <v>0.1529481780422424</v>
      </c>
      <c r="FE140" s="7" t="n">
        <v>0.721717615031457</v>
      </c>
      <c r="FF140" s="7" t="n">
        <v>0.9002356931493948</v>
      </c>
      <c r="FG140" s="7" t="n">
        <v>0.870745740378349</v>
      </c>
      <c r="FH140" s="7" t="n">
        <v>0.8967415997704975</v>
      </c>
      <c r="FI140" s="7" t="n">
        <v>0.9016516711892293</v>
      </c>
      <c r="FJ140" s="7" t="n">
        <v>0.4653450918310931</v>
      </c>
      <c r="FK140" s="7" t="n">
        <v>0.2733859505459865</v>
      </c>
      <c r="FL140" s="7" t="n">
        <v>0.757804637332169</v>
      </c>
      <c r="FM140" s="7" t="n">
        <v>0.904373890259391</v>
      </c>
      <c r="FN140" s="7" t="n">
        <v>0.5429787484734345</v>
      </c>
      <c r="FO140" s="7" t="n">
        <v>0.3778619772134605</v>
      </c>
      <c r="FP140" s="7" t="n">
        <v>-0.2598238209507377</v>
      </c>
      <c r="FQ140" s="7" t="n">
        <v>0.121552268325379</v>
      </c>
      <c r="FR140" s="7" t="n">
        <v>0.9036389068147398</v>
      </c>
      <c r="FS140" s="7" t="n">
        <v>0.8913467984135457</v>
      </c>
      <c r="FT140" s="7" t="n">
        <v>0.311469942157332</v>
      </c>
      <c r="FU140" s="7" t="n">
        <v>-0.2839438247591647</v>
      </c>
      <c r="FV140" s="7" t="n">
        <v>0.03831715111531052</v>
      </c>
      <c r="FW140" s="7" t="n">
        <v>0.1680411661040115</v>
      </c>
      <c r="FX140" s="7" t="n">
        <v>0.5080293782097145</v>
      </c>
      <c r="FY140" s="7" t="n">
        <v>0.9015398471017193</v>
      </c>
      <c r="FZ140" s="7" t="n">
        <v>0.1596023423431971</v>
      </c>
      <c r="GA140" s="7" t="n">
        <v>-0.5206914223736944</v>
      </c>
      <c r="GB140" s="7" t="n">
        <v>0.2103205679921071</v>
      </c>
      <c r="GC140" s="7" t="n">
        <v>0.003082388377743122</v>
      </c>
      <c r="GD140" s="7" t="n">
        <v>0.9002595650311606</v>
      </c>
      <c r="GE140" s="7" t="n">
        <v>0.1834393456724862</v>
      </c>
      <c r="GF140" s="7" t="n">
        <v>0.1715577369630572</v>
      </c>
      <c r="GG140" s="7" t="n">
        <v>0.4155568674410745</v>
      </c>
      <c r="GH140" s="7" t="n">
        <v>0.1134132953531637</v>
      </c>
      <c r="GI140" s="7" t="n">
        <v>0.9148124730008558</v>
      </c>
      <c r="GJ140" s="7" t="n">
        <v>-0.4623147629577285</v>
      </c>
      <c r="GK140" s="7" t="n">
        <v>0.977163913420708</v>
      </c>
      <c r="GL140" s="7" t="n">
        <v>0.475246384411092</v>
      </c>
      <c r="GM140" s="7" t="n">
        <v>0.8056284227149209</v>
      </c>
      <c r="GN140" s="7" t="n">
        <v>0.689647843725284</v>
      </c>
      <c r="GO140" s="7" t="n">
        <v>0.8771525967885645</v>
      </c>
      <c r="GP140" s="7" t="n">
        <v>-0.04118175256663619</v>
      </c>
      <c r="GQ140" s="7" t="n">
        <v>-0.4144696360132227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0.6341086292060211</v>
      </c>
      <c r="D141" s="7" t="n">
        <v>0.5933535101672638</v>
      </c>
      <c r="E141" s="7" t="n">
        <v>-0.02547586535253955</v>
      </c>
      <c r="F141" s="7" t="n">
        <v>0.4906323864727918</v>
      </c>
      <c r="G141" s="7" t="n">
        <v>0.02161672986279095</v>
      </c>
      <c r="H141" s="7" t="n">
        <v>0.1394781304905942</v>
      </c>
      <c r="I141" s="7" t="n">
        <v>0.09007139172535747</v>
      </c>
      <c r="J141" s="7" t="n">
        <v>0.6760766434161282</v>
      </c>
      <c r="K141" s="7" t="n">
        <v>0.6595421648950968</v>
      </c>
      <c r="L141" s="7" t="n">
        <v>0.1699515949659383</v>
      </c>
      <c r="M141" s="7" t="n">
        <v>-0.0008959579007137404</v>
      </c>
      <c r="N141" s="7" t="n">
        <v>0.6625260437652384</v>
      </c>
      <c r="O141" s="7" t="n">
        <v>0.7009788444162921</v>
      </c>
      <c r="P141" s="7" t="n">
        <v>0.5071473498175193</v>
      </c>
      <c r="Q141" s="7" t="n">
        <v>0.4308548577396443</v>
      </c>
      <c r="R141" s="7" t="n">
        <v>0.1560309565393321</v>
      </c>
      <c r="S141" s="7" t="n">
        <v>0.413886815144682</v>
      </c>
      <c r="T141" s="7" t="n">
        <v>0.4372874462669478</v>
      </c>
      <c r="U141" s="7" t="n">
        <v>0.5594183974197477</v>
      </c>
      <c r="V141" s="7" t="n">
        <v>0.5287789938467353</v>
      </c>
      <c r="W141" s="7" t="n">
        <v>0.8117995128353261</v>
      </c>
      <c r="X141" s="7" t="n">
        <v>0.5404902630077065</v>
      </c>
      <c r="Y141" s="7" t="n">
        <v>0.5550818270458863</v>
      </c>
      <c r="Z141" s="7" t="n">
        <v>0.5583880854032881</v>
      </c>
      <c r="AA141" s="7" t="n">
        <v>0.6569534651496877</v>
      </c>
      <c r="AB141" s="7" t="n">
        <v>0.7175842939555319</v>
      </c>
      <c r="AC141" s="7" t="n">
        <v>0.07137327912503338</v>
      </c>
      <c r="AD141" s="7" t="n">
        <v>0.02508333797677185</v>
      </c>
      <c r="AE141" s="7" t="n">
        <v>0.6588903519847573</v>
      </c>
      <c r="AF141" s="7" t="n">
        <v>0.001416943888707861</v>
      </c>
      <c r="AG141" s="7" t="n">
        <v>0.677221669564957</v>
      </c>
      <c r="AH141" s="7" t="n">
        <v>0.7051164671683485</v>
      </c>
      <c r="AI141" s="7" t="n">
        <v>0.6913409455074905</v>
      </c>
      <c r="AJ141" s="7" t="n">
        <v>0.09453329509701101</v>
      </c>
      <c r="AK141" s="7" t="n">
        <v>0.6422701115781654</v>
      </c>
      <c r="AL141" s="7" t="n">
        <v>0.07965081229580884</v>
      </c>
      <c r="AM141" s="7" t="n">
        <v>0.03489080015155577</v>
      </c>
      <c r="AN141" s="7" t="n">
        <v>0.05288303547900266</v>
      </c>
      <c r="AO141" s="7" t="n">
        <v>0.0904518440894113</v>
      </c>
      <c r="AP141" s="7" t="n">
        <v>0.4474621350363783</v>
      </c>
      <c r="AQ141" s="7" t="n">
        <v>0.07456125009023427</v>
      </c>
      <c r="AR141" s="7" t="n">
        <v>0.2336251699237591</v>
      </c>
      <c r="AS141" s="7" t="n">
        <v>0.9244726686707188</v>
      </c>
      <c r="AT141" s="7" t="n">
        <v>0.09560636958681962</v>
      </c>
      <c r="AU141" s="7" t="n">
        <v>0.5234318814752059</v>
      </c>
      <c r="AV141" s="7" t="n">
        <v>0.1174459128395454</v>
      </c>
      <c r="AW141" s="7" t="n">
        <v>0.7205216846726455</v>
      </c>
      <c r="AX141" s="7" t="n">
        <v>0.687318143403718</v>
      </c>
      <c r="AY141" s="7" t="n">
        <v>0.6884013204551226</v>
      </c>
      <c r="AZ141" s="7" t="n">
        <v>0.9444184416380782</v>
      </c>
      <c r="BA141" s="7" t="n">
        <v>0.1774540214763994</v>
      </c>
      <c r="BB141" s="7" t="n">
        <v>0.6425968150933518</v>
      </c>
      <c r="BC141" s="7" t="n">
        <v>0.5680262609480491</v>
      </c>
      <c r="BD141" s="7" t="n">
        <v>0.6498951271275637</v>
      </c>
      <c r="BE141" s="7" t="n">
        <v>0.5031491105924998</v>
      </c>
      <c r="BF141" s="7" t="n">
        <v>0.6722089822473692</v>
      </c>
      <c r="BG141" s="7" t="n">
        <v>0.3320152197305032</v>
      </c>
      <c r="BH141" s="7" t="n">
        <v>0.4490391683902066</v>
      </c>
      <c r="BI141" s="7" t="n">
        <v>0.6688717346084464</v>
      </c>
      <c r="BJ141" s="7" t="n">
        <v>0.3634077714324086</v>
      </c>
      <c r="BK141" s="7" t="n">
        <v>0.1811409455675543</v>
      </c>
      <c r="BL141" s="7" t="n">
        <v>0.3162963733934102</v>
      </c>
      <c r="BM141" s="7" t="n">
        <v>0.06163210028329558</v>
      </c>
      <c r="BN141" s="7" t="n">
        <v>0.6445563992151477</v>
      </c>
      <c r="BO141" s="7" t="n">
        <v>0.6754424545376255</v>
      </c>
      <c r="BP141" s="7" t="n">
        <v>0.9500968187005796</v>
      </c>
      <c r="BQ141" s="7" t="n">
        <v>0.6322173580097604</v>
      </c>
      <c r="BR141" s="7" t="n">
        <v>0.07456118145958164</v>
      </c>
      <c r="BS141" s="7" t="n">
        <v>0.3515688359555996</v>
      </c>
      <c r="BT141" s="7" t="n">
        <v>0.4723533422383472</v>
      </c>
      <c r="BU141" s="7" t="n">
        <v>0.4152655151626441</v>
      </c>
      <c r="BV141" s="7" t="n">
        <v>0.4932531650633445</v>
      </c>
      <c r="BW141" s="7" t="n">
        <v>0.3625036984150758</v>
      </c>
      <c r="BX141" s="7" t="n">
        <v>0.9449807659285812</v>
      </c>
      <c r="BY141" s="7" t="n">
        <v>-0.3224130022870447</v>
      </c>
      <c r="BZ141" s="7" t="n">
        <v>-0.05620136202861397</v>
      </c>
      <c r="CA141" s="7" t="n">
        <v>0.1475037807493883</v>
      </c>
      <c r="CB141" s="7" t="n">
        <v>0.3655987323327776</v>
      </c>
      <c r="CC141" s="7" t="n">
        <v>-0.02254805707961971</v>
      </c>
      <c r="CD141" s="7" t="n">
        <v>0.6805927493942003</v>
      </c>
      <c r="CE141" s="7" t="n">
        <v>0.5874906556595776</v>
      </c>
      <c r="CF141" s="7" t="n">
        <v>0.6692639440948475</v>
      </c>
      <c r="CG141" s="7" t="n">
        <v>0.7449090357927409</v>
      </c>
      <c r="CH141" s="7" t="n">
        <v>0.4368599675454188</v>
      </c>
      <c r="CI141" s="7" t="n">
        <v>0.4528239711369113</v>
      </c>
      <c r="CJ141" s="7" t="n">
        <v>0.3436797059150089</v>
      </c>
      <c r="CK141" s="7" t="n">
        <v>0.8013339288823014</v>
      </c>
      <c r="CL141" s="7" t="n">
        <v>-0.005832242220912565</v>
      </c>
      <c r="CM141" s="7" t="n">
        <v>-0.1212484791344309</v>
      </c>
      <c r="CN141" s="7" t="n">
        <v>0.5140364258108991</v>
      </c>
      <c r="CO141" s="7" t="n">
        <v>0.5097172965798796</v>
      </c>
      <c r="CP141" s="7" t="n">
        <v>0.07933669184518136</v>
      </c>
      <c r="CQ141" s="7" t="n">
        <v>0.5412037632991896</v>
      </c>
      <c r="CR141" s="7" t="n">
        <v>0.04211736609906234</v>
      </c>
      <c r="CS141" s="7" t="n">
        <v>0.6777136851591451</v>
      </c>
      <c r="CT141" s="7" t="n">
        <v>0.4746926249901374</v>
      </c>
      <c r="CU141" s="7" t="n">
        <v>0.5351294930048762</v>
      </c>
      <c r="CV141" s="7" t="n">
        <v>0.1368054295869274</v>
      </c>
      <c r="CW141" s="7" t="n">
        <v>-0.1978233982698466</v>
      </c>
      <c r="CX141" s="7" t="n">
        <v>0.1364475702150566</v>
      </c>
      <c r="CY141" s="7" t="n">
        <v>0.2636102623700509</v>
      </c>
      <c r="CZ141" s="7" t="n">
        <v>0.4976519664188178</v>
      </c>
      <c r="DA141" s="7" t="n">
        <v>0.5278139244274018</v>
      </c>
      <c r="DB141" s="7" t="n">
        <v>0.4362608336498325</v>
      </c>
      <c r="DC141" s="7" t="n">
        <v>0.397201220929018</v>
      </c>
      <c r="DD141" s="7" t="n">
        <v>0.4061997118188509</v>
      </c>
      <c r="DE141" s="7" t="n">
        <v>0.708805890924719</v>
      </c>
      <c r="DF141" s="7" t="n">
        <v>-0.1352873758862683</v>
      </c>
      <c r="DG141" s="7" t="n">
        <v>0.4842419177385699</v>
      </c>
      <c r="DH141" s="7" t="n">
        <v>0.9419566604819892</v>
      </c>
      <c r="DI141" s="7" t="n">
        <v>0.3948677767641616</v>
      </c>
      <c r="DJ141" s="7" t="n">
        <v>-0.2630092549484396</v>
      </c>
      <c r="DK141" s="7" t="n">
        <v>0.4699997216545062</v>
      </c>
      <c r="DL141" s="7" t="n">
        <v>0.4034965802856199</v>
      </c>
      <c r="DM141" s="7" t="n">
        <v>0.4755397006858951</v>
      </c>
      <c r="DN141" s="7" t="n">
        <v>0.4965055245373739</v>
      </c>
      <c r="DO141" s="7" t="n">
        <v>0.5046285881533064</v>
      </c>
      <c r="DP141" s="7" t="n">
        <v>-0.07152877171416357</v>
      </c>
      <c r="DQ141" s="7" t="n">
        <v>0.6832771533827461</v>
      </c>
      <c r="DR141" s="7" t="n">
        <v>0.07988083095329315</v>
      </c>
      <c r="DS141" s="7" t="n">
        <v>0.4416394998419968</v>
      </c>
      <c r="DT141" s="7" t="n">
        <v>0.4977442497387617</v>
      </c>
      <c r="DU141" s="7" t="n">
        <v>0.3834107816571783</v>
      </c>
      <c r="DV141" s="7" t="n">
        <v>0.5115945497920609</v>
      </c>
      <c r="DW141" s="7" t="n">
        <v>0.3652818644830224</v>
      </c>
      <c r="DX141" s="7" t="n">
        <v>0.4362103921787095</v>
      </c>
      <c r="DY141" s="7" t="n">
        <v>0.5388440258001675</v>
      </c>
      <c r="DZ141" s="7" t="n">
        <v>0.6265216098663366</v>
      </c>
      <c r="EA141" s="7" t="n">
        <v>0.5161601324762698</v>
      </c>
      <c r="EB141" s="7" t="n">
        <v>0.03714662083511451</v>
      </c>
      <c r="EC141" s="7" t="n">
        <v>0.3580573327378506</v>
      </c>
      <c r="ED141" s="7" t="n">
        <v>0.4940258077516181</v>
      </c>
      <c r="EE141" s="7" t="n">
        <v>0.6225389931198088</v>
      </c>
      <c r="EF141" s="7" t="n">
        <v>0.3839813558053707</v>
      </c>
      <c r="EG141" s="7" t="n">
        <v>0.08515427627554215</v>
      </c>
      <c r="EH141" s="7" t="n">
        <v>0.5365182891508536</v>
      </c>
      <c r="EI141" s="7" t="n">
        <v>0.4106713106173482</v>
      </c>
      <c r="EJ141" s="7" t="n">
        <v>0.3181836952900088</v>
      </c>
      <c r="EK141" s="7" t="n">
        <v>0.5575243784079683</v>
      </c>
      <c r="EL141" s="7" t="n">
        <v>1</v>
      </c>
      <c r="EM141" s="7" t="n">
        <v>0.3088769811413442</v>
      </c>
      <c r="EN141" s="7" t="n">
        <v>0.4264617575828465</v>
      </c>
      <c r="EO141" s="7" t="n">
        <v>0.2271597258375546</v>
      </c>
      <c r="EP141" s="7" t="n">
        <v>0.7327696198655385</v>
      </c>
      <c r="EQ141" s="7" t="n">
        <v>0.3244274572574629</v>
      </c>
      <c r="ER141" s="7" t="n">
        <v>0.6291153497899586</v>
      </c>
      <c r="ES141" s="7" t="n">
        <v>0.6678862067823448</v>
      </c>
      <c r="ET141" s="7" t="n">
        <v>0.1412071817982377</v>
      </c>
      <c r="EU141" s="7" t="n">
        <v>0.6245972725139397</v>
      </c>
      <c r="EV141" s="7" t="n">
        <v>0.6037685966413793</v>
      </c>
      <c r="EW141" s="7" t="n">
        <v>0.5320352823038382</v>
      </c>
      <c r="EX141" s="7" t="n">
        <v>0.4377134825569526</v>
      </c>
      <c r="EY141" s="7" t="n">
        <v>0.4634489969909205</v>
      </c>
      <c r="EZ141" s="7" t="n">
        <v>0.03247171229268137</v>
      </c>
      <c r="FA141" s="7" t="n">
        <v>0.482771745627453</v>
      </c>
      <c r="FB141" s="7" t="n">
        <v>0.3239289003987741</v>
      </c>
      <c r="FC141" s="7" t="n">
        <v>0.259095633153646</v>
      </c>
      <c r="FD141" s="7" t="n">
        <v>0.3950926852906299</v>
      </c>
      <c r="FE141" s="7" t="n">
        <v>0.2983873905710513</v>
      </c>
      <c r="FF141" s="7" t="n">
        <v>0.4603380358347345</v>
      </c>
      <c r="FG141" s="7" t="n">
        <v>0.4854851286476849</v>
      </c>
      <c r="FH141" s="7" t="n">
        <v>0.5055939263119649</v>
      </c>
      <c r="FI141" s="7" t="n">
        <v>0.4415539145146927</v>
      </c>
      <c r="FJ141" s="7" t="n">
        <v>0.3153795038574302</v>
      </c>
      <c r="FK141" s="7" t="n">
        <v>0.4066723763243657</v>
      </c>
      <c r="FL141" s="7" t="n">
        <v>0.8708660709352547</v>
      </c>
      <c r="FM141" s="7" t="n">
        <v>0.5579669853867171</v>
      </c>
      <c r="FN141" s="7" t="n">
        <v>0.9508408336289749</v>
      </c>
      <c r="FO141" s="7" t="n">
        <v>0.4202642722165033</v>
      </c>
      <c r="FP141" s="7" t="n">
        <v>0.0506298087446719</v>
      </c>
      <c r="FQ141" s="7" t="n">
        <v>0.3751217839869579</v>
      </c>
      <c r="FR141" s="7" t="n">
        <v>0.4348634606837734</v>
      </c>
      <c r="FS141" s="7" t="n">
        <v>0.4710413098237369</v>
      </c>
      <c r="FT141" s="7" t="n">
        <v>0.3305039338895109</v>
      </c>
      <c r="FU141" s="7" t="n">
        <v>-0.02738169438210611</v>
      </c>
      <c r="FV141" s="7" t="n">
        <v>0.2609559207734765</v>
      </c>
      <c r="FW141" s="7" t="n">
        <v>0.5275360290758423</v>
      </c>
      <c r="FX141" s="7" t="n">
        <v>0.6339522380659117</v>
      </c>
      <c r="FY141" s="7" t="n">
        <v>0.439933930503897</v>
      </c>
      <c r="FZ141" s="7" t="n">
        <v>0.349350227978609</v>
      </c>
      <c r="GA141" s="7" t="n">
        <v>-0.325464764291266</v>
      </c>
      <c r="GB141" s="7" t="n">
        <v>0.3435425401282367</v>
      </c>
      <c r="GC141" s="7" t="n">
        <v>0.1674674747458469</v>
      </c>
      <c r="GD141" s="7" t="n">
        <v>0.4306112039405947</v>
      </c>
      <c r="GE141" s="7" t="n">
        <v>0.3949241196160251</v>
      </c>
      <c r="GF141" s="7" t="n">
        <v>0.1471439091261301</v>
      </c>
      <c r="GG141" s="7" t="n">
        <v>0.4440201644646543</v>
      </c>
      <c r="GH141" s="7" t="n">
        <v>0.2349981000469018</v>
      </c>
      <c r="GI141" s="7" t="n">
        <v>0.5353426443701457</v>
      </c>
      <c r="GJ141" s="7" t="n">
        <v>-0.2452434506354975</v>
      </c>
      <c r="GK141" s="7" t="n">
        <v>0.5099001278022417</v>
      </c>
      <c r="GL141" s="7" t="n">
        <v>0.486552076828605</v>
      </c>
      <c r="GM141" s="7" t="n">
        <v>0.745493249295055</v>
      </c>
      <c r="GN141" s="7" t="n">
        <v>0.605121809291299</v>
      </c>
      <c r="GO141" s="7" t="n">
        <v>0.5179755777377909</v>
      </c>
      <c r="GP141" s="7" t="n">
        <v>0.04368351278153051</v>
      </c>
      <c r="GQ141" s="7" t="n">
        <v>-0.1697729798045376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0.5618724760434752</v>
      </c>
      <c r="D142" s="7" t="n">
        <v>0.5615709257066567</v>
      </c>
      <c r="E142" s="7" t="n">
        <v>-0.3199131764295151</v>
      </c>
      <c r="F142" s="7" t="n">
        <v>0.5110486701972281</v>
      </c>
      <c r="G142" s="7" t="n">
        <v>-0.1723681781801666</v>
      </c>
      <c r="H142" s="7" t="n">
        <v>-0.2204360879238782</v>
      </c>
      <c r="I142" s="7" t="n">
        <v>0.06401974771809063</v>
      </c>
      <c r="J142" s="7" t="n">
        <v>0.1944279110061904</v>
      </c>
      <c r="K142" s="7" t="n">
        <v>0.1410987202385511</v>
      </c>
      <c r="L142" s="7" t="n">
        <v>-0.071171407510274</v>
      </c>
      <c r="M142" s="7" t="n">
        <v>-0.3182257332355722</v>
      </c>
      <c r="N142" s="7" t="n">
        <v>0.5646069863716977</v>
      </c>
      <c r="O142" s="7" t="n">
        <v>0.6044403149430899</v>
      </c>
      <c r="P142" s="7" t="n">
        <v>0.848303444583136</v>
      </c>
      <c r="Q142" s="7" t="n">
        <v>0.8637037438614102</v>
      </c>
      <c r="R142" s="7" t="n">
        <v>0.1176560534437388</v>
      </c>
      <c r="S142" s="7" t="n">
        <v>0.88603511374599</v>
      </c>
      <c r="T142" s="7" t="n">
        <v>0.8640600256231317</v>
      </c>
      <c r="U142" s="7" t="n">
        <v>0.8172292786887347</v>
      </c>
      <c r="V142" s="7" t="n">
        <v>0.7480522736884554</v>
      </c>
      <c r="W142" s="7" t="n">
        <v>0.5613406405707502</v>
      </c>
      <c r="X142" s="7" t="n">
        <v>0.610847839801303</v>
      </c>
      <c r="Y142" s="7" t="n">
        <v>0.8283415251868367</v>
      </c>
      <c r="Z142" s="7" t="n">
        <v>0.7569815531736769</v>
      </c>
      <c r="AA142" s="7" t="n">
        <v>0.1409361485193553</v>
      </c>
      <c r="AB142" s="7" t="n">
        <v>0.2021197828789272</v>
      </c>
      <c r="AC142" s="7" t="n">
        <v>0.05629707279977843</v>
      </c>
      <c r="AD142" s="7" t="n">
        <v>-0.2330422232209077</v>
      </c>
      <c r="AE142" s="7" t="n">
        <v>0.143901974717343</v>
      </c>
      <c r="AF142" s="7" t="n">
        <v>-0.3557665475099225</v>
      </c>
      <c r="AG142" s="7" t="n">
        <v>0.583571912408076</v>
      </c>
      <c r="AH142" s="7" t="n">
        <v>0.6486834359843778</v>
      </c>
      <c r="AI142" s="7" t="n">
        <v>0.606037660445886</v>
      </c>
      <c r="AJ142" s="7" t="n">
        <v>0.06624693905008402</v>
      </c>
      <c r="AK142" s="7" t="n">
        <v>0.5971419268370056</v>
      </c>
      <c r="AL142" s="7" t="n">
        <v>-0.2935837573068434</v>
      </c>
      <c r="AM142" s="7" t="n">
        <v>-0.2081369062577944</v>
      </c>
      <c r="AN142" s="7" t="n">
        <v>-0.1978216260308673</v>
      </c>
      <c r="AO142" s="7" t="n">
        <v>0.05247736271670666</v>
      </c>
      <c r="AP142" s="7" t="n">
        <v>0.4780403774842579</v>
      </c>
      <c r="AQ142" s="7" t="n">
        <v>-0.06143953807756675</v>
      </c>
      <c r="AR142" s="7" t="n">
        <v>-0.1021779390069574</v>
      </c>
      <c r="AS142" s="7" t="n">
        <v>0.3954775056609635</v>
      </c>
      <c r="AT142" s="7" t="n">
        <v>0.0491772033057336</v>
      </c>
      <c r="AU142" s="7" t="n">
        <v>0.8079282768189655</v>
      </c>
      <c r="AV142" s="7" t="n">
        <v>-0.03190317874039551</v>
      </c>
      <c r="AW142" s="7" t="n">
        <v>0.5890306548164972</v>
      </c>
      <c r="AX142" s="7" t="n">
        <v>0.6024775568708991</v>
      </c>
      <c r="AY142" s="7" t="n">
        <v>0.5328866068959143</v>
      </c>
      <c r="AZ142" s="7" t="n">
        <v>0.4445293030830386</v>
      </c>
      <c r="BA142" s="7" t="n">
        <v>0.09656965406290544</v>
      </c>
      <c r="BB142" s="7" t="n">
        <v>0.5522984500975747</v>
      </c>
      <c r="BC142" s="7" t="n">
        <v>0.6118608457656749</v>
      </c>
      <c r="BD142" s="7" t="n">
        <v>0.5313089508512749</v>
      </c>
      <c r="BE142" s="7" t="n">
        <v>0.1069885852357581</v>
      </c>
      <c r="BF142" s="7" t="n">
        <v>0.5474766065667277</v>
      </c>
      <c r="BG142" s="7" t="n">
        <v>-0.09185151879855497</v>
      </c>
      <c r="BH142" s="7" t="n">
        <v>0.5045906107015883</v>
      </c>
      <c r="BI142" s="7" t="n">
        <v>0.1575774347672501</v>
      </c>
      <c r="BJ142" s="7" t="n">
        <v>0.2058143129212882</v>
      </c>
      <c r="BK142" s="7" t="n">
        <v>0.05515783619697451</v>
      </c>
      <c r="BL142" s="7" t="n">
        <v>0.03097809865031905</v>
      </c>
      <c r="BM142" s="7" t="n">
        <v>0.1079687993828171</v>
      </c>
      <c r="BN142" s="7" t="n">
        <v>0.6295809913244679</v>
      </c>
      <c r="BO142" s="7" t="n">
        <v>0.5659048959555989</v>
      </c>
      <c r="BP142" s="7" t="n">
        <v>0.4187671509022448</v>
      </c>
      <c r="BQ142" s="7" t="n">
        <v>0.5509168961762988</v>
      </c>
      <c r="BR142" s="7" t="n">
        <v>-0.06143971667004469</v>
      </c>
      <c r="BS142" s="7" t="n">
        <v>0.1534450084750336</v>
      </c>
      <c r="BT142" s="7" t="n">
        <v>0.3613272898996038</v>
      </c>
      <c r="BU142" s="7" t="n">
        <v>0.02520931568725199</v>
      </c>
      <c r="BV142" s="7" t="n">
        <v>0.401099874481392</v>
      </c>
      <c r="BW142" s="7" t="n">
        <v>0.1925284850072264</v>
      </c>
      <c r="BX142" s="7" t="n">
        <v>0.235417500275252</v>
      </c>
      <c r="BY142" s="7" t="n">
        <v>-0.4258257947522349</v>
      </c>
      <c r="BZ142" s="7" t="n">
        <v>-0.298559995848643</v>
      </c>
      <c r="CA142" s="7" t="n">
        <v>0.1397608517802005</v>
      </c>
      <c r="CB142" s="7" t="n">
        <v>0.2906668658913324</v>
      </c>
      <c r="CC142" s="7" t="n">
        <v>-0.2440005155212921</v>
      </c>
      <c r="CD142" s="7" t="n">
        <v>0.5893449568317592</v>
      </c>
      <c r="CE142" s="7" t="n">
        <v>0.5201259714390957</v>
      </c>
      <c r="CF142" s="7" t="n">
        <v>0.4509750123384467</v>
      </c>
      <c r="CG142" s="7" t="n">
        <v>0.2577667381692632</v>
      </c>
      <c r="CH142" s="7" t="n">
        <v>0.207883161570618</v>
      </c>
      <c r="CI142" s="7" t="n">
        <v>-0.1241254161966126</v>
      </c>
      <c r="CJ142" s="7" t="n">
        <v>0.1146721024684722</v>
      </c>
      <c r="CK142" s="7" t="n">
        <v>0.3110025546110601</v>
      </c>
      <c r="CL142" s="7" t="n">
        <v>-0.2598294413686366</v>
      </c>
      <c r="CM142" s="7" t="n">
        <v>-0.2144396306535139</v>
      </c>
      <c r="CN142" s="7" t="n">
        <v>0.4844398902810644</v>
      </c>
      <c r="CO142" s="7" t="n">
        <v>0.8084393390403569</v>
      </c>
      <c r="CP142" s="7" t="n">
        <v>-0.2216781145631642</v>
      </c>
      <c r="CQ142" s="7" t="n">
        <v>0.195228770285436</v>
      </c>
      <c r="CR142" s="7" t="n">
        <v>-0.1362905352617168</v>
      </c>
      <c r="CS142" s="7" t="n">
        <v>0.1701803302044635</v>
      </c>
      <c r="CT142" s="7" t="n">
        <v>0.6558767434095355</v>
      </c>
      <c r="CU142" s="7" t="n">
        <v>0.4712991618917707</v>
      </c>
      <c r="CV142" s="7" t="n">
        <v>0.1138835136920875</v>
      </c>
      <c r="CW142" s="7" t="n">
        <v>-0.3778957926376544</v>
      </c>
      <c r="CX142" s="7" t="n">
        <v>0.104503928593683</v>
      </c>
      <c r="CY142" s="7" t="n">
        <v>-0.07282630930140924</v>
      </c>
      <c r="CZ142" s="7" t="n">
        <v>0.568474470219579</v>
      </c>
      <c r="DA142" s="7" t="n">
        <v>0.8084654907607979</v>
      </c>
      <c r="DB142" s="7" t="n">
        <v>0.3996885738738191</v>
      </c>
      <c r="DC142" s="7" t="n">
        <v>-0.005422572320961125</v>
      </c>
      <c r="DD142" s="7" t="n">
        <v>0.3611737624829085</v>
      </c>
      <c r="DE142" s="7" t="n">
        <v>0.5967813630324753</v>
      </c>
      <c r="DF142" s="7" t="n">
        <v>-0.3693791935088889</v>
      </c>
      <c r="DG142" s="7" t="n">
        <v>0.1964400697490909</v>
      </c>
      <c r="DH142" s="7" t="n">
        <v>0.2344602071674262</v>
      </c>
      <c r="DI142" s="7" t="n">
        <v>0.1480787356684537</v>
      </c>
      <c r="DJ142" s="7" t="n">
        <v>-0.3847952601730613</v>
      </c>
      <c r="DK142" s="7" t="n">
        <v>0.003607328961194592</v>
      </c>
      <c r="DL142" s="7" t="n">
        <v>0.2348991845652688</v>
      </c>
      <c r="DM142" s="7" t="n">
        <v>0.6346698124006933</v>
      </c>
      <c r="DN142" s="7" t="n">
        <v>0.5829813997519042</v>
      </c>
      <c r="DO142" s="7" t="n">
        <v>0.7564398596161656</v>
      </c>
      <c r="DP142" s="7" t="n">
        <v>-0.2924438366086228</v>
      </c>
      <c r="DQ142" s="7" t="n">
        <v>0.5923042073034674</v>
      </c>
      <c r="DR142" s="7" t="n">
        <v>0.07938616449761711</v>
      </c>
      <c r="DS142" s="7" t="n">
        <v>0.5164286285994806</v>
      </c>
      <c r="DT142" s="7" t="n">
        <v>0.116899169993568</v>
      </c>
      <c r="DU142" s="7" t="n">
        <v>-0.1030440777959411</v>
      </c>
      <c r="DV142" s="7" t="n">
        <v>0.5982498501313146</v>
      </c>
      <c r="DW142" s="7" t="n">
        <v>0.04440071056614187</v>
      </c>
      <c r="DX142" s="7" t="n">
        <v>0.5068758185444727</v>
      </c>
      <c r="DY142" s="7" t="n">
        <v>0.7562924468102884</v>
      </c>
      <c r="DZ142" s="7" t="n">
        <v>0.7015415052269232</v>
      </c>
      <c r="EA142" s="7" t="n">
        <v>0.5950737730217656</v>
      </c>
      <c r="EB142" s="7" t="n">
        <v>-0.02933285164015057</v>
      </c>
      <c r="EC142" s="7" t="n">
        <v>0.2046401212515245</v>
      </c>
      <c r="ED142" s="7" t="n">
        <v>0.7969368799993253</v>
      </c>
      <c r="EE142" s="7" t="n">
        <v>0.4377155641589529</v>
      </c>
      <c r="EF142" s="7" t="n">
        <v>0.3923955290517283</v>
      </c>
      <c r="EG142" s="7" t="n">
        <v>0.04582668118545808</v>
      </c>
      <c r="EH142" s="7" t="n">
        <v>0.7399137837397227</v>
      </c>
      <c r="EI142" s="7" t="n">
        <v>0.3272272621452976</v>
      </c>
      <c r="EJ142" s="7" t="n">
        <v>0.3203330745699436</v>
      </c>
      <c r="EK142" s="7" t="n">
        <v>0.7314453135278371</v>
      </c>
      <c r="EL142" s="7" t="n">
        <v>0.3088769811413442</v>
      </c>
      <c r="EM142" s="7" t="n">
        <v>1</v>
      </c>
      <c r="EN142" s="7" t="n">
        <v>0.08758704719575922</v>
      </c>
      <c r="EO142" s="7" t="n">
        <v>0.190152025820815</v>
      </c>
      <c r="EP142" s="7" t="n">
        <v>0.5494547324626792</v>
      </c>
      <c r="EQ142" s="7" t="n">
        <v>0.9772054880450708</v>
      </c>
      <c r="ER142" s="7" t="n">
        <v>0.4689979738457459</v>
      </c>
      <c r="ES142" s="7" t="n">
        <v>0.1556361959198476</v>
      </c>
      <c r="ET142" s="7" t="n">
        <v>-0.002908752633580175</v>
      </c>
      <c r="EU142" s="7" t="n">
        <v>0.364051843387845</v>
      </c>
      <c r="EV142" s="7" t="n">
        <v>0.4270455406343389</v>
      </c>
      <c r="EW142" s="7" t="n">
        <v>0.7228550573485433</v>
      </c>
      <c r="EX142" s="7" t="n">
        <v>0.903334219110842</v>
      </c>
      <c r="EY142" s="7" t="n">
        <v>0.8231142076243173</v>
      </c>
      <c r="EZ142" s="7" t="n">
        <v>-0.2519065427724908</v>
      </c>
      <c r="FA142" s="7" t="n">
        <v>-0.006121126039481062</v>
      </c>
      <c r="FB142" s="7" t="n">
        <v>-0.1093194406027241</v>
      </c>
      <c r="FC142" s="7" t="n">
        <v>-0.1350188680332738</v>
      </c>
      <c r="FD142" s="7" t="n">
        <v>-0.04813889641128014</v>
      </c>
      <c r="FE142" s="7" t="n">
        <v>0.9882400697344601</v>
      </c>
      <c r="FF142" s="7" t="n">
        <v>0.8118891818476196</v>
      </c>
      <c r="FG142" s="7" t="n">
        <v>0.7115387629543458</v>
      </c>
      <c r="FH142" s="7" t="n">
        <v>0.5155136223639333</v>
      </c>
      <c r="FI142" s="7" t="n">
        <v>0.8785659842084045</v>
      </c>
      <c r="FJ142" s="7" t="n">
        <v>0.3531214999462233</v>
      </c>
      <c r="FK142" s="7" t="n">
        <v>0.08760597140191149</v>
      </c>
      <c r="FL142" s="7" t="n">
        <v>0.4470002690560353</v>
      </c>
      <c r="FM142" s="7" t="n">
        <v>0.6938579158628833</v>
      </c>
      <c r="FN142" s="7" t="n">
        <v>0.2648492887778575</v>
      </c>
      <c r="FO142" s="7" t="n">
        <v>0.1676986736306835</v>
      </c>
      <c r="FP142" s="7" t="n">
        <v>-0.2937034262700584</v>
      </c>
      <c r="FQ142" s="7" t="n">
        <v>-0.09378726437132615</v>
      </c>
      <c r="FR142" s="7" t="n">
        <v>0.8923543986493508</v>
      </c>
      <c r="FS142" s="7" t="n">
        <v>0.8100178340765435</v>
      </c>
      <c r="FT142" s="7" t="n">
        <v>0.1525405963500686</v>
      </c>
      <c r="FU142" s="7" t="n">
        <v>-0.3174703072560425</v>
      </c>
      <c r="FV142" s="7" t="n">
        <v>-0.1413193154369676</v>
      </c>
      <c r="FW142" s="7" t="n">
        <v>0.1313639280407589</v>
      </c>
      <c r="FX142" s="7" t="n">
        <v>0.1715776338489943</v>
      </c>
      <c r="FY142" s="7" t="n">
        <v>0.889861853194691</v>
      </c>
      <c r="FZ142" s="7" t="n">
        <v>-0.1506617400829595</v>
      </c>
      <c r="GA142" s="7" t="n">
        <v>-0.4212228626258664</v>
      </c>
      <c r="GB142" s="7" t="n">
        <v>0.1236727602641514</v>
      </c>
      <c r="GC142" s="7" t="n">
        <v>-0.1617811801629506</v>
      </c>
      <c r="GD142" s="7" t="n">
        <v>0.9097696411664843</v>
      </c>
      <c r="GE142" s="7" t="n">
        <v>0.06023868550470501</v>
      </c>
      <c r="GF142" s="7" t="n">
        <v>-0.005449229063465835</v>
      </c>
      <c r="GG142" s="7" t="n">
        <v>0.1968651663689494</v>
      </c>
      <c r="GH142" s="7" t="n">
        <v>0.04127195924300731</v>
      </c>
      <c r="GI142" s="7" t="n">
        <v>0.8362518172177172</v>
      </c>
      <c r="GJ142" s="7" t="n">
        <v>-0.4261777150872685</v>
      </c>
      <c r="GK142" s="7" t="n">
        <v>0.7718650067646708</v>
      </c>
      <c r="GL142" s="7" t="n">
        <v>0.2402654326773544</v>
      </c>
      <c r="GM142" s="7" t="n">
        <v>0.7415578168037541</v>
      </c>
      <c r="GN142" s="7" t="n">
        <v>0.3635812591470181</v>
      </c>
      <c r="GO142" s="7" t="n">
        <v>0.8453262620952103</v>
      </c>
      <c r="GP142" s="7" t="n">
        <v>0.002806341274900561</v>
      </c>
      <c r="GQ142" s="7" t="n">
        <v>-0.3457125085139263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0.4568944970060427</v>
      </c>
      <c r="D143" s="7" t="n">
        <v>0.4852518983044281</v>
      </c>
      <c r="E143" s="7" t="n">
        <v>0.1888731386311963</v>
      </c>
      <c r="F143" s="7" t="n">
        <v>0.3772896382297649</v>
      </c>
      <c r="G143" s="7" t="n">
        <v>0.1215962437164037</v>
      </c>
      <c r="H143" s="7" t="n">
        <v>0.1414132804821677</v>
      </c>
      <c r="I143" s="7" t="n">
        <v>0.1958771375686531</v>
      </c>
      <c r="J143" s="7" t="n">
        <v>0.4878888397387621</v>
      </c>
      <c r="K143" s="7" t="n">
        <v>0.5004882261134969</v>
      </c>
      <c r="L143" s="7" t="n">
        <v>0.2741217232428524</v>
      </c>
      <c r="M143" s="7" t="n">
        <v>0.2330406956750016</v>
      </c>
      <c r="N143" s="7" t="n">
        <v>0.470073982637729</v>
      </c>
      <c r="O143" s="7" t="n">
        <v>0.4741105294175775</v>
      </c>
      <c r="P143" s="7" t="n">
        <v>0.2466890570997154</v>
      </c>
      <c r="Q143" s="7" t="n">
        <v>0.2217306506671348</v>
      </c>
      <c r="R143" s="7" t="n">
        <v>0.2167152904580779</v>
      </c>
      <c r="S143" s="7" t="n">
        <v>0.1959419470062642</v>
      </c>
      <c r="T143" s="7" t="n">
        <v>0.223787428489051</v>
      </c>
      <c r="U143" s="7" t="n">
        <v>0.2496416983510086</v>
      </c>
      <c r="V143" s="7" t="n">
        <v>0.2681698777631047</v>
      </c>
      <c r="W143" s="7" t="n">
        <v>0.326676836772345</v>
      </c>
      <c r="X143" s="7" t="n">
        <v>0.3389469184894581</v>
      </c>
      <c r="Y143" s="7" t="n">
        <v>0.2748482242642308</v>
      </c>
      <c r="Z143" s="7" t="n">
        <v>0.2864236237295263</v>
      </c>
      <c r="AA143" s="7" t="n">
        <v>0.4559157465133661</v>
      </c>
      <c r="AB143" s="7" t="n">
        <v>0.3252080483932853</v>
      </c>
      <c r="AC143" s="7" t="n">
        <v>0.1849894090623921</v>
      </c>
      <c r="AD143" s="7" t="n">
        <v>0.08894254462358253</v>
      </c>
      <c r="AE143" s="7" t="n">
        <v>0.4558084912166577</v>
      </c>
      <c r="AF143" s="7" t="n">
        <v>0.2742162719150318</v>
      </c>
      <c r="AG143" s="7" t="n">
        <v>0.433721454594735</v>
      </c>
      <c r="AH143" s="7" t="n">
        <v>0.4308820242737431</v>
      </c>
      <c r="AI143" s="7" t="n">
        <v>0.4665181219553807</v>
      </c>
      <c r="AJ143" s="7" t="n">
        <v>0.1644004242626659</v>
      </c>
      <c r="AK143" s="7" t="n">
        <v>0.4036081662023676</v>
      </c>
      <c r="AL143" s="7" t="n">
        <v>0.2806067531057388</v>
      </c>
      <c r="AM143" s="7" t="n">
        <v>0.1755425063897295</v>
      </c>
      <c r="AN143" s="7" t="n">
        <v>0.1690987277516559</v>
      </c>
      <c r="AO143" s="7" t="n">
        <v>0.2279377867754765</v>
      </c>
      <c r="AP143" s="7" t="n">
        <v>0.2712688317161074</v>
      </c>
      <c r="AQ143" s="7" t="n">
        <v>0.3642825669091633</v>
      </c>
      <c r="AR143" s="7" t="n">
        <v>0.3628577109801815</v>
      </c>
      <c r="AS143" s="7" t="n">
        <v>0.4175369659749822</v>
      </c>
      <c r="AT143" s="7" t="n">
        <v>0.2314949815354313</v>
      </c>
      <c r="AU143" s="7" t="n">
        <v>0.3082981777145759</v>
      </c>
      <c r="AV143" s="7" t="n">
        <v>0.3422235066212735</v>
      </c>
      <c r="AW143" s="7" t="n">
        <v>0.4720794411855918</v>
      </c>
      <c r="AX143" s="7" t="n">
        <v>0.388488689465385</v>
      </c>
      <c r="AY143" s="7" t="n">
        <v>0.4560684700537068</v>
      </c>
      <c r="AZ143" s="7" t="n">
        <v>0.4290706293487727</v>
      </c>
      <c r="BA143" s="7" t="n">
        <v>0.3312095933169216</v>
      </c>
      <c r="BB143" s="7" t="n">
        <v>0.3574723047645857</v>
      </c>
      <c r="BC143" s="7" t="n">
        <v>0.321526560343841</v>
      </c>
      <c r="BD143" s="7" t="n">
        <v>0.4374392922307524</v>
      </c>
      <c r="BE143" s="7" t="n">
        <v>0.6133591044245912</v>
      </c>
      <c r="BF143" s="7" t="n">
        <v>0.4451460435804151</v>
      </c>
      <c r="BG143" s="7" t="n">
        <v>0.3623759487033266</v>
      </c>
      <c r="BH143" s="7" t="n">
        <v>0.2424782324346831</v>
      </c>
      <c r="BI143" s="7" t="n">
        <v>0.4597025962386969</v>
      </c>
      <c r="BJ143" s="7" t="n">
        <v>0.2676308295904228</v>
      </c>
      <c r="BK143" s="7" t="n">
        <v>0.3858987621943307</v>
      </c>
      <c r="BL143" s="7" t="n">
        <v>0.3467918703711975</v>
      </c>
      <c r="BM143" s="7" t="n">
        <v>0.222853849656364</v>
      </c>
      <c r="BN143" s="7" t="n">
        <v>0.3582740359318618</v>
      </c>
      <c r="BO143" s="7" t="n">
        <v>0.3697754017504536</v>
      </c>
      <c r="BP143" s="7" t="n">
        <v>0.4290235850864733</v>
      </c>
      <c r="BQ143" s="7" t="n">
        <v>0.4124460929400293</v>
      </c>
      <c r="BR143" s="7" t="n">
        <v>0.364282527137632</v>
      </c>
      <c r="BS143" s="7" t="n">
        <v>0.2819215311652996</v>
      </c>
      <c r="BT143" s="7" t="n">
        <v>0.4509366713458235</v>
      </c>
      <c r="BU143" s="7" t="n">
        <v>0.4018935174199347</v>
      </c>
      <c r="BV143" s="7" t="n">
        <v>0.4008790432426489</v>
      </c>
      <c r="BW143" s="7" t="n">
        <v>0.2581716758199774</v>
      </c>
      <c r="BX143" s="7" t="n">
        <v>0.4611253920805926</v>
      </c>
      <c r="BY143" s="7" t="n">
        <v>-0.09964729637776019</v>
      </c>
      <c r="BZ143" s="7" t="n">
        <v>0.04069566372287024</v>
      </c>
      <c r="CA143" s="7" t="n">
        <v>0.3085539157082595</v>
      </c>
      <c r="CB143" s="7" t="n">
        <v>0.4825089433616251</v>
      </c>
      <c r="CC143" s="7" t="n">
        <v>0.1570998868801125</v>
      </c>
      <c r="CD143" s="7" t="n">
        <v>0.4737632236019369</v>
      </c>
      <c r="CE143" s="7" t="n">
        <v>0.4078850024282233</v>
      </c>
      <c r="CF143" s="7" t="n">
        <v>0.461018256014096</v>
      </c>
      <c r="CG143" s="7" t="n">
        <v>0.48175667724454</v>
      </c>
      <c r="CH143" s="7" t="n">
        <v>0.3398830013346937</v>
      </c>
      <c r="CI143" s="7" t="n">
        <v>0.462451518233937</v>
      </c>
      <c r="CJ143" s="7" t="n">
        <v>0.7040978916827848</v>
      </c>
      <c r="CK143" s="7" t="n">
        <v>0.393974863961312</v>
      </c>
      <c r="CL143" s="7" t="n">
        <v>0.1294585430587915</v>
      </c>
      <c r="CM143" s="7" t="n">
        <v>0.1235449052663084</v>
      </c>
      <c r="CN143" s="7" t="n">
        <v>0.3582533463618717</v>
      </c>
      <c r="CO143" s="7" t="n">
        <v>0.3003959065757081</v>
      </c>
      <c r="CP143" s="7" t="n">
        <v>0.1318645722154785</v>
      </c>
      <c r="CQ143" s="7" t="n">
        <v>0.5048390583502956</v>
      </c>
      <c r="CR143" s="7" t="n">
        <v>0.2396662157647592</v>
      </c>
      <c r="CS143" s="7" t="n">
        <v>0.4451340135214316</v>
      </c>
      <c r="CT143" s="7" t="n">
        <v>0.2938562503236792</v>
      </c>
      <c r="CU143" s="7" t="n">
        <v>0.4406716203221392</v>
      </c>
      <c r="CV143" s="7" t="n">
        <v>0.2359385046465685</v>
      </c>
      <c r="CW143" s="7" t="n">
        <v>0.07105553408018518</v>
      </c>
      <c r="CX143" s="7" t="n">
        <v>0.2440681178071844</v>
      </c>
      <c r="CY143" s="7" t="n">
        <v>0.2775486496793055</v>
      </c>
      <c r="CZ143" s="7" t="n">
        <v>0.3188215291482537</v>
      </c>
      <c r="DA143" s="7" t="n">
        <v>0.2940316352304992</v>
      </c>
      <c r="DB143" s="7" t="n">
        <v>0.3232943838953823</v>
      </c>
      <c r="DC143" s="7" t="n">
        <v>0.3954168860978192</v>
      </c>
      <c r="DD143" s="7" t="n">
        <v>0.3014173946311668</v>
      </c>
      <c r="DE143" s="7" t="n">
        <v>0.4824408071279573</v>
      </c>
      <c r="DF143" s="7" t="n">
        <v>0.1620718591443256</v>
      </c>
      <c r="DG143" s="7" t="n">
        <v>0.3860942517949172</v>
      </c>
      <c r="DH143" s="7" t="n">
        <v>0.4578934391685278</v>
      </c>
      <c r="DI143" s="7" t="n">
        <v>0.4793208279370927</v>
      </c>
      <c r="DJ143" s="7" t="n">
        <v>-0.08043756797834643</v>
      </c>
      <c r="DK143" s="7" t="n">
        <v>0.5023368885217384</v>
      </c>
      <c r="DL143" s="7" t="n">
        <v>0.3742967890620404</v>
      </c>
      <c r="DM143" s="7" t="n">
        <v>0.3058598129616401</v>
      </c>
      <c r="DN143" s="7" t="n">
        <v>0.304262701698625</v>
      </c>
      <c r="DO143" s="7" t="n">
        <v>0.3087686640576436</v>
      </c>
      <c r="DP143" s="7" t="n">
        <v>0.08172062093082316</v>
      </c>
      <c r="DQ143" s="7" t="n">
        <v>0.3538052569682436</v>
      </c>
      <c r="DR143" s="7" t="n">
        <v>0.2028045131538342</v>
      </c>
      <c r="DS143" s="7" t="n">
        <v>0.2379085799207576</v>
      </c>
      <c r="DT143" s="7" t="n">
        <v>0.5118316512076161</v>
      </c>
      <c r="DU143" s="7" t="n">
        <v>0.4596450934565974</v>
      </c>
      <c r="DV143" s="7" t="n">
        <v>0.3363027044307969</v>
      </c>
      <c r="DW143" s="7" t="n">
        <v>0.3357883791661565</v>
      </c>
      <c r="DX143" s="7" t="n">
        <v>0.2518893601845641</v>
      </c>
      <c r="DY143" s="7" t="n">
        <v>0.3064653023152583</v>
      </c>
      <c r="DZ143" s="7" t="n">
        <v>0.3222440937238509</v>
      </c>
      <c r="EA143" s="7" t="n">
        <v>0.3161339997680408</v>
      </c>
      <c r="EB143" s="7" t="n">
        <v>0.1807962552258163</v>
      </c>
      <c r="EC143" s="7" t="n">
        <v>0.2484635068596985</v>
      </c>
      <c r="ED143" s="7" t="n">
        <v>0.30847022948433</v>
      </c>
      <c r="EE143" s="7" t="n">
        <v>0.5426877151394555</v>
      </c>
      <c r="EF143" s="7" t="n">
        <v>0.2606218552154889</v>
      </c>
      <c r="EG143" s="7" t="n">
        <v>0.1899215222365794</v>
      </c>
      <c r="EH143" s="7" t="n">
        <v>0.3361557393873978</v>
      </c>
      <c r="EI143" s="7" t="n">
        <v>0.3667471207028574</v>
      </c>
      <c r="EJ143" s="7" t="n">
        <v>0.2898236734260836</v>
      </c>
      <c r="EK143" s="7" t="n">
        <v>0.3055843148609313</v>
      </c>
      <c r="EL143" s="7" t="n">
        <v>0.4264617575828465</v>
      </c>
      <c r="EM143" s="7" t="n">
        <v>0.08758704719575922</v>
      </c>
      <c r="EN143" s="7" t="n">
        <v>1</v>
      </c>
      <c r="EO143" s="7" t="n">
        <v>0.3597798185419962</v>
      </c>
      <c r="EP143" s="7" t="n">
        <v>0.3934722061773849</v>
      </c>
      <c r="EQ143" s="7" t="n">
        <v>0.1289466829304356</v>
      </c>
      <c r="ER143" s="7" t="n">
        <v>0.4341892978943804</v>
      </c>
      <c r="ES143" s="7" t="n">
        <v>0.4472923632252669</v>
      </c>
      <c r="ET143" s="7" t="n">
        <v>0.3622652894047036</v>
      </c>
      <c r="EU143" s="7" t="n">
        <v>0.4168566366879387</v>
      </c>
      <c r="EV143" s="7" t="n">
        <v>0.4511837817972027</v>
      </c>
      <c r="EW143" s="7" t="n">
        <v>0.2901531084955648</v>
      </c>
      <c r="EX143" s="7" t="n">
        <v>0.2328804774419709</v>
      </c>
      <c r="EY143" s="7" t="n">
        <v>0.2668501523507838</v>
      </c>
      <c r="EZ143" s="7" t="n">
        <v>0.2715164885072712</v>
      </c>
      <c r="FA143" s="7" t="n">
        <v>0.3695003689932275</v>
      </c>
      <c r="FB143" s="7" t="n">
        <v>0.4088186866571118</v>
      </c>
      <c r="FC143" s="7" t="n">
        <v>0.4033288978595559</v>
      </c>
      <c r="FD143" s="7" t="n">
        <v>0.4281023326964699</v>
      </c>
      <c r="FE143" s="7" t="n">
        <v>0.05643646347530337</v>
      </c>
      <c r="FF143" s="7" t="n">
        <v>0.2450332504586629</v>
      </c>
      <c r="FG143" s="7" t="n">
        <v>0.2725917239416284</v>
      </c>
      <c r="FH143" s="7" t="n">
        <v>0.3264173670461676</v>
      </c>
      <c r="FI143" s="7" t="n">
        <v>0.2537888908052248</v>
      </c>
      <c r="FJ143" s="7" t="n">
        <v>0.3011733497341552</v>
      </c>
      <c r="FK143" s="7" t="n">
        <v>0.4136089597770827</v>
      </c>
      <c r="FL143" s="7" t="n">
        <v>0.3862656226145724</v>
      </c>
      <c r="FM143" s="7" t="n">
        <v>0.3548855473195143</v>
      </c>
      <c r="FN143" s="7" t="n">
        <v>0.4465378781161875</v>
      </c>
      <c r="FO143" s="7" t="n">
        <v>0.3598579731286122</v>
      </c>
      <c r="FP143" s="7" t="n">
        <v>0.2822700243834174</v>
      </c>
      <c r="FQ143" s="7" t="n">
        <v>0.5404930396506409</v>
      </c>
      <c r="FR143" s="7" t="n">
        <v>0.2286265711019688</v>
      </c>
      <c r="FS143" s="7" t="n">
        <v>0.3058247184543847</v>
      </c>
      <c r="FT143" s="7" t="n">
        <v>0.3102666145391357</v>
      </c>
      <c r="FU143" s="7" t="n">
        <v>0.2244467931141988</v>
      </c>
      <c r="FV143" s="7" t="n">
        <v>0.4565164893747481</v>
      </c>
      <c r="FW143" s="7" t="n">
        <v>0.2571305005367207</v>
      </c>
      <c r="FX143" s="7" t="n">
        <v>0.4531498684450196</v>
      </c>
      <c r="FY143" s="7" t="n">
        <v>0.2357540478941475</v>
      </c>
      <c r="FZ143" s="7" t="n">
        <v>0.5287091166231902</v>
      </c>
      <c r="GA143" s="7" t="n">
        <v>-0.1023760097075501</v>
      </c>
      <c r="GB143" s="7" t="n">
        <v>0.3004918557779163</v>
      </c>
      <c r="GC143" s="7" t="n">
        <v>0.3413942830562277</v>
      </c>
      <c r="GD143" s="7" t="n">
        <v>0.2182289284306501</v>
      </c>
      <c r="GE143" s="7" t="n">
        <v>0.3602153854225751</v>
      </c>
      <c r="GF143" s="7" t="n">
        <v>0.3618978487103359</v>
      </c>
      <c r="GG143" s="7" t="n">
        <v>0.3510519728855189</v>
      </c>
      <c r="GH143" s="7" t="n">
        <v>0.343673373403377</v>
      </c>
      <c r="GI143" s="7" t="n">
        <v>0.2617036404943819</v>
      </c>
      <c r="GJ143" s="7" t="n">
        <v>0.02091456440901642</v>
      </c>
      <c r="GK143" s="7" t="n">
        <v>0.2981869455807182</v>
      </c>
      <c r="GL143" s="7" t="n">
        <v>0.4711956874774824</v>
      </c>
      <c r="GM143" s="7" t="n">
        <v>0.3369545277964385</v>
      </c>
      <c r="GN143" s="7" t="n">
        <v>0.4325971216687677</v>
      </c>
      <c r="GO143" s="7" t="n">
        <v>0.2985159569206378</v>
      </c>
      <c r="GP143" s="7" t="n">
        <v>0.1748226213556427</v>
      </c>
      <c r="GQ143" s="7" t="n">
        <v>0.0433797857761789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0.5862010437308141</v>
      </c>
      <c r="D144" s="7" t="n">
        <v>0.4658565790231913</v>
      </c>
      <c r="E144" s="7" t="n">
        <v>0.2923655007249788</v>
      </c>
      <c r="F144" s="7" t="n">
        <v>0.4015722096450047</v>
      </c>
      <c r="G144" s="7" t="n">
        <v>0.2950332232066527</v>
      </c>
      <c r="H144" s="7" t="n">
        <v>0.3777830380075846</v>
      </c>
      <c r="I144" s="7" t="n">
        <v>0.220734022384908</v>
      </c>
      <c r="J144" s="7" t="n">
        <v>0.4076740338401081</v>
      </c>
      <c r="K144" s="7" t="n">
        <v>0.4070857813993301</v>
      </c>
      <c r="L144" s="7" t="n">
        <v>0.2827689924485919</v>
      </c>
      <c r="M144" s="7" t="n">
        <v>0.2839922825475271</v>
      </c>
      <c r="N144" s="7" t="n">
        <v>0.4039974878425129</v>
      </c>
      <c r="O144" s="7" t="n">
        <v>0.4204589951507715</v>
      </c>
      <c r="P144" s="7" t="n">
        <v>0.3243063333309471</v>
      </c>
      <c r="Q144" s="7" t="n">
        <v>0.2751454156776648</v>
      </c>
      <c r="R144" s="7" t="n">
        <v>0.2757399082944405</v>
      </c>
      <c r="S144" s="7" t="n">
        <v>0.2622551966157399</v>
      </c>
      <c r="T144" s="7" t="n">
        <v>0.2858564663206954</v>
      </c>
      <c r="U144" s="7" t="n">
        <v>0.2269932223730913</v>
      </c>
      <c r="V144" s="7" t="n">
        <v>0.2544800276154301</v>
      </c>
      <c r="W144" s="7" t="n">
        <v>0.4199637114522674</v>
      </c>
      <c r="X144" s="7" t="n">
        <v>0.2113086197830864</v>
      </c>
      <c r="Y144" s="7" t="n">
        <v>0.3113289865669753</v>
      </c>
      <c r="Z144" s="7" t="n">
        <v>0.3877279779622582</v>
      </c>
      <c r="AA144" s="7" t="n">
        <v>0.4204567177169352</v>
      </c>
      <c r="AB144" s="7" t="n">
        <v>0.3000717890249449</v>
      </c>
      <c r="AC144" s="7" t="n">
        <v>0.2301568482026325</v>
      </c>
      <c r="AD144" s="7" t="n">
        <v>0.3126174953696413</v>
      </c>
      <c r="AE144" s="7" t="n">
        <v>0.4078600685952007</v>
      </c>
      <c r="AF144" s="7" t="n">
        <v>0.4131947663811517</v>
      </c>
      <c r="AG144" s="7" t="n">
        <v>0.505645680619551</v>
      </c>
      <c r="AH144" s="7" t="n">
        <v>0.471537564025685</v>
      </c>
      <c r="AI144" s="7" t="n">
        <v>0.4368218405879843</v>
      </c>
      <c r="AJ144" s="7" t="n">
        <v>0.2192724550281497</v>
      </c>
      <c r="AK144" s="7" t="n">
        <v>0.3051328363178627</v>
      </c>
      <c r="AL144" s="7" t="n">
        <v>0.401647952003883</v>
      </c>
      <c r="AM144" s="7" t="n">
        <v>0.1263842749025989</v>
      </c>
      <c r="AN144" s="7" t="n">
        <v>0.4170726942616074</v>
      </c>
      <c r="AO144" s="7" t="n">
        <v>0.2976436448909964</v>
      </c>
      <c r="AP144" s="7" t="n">
        <v>0.3084535725425097</v>
      </c>
      <c r="AQ144" s="7" t="n">
        <v>0.8729150768535336</v>
      </c>
      <c r="AR144" s="7" t="n">
        <v>0.4958526807273353</v>
      </c>
      <c r="AS144" s="7" t="n">
        <v>0.3067992286764127</v>
      </c>
      <c r="AT144" s="7" t="n">
        <v>0.2929557032310381</v>
      </c>
      <c r="AU144" s="7" t="n">
        <v>0.2701181858905954</v>
      </c>
      <c r="AV144" s="7" t="n">
        <v>0.4748111920102399</v>
      </c>
      <c r="AW144" s="7" t="n">
        <v>0.396472869688057</v>
      </c>
      <c r="AX144" s="7" t="n">
        <v>0.3018296272831343</v>
      </c>
      <c r="AY144" s="7" t="n">
        <v>0.5072693168619425</v>
      </c>
      <c r="AZ144" s="7" t="n">
        <v>0.2665474003968208</v>
      </c>
      <c r="BA144" s="7" t="n">
        <v>0.5029238140719999</v>
      </c>
      <c r="BB144" s="7" t="n">
        <v>0.2751375081049637</v>
      </c>
      <c r="BC144" s="7" t="n">
        <v>0.2734509677300242</v>
      </c>
      <c r="BD144" s="7" t="n">
        <v>0.5325859690861359</v>
      </c>
      <c r="BE144" s="7" t="n">
        <v>0.4221131879233282</v>
      </c>
      <c r="BF144" s="7" t="n">
        <v>0.3097874179709665</v>
      </c>
      <c r="BG144" s="7" t="n">
        <v>0.5618550173919974</v>
      </c>
      <c r="BH144" s="7" t="n">
        <v>0.2892355652850211</v>
      </c>
      <c r="BI144" s="7" t="n">
        <v>0.4151943191008735</v>
      </c>
      <c r="BJ144" s="7" t="n">
        <v>0.3756101462940915</v>
      </c>
      <c r="BK144" s="7" t="n">
        <v>0.4987133012803647</v>
      </c>
      <c r="BL144" s="7" t="n">
        <v>0.3181805808754867</v>
      </c>
      <c r="BM144" s="7" t="n">
        <v>0.3098753662990297</v>
      </c>
      <c r="BN144" s="7" t="n">
        <v>0.3118934571131487</v>
      </c>
      <c r="BO144" s="7" t="n">
        <v>0.2772084023591304</v>
      </c>
      <c r="BP144" s="7" t="n">
        <v>0.3304553801798663</v>
      </c>
      <c r="BQ144" s="7" t="n">
        <v>0.3151291335422149</v>
      </c>
      <c r="BR144" s="7" t="n">
        <v>0.8729151776227013</v>
      </c>
      <c r="BS144" s="7" t="n">
        <v>0.4189262542998849</v>
      </c>
      <c r="BT144" s="7" t="n">
        <v>0.549091171974228</v>
      </c>
      <c r="BU144" s="7" t="n">
        <v>0.500491179104785</v>
      </c>
      <c r="BV144" s="7" t="n">
        <v>0.5025289502809269</v>
      </c>
      <c r="BW144" s="7" t="n">
        <v>0.3808109517593284</v>
      </c>
      <c r="BX144" s="7" t="n">
        <v>0.2948135222420228</v>
      </c>
      <c r="BY144" s="7" t="n">
        <v>0.06267759746780302</v>
      </c>
      <c r="BZ144" s="7" t="n">
        <v>0.2603350033262775</v>
      </c>
      <c r="CA144" s="7" t="n">
        <v>0.3675924455155673</v>
      </c>
      <c r="CB144" s="7" t="n">
        <v>0.6138451691750511</v>
      </c>
      <c r="CC144" s="7" t="n">
        <v>0.1912487117144798</v>
      </c>
      <c r="CD144" s="7" t="n">
        <v>0.4327268719227474</v>
      </c>
      <c r="CE144" s="7" t="n">
        <v>0.3596655087621261</v>
      </c>
      <c r="CF144" s="7" t="n">
        <v>0.3753589367251239</v>
      </c>
      <c r="CG144" s="7" t="n">
        <v>0.3288931311184795</v>
      </c>
      <c r="CH144" s="7" t="n">
        <v>0.5621818004417622</v>
      </c>
      <c r="CI144" s="7" t="n">
        <v>0.5683518566911262</v>
      </c>
      <c r="CJ144" s="7" t="n">
        <v>0.5591137662615815</v>
      </c>
      <c r="CK144" s="7" t="n">
        <v>0.345981458943566</v>
      </c>
      <c r="CL144" s="7" t="n">
        <v>0.4297856074748931</v>
      </c>
      <c r="CM144" s="7" t="n">
        <v>0.3431016165739502</v>
      </c>
      <c r="CN144" s="7" t="n">
        <v>0.5249269512496634</v>
      </c>
      <c r="CO144" s="7" t="n">
        <v>0.2471790426862937</v>
      </c>
      <c r="CP144" s="7" t="n">
        <v>0.4013275542712381</v>
      </c>
      <c r="CQ144" s="7" t="n">
        <v>0.4097708204461413</v>
      </c>
      <c r="CR144" s="7" t="n">
        <v>0.4736570836078312</v>
      </c>
      <c r="CS144" s="7" t="n">
        <v>0.4255366501769144</v>
      </c>
      <c r="CT144" s="7" t="n">
        <v>0.3441433066624679</v>
      </c>
      <c r="CU144" s="7" t="n">
        <v>0.2819648032209259</v>
      </c>
      <c r="CV144" s="7" t="n">
        <v>0.2932908868623474</v>
      </c>
      <c r="CW144" s="7" t="n">
        <v>0.2523666250935782</v>
      </c>
      <c r="CX144" s="7" t="n">
        <v>0.3410663471888822</v>
      </c>
      <c r="CY144" s="7" t="n">
        <v>0.5281800161204938</v>
      </c>
      <c r="CZ144" s="7" t="n">
        <v>0.1804502440487705</v>
      </c>
      <c r="DA144" s="7" t="n">
        <v>0.282450544386255</v>
      </c>
      <c r="DB144" s="7" t="n">
        <v>0.5298339058459941</v>
      </c>
      <c r="DC144" s="7" t="n">
        <v>0.360296098537544</v>
      </c>
      <c r="DD144" s="7" t="n">
        <v>0.5419947034263118</v>
      </c>
      <c r="DE144" s="7" t="n">
        <v>0.5077271706457751</v>
      </c>
      <c r="DF144" s="7" t="n">
        <v>0.3635058929133591</v>
      </c>
      <c r="DG144" s="7" t="n">
        <v>0.5678023648064493</v>
      </c>
      <c r="DH144" s="7" t="n">
        <v>0.2993216650921741</v>
      </c>
      <c r="DI144" s="7" t="n">
        <v>0.6172199059863338</v>
      </c>
      <c r="DJ144" s="7" t="n">
        <v>0.1115228306106622</v>
      </c>
      <c r="DK144" s="7" t="n">
        <v>0.5412128022908463</v>
      </c>
      <c r="DL144" s="7" t="n">
        <v>0.526125504475734</v>
      </c>
      <c r="DM144" s="7" t="n">
        <v>0.3520579365556689</v>
      </c>
      <c r="DN144" s="7" t="n">
        <v>0.233769009020438</v>
      </c>
      <c r="DO144" s="7" t="n">
        <v>0.2489696711446756</v>
      </c>
      <c r="DP144" s="7" t="n">
        <v>0.2771451966492668</v>
      </c>
      <c r="DQ144" s="7" t="n">
        <v>0.3313788338213748</v>
      </c>
      <c r="DR144" s="7" t="n">
        <v>0.2531428541491227</v>
      </c>
      <c r="DS144" s="7" t="n">
        <v>0.2516767371513934</v>
      </c>
      <c r="DT144" s="7" t="n">
        <v>0.2467613837926941</v>
      </c>
      <c r="DU144" s="7" t="n">
        <v>0.3657903720547534</v>
      </c>
      <c r="DV144" s="7" t="n">
        <v>0.5358001419579075</v>
      </c>
      <c r="DW144" s="7" t="n">
        <v>0.3819928338748644</v>
      </c>
      <c r="DX144" s="7" t="n">
        <v>0.3177942235240239</v>
      </c>
      <c r="DY144" s="7" t="n">
        <v>0.2715467349773843</v>
      </c>
      <c r="DZ144" s="7" t="n">
        <v>0.2794167173098422</v>
      </c>
      <c r="EA144" s="7" t="n">
        <v>0.2548867633554763</v>
      </c>
      <c r="EB144" s="7" t="n">
        <v>0.1695019319768215</v>
      </c>
      <c r="EC144" s="7" t="n">
        <v>0.3632605304447359</v>
      </c>
      <c r="ED144" s="7" t="n">
        <v>0.2412614159596546</v>
      </c>
      <c r="EE144" s="7" t="n">
        <v>0.5186591839100106</v>
      </c>
      <c r="EF144" s="7" t="n">
        <v>0.4540047587561693</v>
      </c>
      <c r="EG144" s="7" t="n">
        <v>0.2686218079886916</v>
      </c>
      <c r="EH144" s="7" t="n">
        <v>0.2261739171696726</v>
      </c>
      <c r="EI144" s="7" t="n">
        <v>0.553159274753005</v>
      </c>
      <c r="EJ144" s="7" t="n">
        <v>0.4769522823918755</v>
      </c>
      <c r="EK144" s="7" t="n">
        <v>0.2696319038090872</v>
      </c>
      <c r="EL144" s="7" t="n">
        <v>0.2271597258375546</v>
      </c>
      <c r="EM144" s="7" t="n">
        <v>0.190152025820815</v>
      </c>
      <c r="EN144" s="7" t="n">
        <v>0.3597798185419962</v>
      </c>
      <c r="EO144" s="7" t="n">
        <v>1</v>
      </c>
      <c r="EP144" s="7" t="n">
        <v>0.2930913721203675</v>
      </c>
      <c r="EQ144" s="7" t="n">
        <v>0.2185271390852008</v>
      </c>
      <c r="ER144" s="7" t="n">
        <v>0.2935751091902352</v>
      </c>
      <c r="ES144" s="7" t="n">
        <v>0.4080577996841082</v>
      </c>
      <c r="ET144" s="7" t="n">
        <v>0.4497678571152328</v>
      </c>
      <c r="EU144" s="7" t="n">
        <v>0.3229314819557637</v>
      </c>
      <c r="EV144" s="7" t="n">
        <v>0.5544014234457247</v>
      </c>
      <c r="EW144" s="7" t="n">
        <v>0.3779398364768176</v>
      </c>
      <c r="EX144" s="7" t="n">
        <v>0.2363515226809569</v>
      </c>
      <c r="EY144" s="7" t="n">
        <v>0.263712319524197</v>
      </c>
      <c r="EZ144" s="7" t="n">
        <v>0.4500100430800796</v>
      </c>
      <c r="FA144" s="7" t="n">
        <v>0.369391269393101</v>
      </c>
      <c r="FB144" s="7" t="n">
        <v>0.5315164175478957</v>
      </c>
      <c r="FC144" s="7" t="n">
        <v>0.3891655975695986</v>
      </c>
      <c r="FD144" s="7" t="n">
        <v>0.4802829179237716</v>
      </c>
      <c r="FE144" s="7" t="n">
        <v>0.1597137179549446</v>
      </c>
      <c r="FF144" s="7" t="n">
        <v>0.30871207920796</v>
      </c>
      <c r="FG144" s="7" t="n">
        <v>0.3326676342744637</v>
      </c>
      <c r="FH144" s="7" t="n">
        <v>0.3370404239131817</v>
      </c>
      <c r="FI144" s="7" t="n">
        <v>0.226918909980541</v>
      </c>
      <c r="FJ144" s="7" t="n">
        <v>0.4434426698395906</v>
      </c>
      <c r="FK144" s="7" t="n">
        <v>0.1562945143488847</v>
      </c>
      <c r="FL144" s="7" t="n">
        <v>0.2740531472525462</v>
      </c>
      <c r="FM144" s="7" t="n">
        <v>0.2022317518473627</v>
      </c>
      <c r="FN144" s="7" t="n">
        <v>0.2567383051416887</v>
      </c>
      <c r="FO144" s="7" t="n">
        <v>0.5225360203535837</v>
      </c>
      <c r="FP144" s="7" t="n">
        <v>0.3166805673268709</v>
      </c>
      <c r="FQ144" s="7" t="n">
        <v>0.5684259814214461</v>
      </c>
      <c r="FR144" s="7" t="n">
        <v>0.2350806230804214</v>
      </c>
      <c r="FS144" s="7" t="n">
        <v>0.3359142128489677</v>
      </c>
      <c r="FT144" s="7" t="n">
        <v>0.5396978714190722</v>
      </c>
      <c r="FU144" s="7" t="n">
        <v>0.4546690246023294</v>
      </c>
      <c r="FV144" s="7" t="n">
        <v>0.5275241533252463</v>
      </c>
      <c r="FW144" s="7" t="n">
        <v>0.2964816466044271</v>
      </c>
      <c r="FX144" s="7" t="n">
        <v>0.4161042038917529</v>
      </c>
      <c r="FY144" s="7" t="n">
        <v>0.2406489288527245</v>
      </c>
      <c r="FZ144" s="7" t="n">
        <v>0.2510817074368285</v>
      </c>
      <c r="GA144" s="7" t="n">
        <v>0.05448257542471748</v>
      </c>
      <c r="GB144" s="7" t="n">
        <v>0.421690492250182</v>
      </c>
      <c r="GC144" s="7" t="n">
        <v>0.4690897272482104</v>
      </c>
      <c r="GD144" s="7" t="n">
        <v>0.2437690369454958</v>
      </c>
      <c r="GE144" s="7" t="n">
        <v>0.3958525010419202</v>
      </c>
      <c r="GF144" s="7" t="n">
        <v>0.4614647036375296</v>
      </c>
      <c r="GG144" s="7" t="n">
        <v>0.5858466676656551</v>
      </c>
      <c r="GH144" s="7" t="n">
        <v>0.5261007115974238</v>
      </c>
      <c r="GI144" s="7" t="n">
        <v>0.2854836899936327</v>
      </c>
      <c r="GJ144" s="7" t="n">
        <v>0.2469568353796759</v>
      </c>
      <c r="GK144" s="7" t="n">
        <v>0.2762310327625322</v>
      </c>
      <c r="GL144" s="7" t="n">
        <v>0.2195965521932308</v>
      </c>
      <c r="GM144" s="7" t="n">
        <v>0.2728223855049722</v>
      </c>
      <c r="GN144" s="7" t="n">
        <v>0.3332217007622225</v>
      </c>
      <c r="GO144" s="7" t="n">
        <v>0.3095909211039017</v>
      </c>
      <c r="GP144" s="7" t="n">
        <v>0.1459029860714581</v>
      </c>
      <c r="GQ144" s="7" t="n">
        <v>0.2746358559656217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0.7323965830972309</v>
      </c>
      <c r="D145" s="7" t="n">
        <v>0.691407835747725</v>
      </c>
      <c r="E145" s="7" t="n">
        <v>-0.1648577541874106</v>
      </c>
      <c r="F145" s="7" t="n">
        <v>0.5597355688262606</v>
      </c>
      <c r="G145" s="7" t="n">
        <v>-0.1106087152612702</v>
      </c>
      <c r="H145" s="7" t="n">
        <v>-0.007555352732028669</v>
      </c>
      <c r="I145" s="7" t="n">
        <v>-0.0256977189788745</v>
      </c>
      <c r="J145" s="7" t="n">
        <v>0.6057934379817895</v>
      </c>
      <c r="K145" s="7" t="n">
        <v>0.5653722599806092</v>
      </c>
      <c r="L145" s="7" t="n">
        <v>0.01635441906937182</v>
      </c>
      <c r="M145" s="7" t="n">
        <v>-0.1001514061841558</v>
      </c>
      <c r="N145" s="7" t="n">
        <v>0.7647399619563795</v>
      </c>
      <c r="O145" s="7" t="n">
        <v>0.80602026487557</v>
      </c>
      <c r="P145" s="7" t="n">
        <v>0.7085448901117014</v>
      </c>
      <c r="Q145" s="7" t="n">
        <v>0.6685625240067988</v>
      </c>
      <c r="R145" s="7" t="n">
        <v>0.03456701830194742</v>
      </c>
      <c r="S145" s="7" t="n">
        <v>0.6507608136285158</v>
      </c>
      <c r="T145" s="7" t="n">
        <v>0.6795011052791915</v>
      </c>
      <c r="U145" s="7" t="n">
        <v>0.7224433465040326</v>
      </c>
      <c r="V145" s="7" t="n">
        <v>0.6802222838177012</v>
      </c>
      <c r="W145" s="7" t="n">
        <v>0.813950457087124</v>
      </c>
      <c r="X145" s="7" t="n">
        <v>0.6307035773928171</v>
      </c>
      <c r="Y145" s="7" t="n">
        <v>0.7119762072081887</v>
      </c>
      <c r="Z145" s="7" t="n">
        <v>0.7134143179850246</v>
      </c>
      <c r="AA145" s="7" t="n">
        <v>0.5179144187981547</v>
      </c>
      <c r="AB145" s="7" t="n">
        <v>0.4424991466243985</v>
      </c>
      <c r="AC145" s="7" t="n">
        <v>-0.04885786534776532</v>
      </c>
      <c r="AD145" s="7" t="n">
        <v>-0.08450746679082234</v>
      </c>
      <c r="AE145" s="7" t="n">
        <v>0.5181304482154985</v>
      </c>
      <c r="AF145" s="7" t="n">
        <v>-0.1122469134750261</v>
      </c>
      <c r="AG145" s="7" t="n">
        <v>0.7908094252606516</v>
      </c>
      <c r="AH145" s="7" t="n">
        <v>0.8341468954934124</v>
      </c>
      <c r="AI145" s="7" t="n">
        <v>0.8051615163934436</v>
      </c>
      <c r="AJ145" s="7" t="n">
        <v>-0.005697041000652475</v>
      </c>
      <c r="AK145" s="7" t="n">
        <v>0.7610536959127572</v>
      </c>
      <c r="AL145" s="7" t="n">
        <v>-0.0935969905967929</v>
      </c>
      <c r="AM145" s="7" t="n">
        <v>-0.06168121374494819</v>
      </c>
      <c r="AN145" s="7" t="n">
        <v>-0.06264708045609092</v>
      </c>
      <c r="AO145" s="7" t="n">
        <v>-0.01714589410412751</v>
      </c>
      <c r="AP145" s="7" t="n">
        <v>0.6650931571157246</v>
      </c>
      <c r="AQ145" s="7" t="n">
        <v>0.07886056675216455</v>
      </c>
      <c r="AR145" s="7" t="n">
        <v>0.071643303352902</v>
      </c>
      <c r="AS145" s="7" t="n">
        <v>0.8388361544462269</v>
      </c>
      <c r="AT145" s="7" t="n">
        <v>-0.01798578446934054</v>
      </c>
      <c r="AU145" s="7" t="n">
        <v>0.7586910585903165</v>
      </c>
      <c r="AV145" s="7" t="n">
        <v>0.2932220494220211</v>
      </c>
      <c r="AW145" s="7" t="n">
        <v>0.8257631147001663</v>
      </c>
      <c r="AX145" s="7" t="n">
        <v>0.8191699940097975</v>
      </c>
      <c r="AY145" s="7" t="n">
        <v>0.7657875107144513</v>
      </c>
      <c r="AZ145" s="7" t="n">
        <v>0.8420249269163786</v>
      </c>
      <c r="BA145" s="7" t="n">
        <v>0.1172195348964441</v>
      </c>
      <c r="BB145" s="7" t="n">
        <v>0.7894137587716806</v>
      </c>
      <c r="BC145" s="7" t="n">
        <v>0.7455405617021185</v>
      </c>
      <c r="BD145" s="7" t="n">
        <v>0.7525427546694085</v>
      </c>
      <c r="BE145" s="7" t="n">
        <v>0.3925037427327238</v>
      </c>
      <c r="BF145" s="7" t="n">
        <v>0.777355539961843</v>
      </c>
      <c r="BG145" s="7" t="n">
        <v>0.2060236568412659</v>
      </c>
      <c r="BH145" s="7" t="n">
        <v>0.6494196706465387</v>
      </c>
      <c r="BI145" s="7" t="n">
        <v>0.5383700291454317</v>
      </c>
      <c r="BJ145" s="7" t="n">
        <v>0.3395048816888533</v>
      </c>
      <c r="BK145" s="7" t="n">
        <v>0.3930087805911622</v>
      </c>
      <c r="BL145" s="7" t="n">
        <v>0.2284527198281649</v>
      </c>
      <c r="BM145" s="7" t="n">
        <v>0.001196654598515153</v>
      </c>
      <c r="BN145" s="7" t="n">
        <v>0.803117016858089</v>
      </c>
      <c r="BO145" s="7" t="n">
        <v>0.8043965844110581</v>
      </c>
      <c r="BP145" s="7" t="n">
        <v>0.8352592720409859</v>
      </c>
      <c r="BQ145" s="7" t="n">
        <v>0.7670610894223437</v>
      </c>
      <c r="BR145" s="7" t="n">
        <v>0.07886067499125331</v>
      </c>
      <c r="BS145" s="7" t="n">
        <v>0.2970431479008983</v>
      </c>
      <c r="BT145" s="7" t="n">
        <v>0.6524966417680381</v>
      </c>
      <c r="BU145" s="7" t="n">
        <v>0.4331234038053019</v>
      </c>
      <c r="BV145" s="7" t="n">
        <v>0.6995298760783747</v>
      </c>
      <c r="BW145" s="7" t="n">
        <v>0.3344656194745305</v>
      </c>
      <c r="BX145" s="7" t="n">
        <v>0.5957314699373846</v>
      </c>
      <c r="BY145" s="7" t="n">
        <v>-0.4604112238940689</v>
      </c>
      <c r="BZ145" s="7" t="n">
        <v>-0.1034200598515554</v>
      </c>
      <c r="CA145" s="7" t="n">
        <v>0.1224965496318157</v>
      </c>
      <c r="CB145" s="7" t="n">
        <v>0.4678079123718676</v>
      </c>
      <c r="CC145" s="7" t="n">
        <v>-0.06698029183728356</v>
      </c>
      <c r="CD145" s="7" t="n">
        <v>0.7799750625964064</v>
      </c>
      <c r="CE145" s="7" t="n">
        <v>0.6847204751561848</v>
      </c>
      <c r="CF145" s="7" t="n">
        <v>0.6990264081527667</v>
      </c>
      <c r="CG145" s="7" t="n">
        <v>0.6693674316426022</v>
      </c>
      <c r="CH145" s="7" t="n">
        <v>0.5094229664147658</v>
      </c>
      <c r="CI145" s="7" t="n">
        <v>0.2673084857013008</v>
      </c>
      <c r="CJ145" s="7" t="n">
        <v>0.3631029717716632</v>
      </c>
      <c r="CK145" s="7" t="n">
        <v>0.625844396805081</v>
      </c>
      <c r="CL145" s="7" t="n">
        <v>-0.03994739939286865</v>
      </c>
      <c r="CM145" s="7" t="n">
        <v>-0.2332000994205336</v>
      </c>
      <c r="CN145" s="7" t="n">
        <v>0.6758771612398556</v>
      </c>
      <c r="CO145" s="7" t="n">
        <v>0.7487425220604612</v>
      </c>
      <c r="CP145" s="7" t="n">
        <v>-0.04009043651071589</v>
      </c>
      <c r="CQ145" s="7" t="n">
        <v>0.4869788363990976</v>
      </c>
      <c r="CR145" s="7" t="n">
        <v>-0.05986283307154286</v>
      </c>
      <c r="CS145" s="7" t="n">
        <v>0.540145470731324</v>
      </c>
      <c r="CT145" s="7" t="n">
        <v>0.7256962443567661</v>
      </c>
      <c r="CU145" s="7" t="n">
        <v>0.6776450978571626</v>
      </c>
      <c r="CV145" s="7" t="n">
        <v>0.04079304119967885</v>
      </c>
      <c r="CW145" s="7" t="n">
        <v>-0.3396412577545448</v>
      </c>
      <c r="CX145" s="7" t="n">
        <v>0.05698547979537568</v>
      </c>
      <c r="CY145" s="7" t="n">
        <v>0.2602735815403773</v>
      </c>
      <c r="CZ145" s="7" t="n">
        <v>0.7229555059968202</v>
      </c>
      <c r="DA145" s="7" t="n">
        <v>0.7647419568302005</v>
      </c>
      <c r="DB145" s="7" t="n">
        <v>0.6073787515157744</v>
      </c>
      <c r="DC145" s="7" t="n">
        <v>0.3808592354374576</v>
      </c>
      <c r="DD145" s="7" t="n">
        <v>0.5580639911077626</v>
      </c>
      <c r="DE145" s="7" t="n">
        <v>0.8178225586118576</v>
      </c>
      <c r="DF145" s="7" t="n">
        <v>-0.2343447235737991</v>
      </c>
      <c r="DG145" s="7" t="n">
        <v>0.5190293098414953</v>
      </c>
      <c r="DH145" s="7" t="n">
        <v>0.5917194851182276</v>
      </c>
      <c r="DI145" s="7" t="n">
        <v>0.4318765796525036</v>
      </c>
      <c r="DJ145" s="7" t="n">
        <v>-0.3772703916432903</v>
      </c>
      <c r="DK145" s="7" t="n">
        <v>0.3197793315514963</v>
      </c>
      <c r="DL145" s="7" t="n">
        <v>0.6003717592056573</v>
      </c>
      <c r="DM145" s="7" t="n">
        <v>0.7211323348587004</v>
      </c>
      <c r="DN145" s="7" t="n">
        <v>0.7006237392235363</v>
      </c>
      <c r="DO145" s="7" t="n">
        <v>0.7359165298131793</v>
      </c>
      <c r="DP145" s="7" t="n">
        <v>-0.2335508446598705</v>
      </c>
      <c r="DQ145" s="7" t="n">
        <v>0.9609317139789209</v>
      </c>
      <c r="DR145" s="7" t="n">
        <v>-0.03375757654256775</v>
      </c>
      <c r="DS145" s="7" t="n">
        <v>0.6502288462208607</v>
      </c>
      <c r="DT145" s="7" t="n">
        <v>0.4270274596627057</v>
      </c>
      <c r="DU145" s="7" t="n">
        <v>0.2738470346224731</v>
      </c>
      <c r="DV145" s="7" t="n">
        <v>0.6733439291138209</v>
      </c>
      <c r="DW145" s="7" t="n">
        <v>0.2681824652014126</v>
      </c>
      <c r="DX145" s="7" t="n">
        <v>0.6654759087186071</v>
      </c>
      <c r="DY145" s="7" t="n">
        <v>0.7698472910842556</v>
      </c>
      <c r="DZ145" s="7" t="n">
        <v>0.7599905646153275</v>
      </c>
      <c r="EA145" s="7" t="n">
        <v>0.7163206772714128</v>
      </c>
      <c r="EB145" s="7" t="n">
        <v>-0.1062044517279067</v>
      </c>
      <c r="EC145" s="7" t="n">
        <v>0.330948505106926</v>
      </c>
      <c r="ED145" s="7" t="n">
        <v>0.7309019580395228</v>
      </c>
      <c r="EE145" s="7" t="n">
        <v>0.5371441866152261</v>
      </c>
      <c r="EF145" s="7" t="n">
        <v>0.5810653175081824</v>
      </c>
      <c r="EG145" s="7" t="n">
        <v>-0.05870943334368108</v>
      </c>
      <c r="EH145" s="7" t="n">
        <v>0.7567388294661045</v>
      </c>
      <c r="EI145" s="7" t="n">
        <v>0.6276155324924225</v>
      </c>
      <c r="EJ145" s="7" t="n">
        <v>0.5394343909160798</v>
      </c>
      <c r="EK145" s="7" t="n">
        <v>0.7695249971108923</v>
      </c>
      <c r="EL145" s="7" t="n">
        <v>0.7327696198655385</v>
      </c>
      <c r="EM145" s="7" t="n">
        <v>0.5494547324626792</v>
      </c>
      <c r="EN145" s="7" t="n">
        <v>0.3934722061773849</v>
      </c>
      <c r="EO145" s="7" t="n">
        <v>0.2930913721203675</v>
      </c>
      <c r="EP145" s="7" t="n">
        <v>1</v>
      </c>
      <c r="EQ145" s="7" t="n">
        <v>0.5627392121443672</v>
      </c>
      <c r="ER145" s="7" t="n">
        <v>0.6733522978822403</v>
      </c>
      <c r="ES145" s="7" t="n">
        <v>0.5295553007908375</v>
      </c>
      <c r="ET145" s="7" t="n">
        <v>0.334499706090424</v>
      </c>
      <c r="EU145" s="7" t="n">
        <v>0.7434543972973005</v>
      </c>
      <c r="EV145" s="7" t="n">
        <v>0.6760165958259738</v>
      </c>
      <c r="EW145" s="7" t="n">
        <v>0.7613011703717457</v>
      </c>
      <c r="EX145" s="7" t="n">
        <v>0.6707984428871496</v>
      </c>
      <c r="EY145" s="7" t="n">
        <v>0.6974803506158912</v>
      </c>
      <c r="EZ145" s="7" t="n">
        <v>-0.112148110085543</v>
      </c>
      <c r="FA145" s="7" t="n">
        <v>0.3289098025003495</v>
      </c>
      <c r="FB145" s="7" t="n">
        <v>0.1674676934350338</v>
      </c>
      <c r="FC145" s="7" t="n">
        <v>0.09122748304148932</v>
      </c>
      <c r="FD145" s="7" t="n">
        <v>0.2371669717339836</v>
      </c>
      <c r="FE145" s="7" t="n">
        <v>0.5399608904330133</v>
      </c>
      <c r="FF145" s="7" t="n">
        <v>0.6925359579862519</v>
      </c>
      <c r="FG145" s="7" t="n">
        <v>0.7061282544734433</v>
      </c>
      <c r="FH145" s="7" t="n">
        <v>0.7086317152147567</v>
      </c>
      <c r="FI145" s="7" t="n">
        <v>0.6778873640062837</v>
      </c>
      <c r="FJ145" s="7" t="n">
        <v>0.5124590731825514</v>
      </c>
      <c r="FK145" s="7" t="n">
        <v>0.2980488757316616</v>
      </c>
      <c r="FL145" s="7" t="n">
        <v>0.8683854609663777</v>
      </c>
      <c r="FM145" s="7" t="n">
        <v>0.7684961512445448</v>
      </c>
      <c r="FN145" s="7" t="n">
        <v>0.6375054296896226</v>
      </c>
      <c r="FO145" s="7" t="n">
        <v>0.5156306168558233</v>
      </c>
      <c r="FP145" s="7" t="n">
        <v>-0.1543532008452933</v>
      </c>
      <c r="FQ145" s="7" t="n">
        <v>0.2201265231877733</v>
      </c>
      <c r="FR145" s="7" t="n">
        <v>0.6806268427860658</v>
      </c>
      <c r="FS145" s="7" t="n">
        <v>0.6894658326537257</v>
      </c>
      <c r="FT145" s="7" t="n">
        <v>0.4745369099295937</v>
      </c>
      <c r="FU145" s="7" t="n">
        <v>-0.1524679806090804</v>
      </c>
      <c r="FV145" s="7" t="n">
        <v>0.1318834173831575</v>
      </c>
      <c r="FW145" s="7" t="n">
        <v>0.3010931716097386</v>
      </c>
      <c r="FX145" s="7" t="n">
        <v>0.5485664382796138</v>
      </c>
      <c r="FY145" s="7" t="n">
        <v>0.6831044729605663</v>
      </c>
      <c r="FZ145" s="7" t="n">
        <v>0.1903227567495564</v>
      </c>
      <c r="GA145" s="7" t="n">
        <v>-0.4636356627788993</v>
      </c>
      <c r="GB145" s="7" t="n">
        <v>0.2736142706218109</v>
      </c>
      <c r="GC145" s="7" t="n">
        <v>0.08579888448582337</v>
      </c>
      <c r="GD145" s="7" t="n">
        <v>0.6782803010276449</v>
      </c>
      <c r="GE145" s="7" t="n">
        <v>0.280811751804037</v>
      </c>
      <c r="GF145" s="7" t="n">
        <v>0.3363389363488052</v>
      </c>
      <c r="GG145" s="7" t="n">
        <v>0.5047694034086573</v>
      </c>
      <c r="GH145" s="7" t="n">
        <v>0.1575873077754336</v>
      </c>
      <c r="GI145" s="7" t="n">
        <v>0.771018452702641</v>
      </c>
      <c r="GJ145" s="7" t="n">
        <v>-0.3655138528395293</v>
      </c>
      <c r="GK145" s="7" t="n">
        <v>0.7416626317098025</v>
      </c>
      <c r="GL145" s="7" t="n">
        <v>0.4602508294734664</v>
      </c>
      <c r="GM145" s="7" t="n">
        <v>0.7891043576345746</v>
      </c>
      <c r="GN145" s="7" t="n">
        <v>0.74196037600009</v>
      </c>
      <c r="GO145" s="7" t="n">
        <v>0.7346337840981064</v>
      </c>
      <c r="GP145" s="7" t="n">
        <v>-0.07237881935499506</v>
      </c>
      <c r="GQ145" s="7" t="n">
        <v>-0.2915049309840967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0.6010147772427726</v>
      </c>
      <c r="D146" s="7" t="n">
        <v>0.6215874497960062</v>
      </c>
      <c r="E146" s="7" t="n">
        <v>-0.3177525649849638</v>
      </c>
      <c r="F146" s="7" t="n">
        <v>0.5783416234336797</v>
      </c>
      <c r="G146" s="7" t="n">
        <v>-0.191411299353335</v>
      </c>
      <c r="H146" s="7" t="n">
        <v>-0.2169868670081839</v>
      </c>
      <c r="I146" s="7" t="n">
        <v>0.08738479013722579</v>
      </c>
      <c r="J146" s="7" t="n">
        <v>0.215553801098415</v>
      </c>
      <c r="K146" s="7" t="n">
        <v>0.1740090026572339</v>
      </c>
      <c r="L146" s="7" t="n">
        <v>-0.04460014987633981</v>
      </c>
      <c r="M146" s="7" t="n">
        <v>-0.3112673210866377</v>
      </c>
      <c r="N146" s="7" t="n">
        <v>0.6230576352629672</v>
      </c>
      <c r="O146" s="7" t="n">
        <v>0.6599638052361028</v>
      </c>
      <c r="P146" s="7" t="n">
        <v>0.9020904505802084</v>
      </c>
      <c r="Q146" s="7" t="n">
        <v>0.9328170791425427</v>
      </c>
      <c r="R146" s="7" t="n">
        <v>0.1388158280846692</v>
      </c>
      <c r="S146" s="7" t="n">
        <v>0.9457411629816574</v>
      </c>
      <c r="T146" s="7" t="n">
        <v>0.9323765748341144</v>
      </c>
      <c r="U146" s="7" t="n">
        <v>0.7830017871778753</v>
      </c>
      <c r="V146" s="7" t="n">
        <v>0.810398081442477</v>
      </c>
      <c r="W146" s="7" t="n">
        <v>0.5693971576361605</v>
      </c>
      <c r="X146" s="7" t="n">
        <v>0.6402942345173174</v>
      </c>
      <c r="Y146" s="7" t="n">
        <v>0.8591885538715276</v>
      </c>
      <c r="Z146" s="7" t="n">
        <v>0.7677815413105415</v>
      </c>
      <c r="AA146" s="7" t="n">
        <v>0.1822333178760872</v>
      </c>
      <c r="AB146" s="7" t="n">
        <v>0.1958733051179548</v>
      </c>
      <c r="AC146" s="7" t="n">
        <v>0.07097243728992493</v>
      </c>
      <c r="AD146" s="7" t="n">
        <v>-0.229878620070207</v>
      </c>
      <c r="AE146" s="7" t="n">
        <v>0.1851391508340153</v>
      </c>
      <c r="AF146" s="7" t="n">
        <v>-0.3429453374910308</v>
      </c>
      <c r="AG146" s="7" t="n">
        <v>0.6065778826245697</v>
      </c>
      <c r="AH146" s="7" t="n">
        <v>0.6848319341228684</v>
      </c>
      <c r="AI146" s="7" t="n">
        <v>0.657983333001412</v>
      </c>
      <c r="AJ146" s="7" t="n">
        <v>0.07083516976440918</v>
      </c>
      <c r="AK146" s="7" t="n">
        <v>0.6627712913661133</v>
      </c>
      <c r="AL146" s="7" t="n">
        <v>-0.2824091256365523</v>
      </c>
      <c r="AM146" s="7" t="n">
        <v>-0.1956225842781927</v>
      </c>
      <c r="AN146" s="7" t="n">
        <v>-0.208960073319638</v>
      </c>
      <c r="AO146" s="7" t="n">
        <v>0.06850933058069032</v>
      </c>
      <c r="AP146" s="7" t="n">
        <v>0.5175356964579397</v>
      </c>
      <c r="AQ146" s="7" t="n">
        <v>-0.03680403585829987</v>
      </c>
      <c r="AR146" s="7" t="n">
        <v>-0.1140572000870464</v>
      </c>
      <c r="AS146" s="7" t="n">
        <v>0.4097755132957911</v>
      </c>
      <c r="AT146" s="7" t="n">
        <v>0.0669509206124496</v>
      </c>
      <c r="AU146" s="7" t="n">
        <v>0.8571307980317863</v>
      </c>
      <c r="AV146" s="7" t="n">
        <v>-0.03540777478377905</v>
      </c>
      <c r="AW146" s="7" t="n">
        <v>0.6346559640299364</v>
      </c>
      <c r="AX146" s="7" t="n">
        <v>0.6436054800838588</v>
      </c>
      <c r="AY146" s="7" t="n">
        <v>0.5568198430304606</v>
      </c>
      <c r="AZ146" s="7" t="n">
        <v>0.4658099924337775</v>
      </c>
      <c r="BA146" s="7" t="n">
        <v>0.09735670232848254</v>
      </c>
      <c r="BB146" s="7" t="n">
        <v>0.5961056331602093</v>
      </c>
      <c r="BC146" s="7" t="n">
        <v>0.6455299808496437</v>
      </c>
      <c r="BD146" s="7" t="n">
        <v>0.5491922093781966</v>
      </c>
      <c r="BE146" s="7" t="n">
        <v>0.1425076243047777</v>
      </c>
      <c r="BF146" s="7" t="n">
        <v>0.6014446860781765</v>
      </c>
      <c r="BG146" s="7" t="n">
        <v>-0.102893060777886</v>
      </c>
      <c r="BH146" s="7" t="n">
        <v>0.5384055384205001</v>
      </c>
      <c r="BI146" s="7" t="n">
        <v>0.1999609473721471</v>
      </c>
      <c r="BJ146" s="7" t="n">
        <v>0.2143226904810539</v>
      </c>
      <c r="BK146" s="7" t="n">
        <v>0.04732239456672679</v>
      </c>
      <c r="BL146" s="7" t="n">
        <v>0.06250501930092608</v>
      </c>
      <c r="BM146" s="7" t="n">
        <v>0.125274804136342</v>
      </c>
      <c r="BN146" s="7" t="n">
        <v>0.6646042104385032</v>
      </c>
      <c r="BO146" s="7" t="n">
        <v>0.6098898336688299</v>
      </c>
      <c r="BP146" s="7" t="n">
        <v>0.4307211431920611</v>
      </c>
      <c r="BQ146" s="7" t="n">
        <v>0.5993495673533474</v>
      </c>
      <c r="BR146" s="7" t="n">
        <v>-0.03680420853827855</v>
      </c>
      <c r="BS146" s="7" t="n">
        <v>0.1602974280184356</v>
      </c>
      <c r="BT146" s="7" t="n">
        <v>0.4051413622531891</v>
      </c>
      <c r="BU146" s="7" t="n">
        <v>0.03360014011745884</v>
      </c>
      <c r="BV146" s="7" t="n">
        <v>0.4414486226843231</v>
      </c>
      <c r="BW146" s="7" t="n">
        <v>0.2068446140419159</v>
      </c>
      <c r="BX146" s="7" t="n">
        <v>0.2600435180244439</v>
      </c>
      <c r="BY146" s="7" t="n">
        <v>-0.456544858429335</v>
      </c>
      <c r="BZ146" s="7" t="n">
        <v>-0.2915064509957249</v>
      </c>
      <c r="CA146" s="7" t="n">
        <v>0.1605634678201443</v>
      </c>
      <c r="CB146" s="7" t="n">
        <v>0.2764672315884711</v>
      </c>
      <c r="CC146" s="7" t="n">
        <v>-0.2428777823561804</v>
      </c>
      <c r="CD146" s="7" t="n">
        <v>0.6440451781048704</v>
      </c>
      <c r="CE146" s="7" t="n">
        <v>0.6033010427566218</v>
      </c>
      <c r="CF146" s="7" t="n">
        <v>0.503670541408894</v>
      </c>
      <c r="CG146" s="7" t="n">
        <v>0.2860428108486817</v>
      </c>
      <c r="CH146" s="7" t="n">
        <v>0.260050715752668</v>
      </c>
      <c r="CI146" s="7" t="n">
        <v>-0.1076529122096883</v>
      </c>
      <c r="CJ146" s="7" t="n">
        <v>0.1109837167200884</v>
      </c>
      <c r="CK146" s="7" t="n">
        <v>0.3346872060145001</v>
      </c>
      <c r="CL146" s="7" t="n">
        <v>-0.2371972420782713</v>
      </c>
      <c r="CM146" s="7" t="n">
        <v>-0.2134319211372656</v>
      </c>
      <c r="CN146" s="7" t="n">
        <v>0.5431328821695437</v>
      </c>
      <c r="CO146" s="7" t="n">
        <v>0.859396185891413</v>
      </c>
      <c r="CP146" s="7" t="n">
        <v>-0.2183397805399144</v>
      </c>
      <c r="CQ146" s="7" t="n">
        <v>0.220282971406101</v>
      </c>
      <c r="CR146" s="7" t="n">
        <v>-0.1646488477942431</v>
      </c>
      <c r="CS146" s="7" t="n">
        <v>0.2104484349896787</v>
      </c>
      <c r="CT146" s="7" t="n">
        <v>0.7345442162927589</v>
      </c>
      <c r="CU146" s="7" t="n">
        <v>0.5276445788016689</v>
      </c>
      <c r="CV146" s="7" t="n">
        <v>0.1328099565068194</v>
      </c>
      <c r="CW146" s="7" t="n">
        <v>-0.4046778579210444</v>
      </c>
      <c r="CX146" s="7" t="n">
        <v>0.1243170668828992</v>
      </c>
      <c r="CY146" s="7" t="n">
        <v>-0.07747467734232477</v>
      </c>
      <c r="CZ146" s="7" t="n">
        <v>0.6022750787523633</v>
      </c>
      <c r="DA146" s="7" t="n">
        <v>0.8579780229300852</v>
      </c>
      <c r="DB146" s="7" t="n">
        <v>0.458984904000445</v>
      </c>
      <c r="DC146" s="7" t="n">
        <v>-0.005766782728789001</v>
      </c>
      <c r="DD146" s="7" t="n">
        <v>0.4192937110791089</v>
      </c>
      <c r="DE146" s="7" t="n">
        <v>0.6370401268933429</v>
      </c>
      <c r="DF146" s="7" t="n">
        <v>-0.3728727305352594</v>
      </c>
      <c r="DG146" s="7" t="n">
        <v>0.2297033164187943</v>
      </c>
      <c r="DH146" s="7" t="n">
        <v>0.2589556885892498</v>
      </c>
      <c r="DI146" s="7" t="n">
        <v>0.1422381375169356</v>
      </c>
      <c r="DJ146" s="7" t="n">
        <v>-0.4130976371645973</v>
      </c>
      <c r="DK146" s="7" t="n">
        <v>0.004168596027377299</v>
      </c>
      <c r="DL146" s="7" t="n">
        <v>0.2720926304677178</v>
      </c>
      <c r="DM146" s="7" t="n">
        <v>0.7153158647992108</v>
      </c>
      <c r="DN146" s="7" t="n">
        <v>0.6274493365971208</v>
      </c>
      <c r="DO146" s="7" t="n">
        <v>0.8038934647161091</v>
      </c>
      <c r="DP146" s="7" t="n">
        <v>-0.3189175917128393</v>
      </c>
      <c r="DQ146" s="7" t="n">
        <v>0.5904283647782643</v>
      </c>
      <c r="DR146" s="7" t="n">
        <v>0.09980041559131796</v>
      </c>
      <c r="DS146" s="7" t="n">
        <v>0.5547511178523757</v>
      </c>
      <c r="DT146" s="7" t="n">
        <v>0.163817708323246</v>
      </c>
      <c r="DU146" s="7" t="n">
        <v>-0.05726900886131663</v>
      </c>
      <c r="DV146" s="7" t="n">
        <v>0.657938867165641</v>
      </c>
      <c r="DW146" s="7" t="n">
        <v>0.08360775287521546</v>
      </c>
      <c r="DX146" s="7" t="n">
        <v>0.5495646052835953</v>
      </c>
      <c r="DY146" s="7" t="n">
        <v>0.8136317576099079</v>
      </c>
      <c r="DZ146" s="7" t="n">
        <v>0.7377410758530533</v>
      </c>
      <c r="EA146" s="7" t="n">
        <v>0.6347827470621228</v>
      </c>
      <c r="EB146" s="7" t="n">
        <v>0.009632909695647876</v>
      </c>
      <c r="EC146" s="7" t="n">
        <v>0.2163564217275302</v>
      </c>
      <c r="ED146" s="7" t="n">
        <v>0.8549609961771819</v>
      </c>
      <c r="EE146" s="7" t="n">
        <v>0.4478858663919281</v>
      </c>
      <c r="EF146" s="7" t="n">
        <v>0.4528894633565869</v>
      </c>
      <c r="EG146" s="7" t="n">
        <v>0.04614788592278053</v>
      </c>
      <c r="EH146" s="7" t="n">
        <v>0.7955434043093099</v>
      </c>
      <c r="EI146" s="7" t="n">
        <v>0.366034625116304</v>
      </c>
      <c r="EJ146" s="7" t="n">
        <v>0.3555578599168818</v>
      </c>
      <c r="EK146" s="7" t="n">
        <v>0.7921304602215833</v>
      </c>
      <c r="EL146" s="7" t="n">
        <v>0.3244274572574629</v>
      </c>
      <c r="EM146" s="7" t="n">
        <v>0.9772054880450708</v>
      </c>
      <c r="EN146" s="7" t="n">
        <v>0.1289466829304356</v>
      </c>
      <c r="EO146" s="7" t="n">
        <v>0.2185271390852008</v>
      </c>
      <c r="EP146" s="7" t="n">
        <v>0.5627392121443672</v>
      </c>
      <c r="EQ146" s="7" t="n">
        <v>1</v>
      </c>
      <c r="ER146" s="7" t="n">
        <v>0.4962485901257395</v>
      </c>
      <c r="ES146" s="7" t="n">
        <v>0.1960425583842585</v>
      </c>
      <c r="ET146" s="7" t="n">
        <v>-0.006588913789805998</v>
      </c>
      <c r="EU146" s="7" t="n">
        <v>0.3966866897472453</v>
      </c>
      <c r="EV146" s="7" t="n">
        <v>0.4349022216888074</v>
      </c>
      <c r="EW146" s="7" t="n">
        <v>0.7740560565561736</v>
      </c>
      <c r="EX146" s="7" t="n">
        <v>0.9525841098731073</v>
      </c>
      <c r="EY146" s="7" t="n">
        <v>0.8922956152397051</v>
      </c>
      <c r="EZ146" s="7" t="n">
        <v>-0.2347290679331528</v>
      </c>
      <c r="FA146" s="7" t="n">
        <v>0.008150765780988408</v>
      </c>
      <c r="FB146" s="7" t="n">
        <v>-0.09019208214558347</v>
      </c>
      <c r="FC146" s="7" t="n">
        <v>-0.1194712988516284</v>
      </c>
      <c r="FD146" s="7" t="n">
        <v>-0.02451612508283523</v>
      </c>
      <c r="FE146" s="7" t="n">
        <v>0.9621678417096446</v>
      </c>
      <c r="FF146" s="7" t="n">
        <v>0.8766789262962102</v>
      </c>
      <c r="FG146" s="7" t="n">
        <v>0.788738951246262</v>
      </c>
      <c r="FH146" s="7" t="n">
        <v>0.5598341090380715</v>
      </c>
      <c r="FI146" s="7" t="n">
        <v>0.9360560436027534</v>
      </c>
      <c r="FJ146" s="7" t="n">
        <v>0.3791681083317908</v>
      </c>
      <c r="FK146" s="7" t="n">
        <v>0.1237969327639466</v>
      </c>
      <c r="FL146" s="7" t="n">
        <v>0.4768872527960371</v>
      </c>
      <c r="FM146" s="7" t="n">
        <v>0.7220030563975846</v>
      </c>
      <c r="FN146" s="7" t="n">
        <v>0.2832936915177664</v>
      </c>
      <c r="FO146" s="7" t="n">
        <v>0.2051786410932981</v>
      </c>
      <c r="FP146" s="7" t="n">
        <v>-0.3064352192903354</v>
      </c>
      <c r="FQ146" s="7" t="n">
        <v>-0.05845468282377264</v>
      </c>
      <c r="FR146" s="7" t="n">
        <v>0.9451192571750862</v>
      </c>
      <c r="FS146" s="7" t="n">
        <v>0.8723266416139969</v>
      </c>
      <c r="FT146" s="7" t="n">
        <v>0.1816025821852231</v>
      </c>
      <c r="FU146" s="7" t="n">
        <v>-0.3249340686478221</v>
      </c>
      <c r="FV146" s="7" t="n">
        <v>-0.1142458384198635</v>
      </c>
      <c r="FW146" s="7" t="n">
        <v>0.1225252494480849</v>
      </c>
      <c r="FX146" s="7" t="n">
        <v>0.2128296591244834</v>
      </c>
      <c r="FY146" s="7" t="n">
        <v>0.9417830610025091</v>
      </c>
      <c r="FZ146" s="7" t="n">
        <v>-0.08470609894044943</v>
      </c>
      <c r="GA146" s="7" t="n">
        <v>-0.4524874249613883</v>
      </c>
      <c r="GB146" s="7" t="n">
        <v>0.1267273308903515</v>
      </c>
      <c r="GC146" s="7" t="n">
        <v>-0.1258764934409353</v>
      </c>
      <c r="GD146" s="7" t="n">
        <v>0.9539498796301619</v>
      </c>
      <c r="GE146" s="7" t="n">
        <v>0.08927027124968775</v>
      </c>
      <c r="GF146" s="7" t="n">
        <v>-0.009541282159811667</v>
      </c>
      <c r="GG146" s="7" t="n">
        <v>0.2494746872499899</v>
      </c>
      <c r="GH146" s="7" t="n">
        <v>0.05800640362600442</v>
      </c>
      <c r="GI146" s="7" t="n">
        <v>0.8602541625539828</v>
      </c>
      <c r="GJ146" s="7" t="n">
        <v>-0.4436720203695191</v>
      </c>
      <c r="GK146" s="7" t="n">
        <v>0.8216792897026182</v>
      </c>
      <c r="GL146" s="7" t="n">
        <v>0.282605888093809</v>
      </c>
      <c r="GM146" s="7" t="n">
        <v>0.7315199268785169</v>
      </c>
      <c r="GN146" s="7" t="n">
        <v>0.3976683230211064</v>
      </c>
      <c r="GO146" s="7" t="n">
        <v>0.8679357312471354</v>
      </c>
      <c r="GP146" s="7" t="n">
        <v>0.0393243268236142</v>
      </c>
      <c r="GQ146" s="7" t="n">
        <v>-0.3707827574213211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0.6342407620680737</v>
      </c>
      <c r="D147" s="7" t="n">
        <v>0.5294402942858953</v>
      </c>
      <c r="E147" s="7" t="n">
        <v>-0.4005774664753728</v>
      </c>
      <c r="F147" s="7" t="n">
        <v>0.3672635815929286</v>
      </c>
      <c r="G147" s="7" t="n">
        <v>-0.2856454150691657</v>
      </c>
      <c r="H147" s="7" t="n">
        <v>-0.3046990893110582</v>
      </c>
      <c r="I147" s="7" t="n">
        <v>-0.1038305434774075</v>
      </c>
      <c r="J147" s="7" t="n">
        <v>0.4994341074252084</v>
      </c>
      <c r="K147" s="7" t="n">
        <v>0.4826979875876838</v>
      </c>
      <c r="L147" s="7" t="n">
        <v>-0.08982606065841224</v>
      </c>
      <c r="M147" s="7" t="n">
        <v>-0.3471062990274481</v>
      </c>
      <c r="N147" s="7" t="n">
        <v>0.6694637306336283</v>
      </c>
      <c r="O147" s="7" t="n">
        <v>0.7457404876016388</v>
      </c>
      <c r="P147" s="7" t="n">
        <v>0.7231152970437459</v>
      </c>
      <c r="Q147" s="7" t="n">
        <v>0.6168843954785002</v>
      </c>
      <c r="R147" s="7" t="n">
        <v>0.05157071512616947</v>
      </c>
      <c r="S147" s="7" t="n">
        <v>0.5986248415390729</v>
      </c>
      <c r="T147" s="7" t="n">
        <v>0.6061552126331143</v>
      </c>
      <c r="U147" s="7" t="n">
        <v>0.6880163559279402</v>
      </c>
      <c r="V147" s="7" t="n">
        <v>0.780613778481714</v>
      </c>
      <c r="W147" s="7" t="n">
        <v>0.7485916885412764</v>
      </c>
      <c r="X147" s="7" t="n">
        <v>0.8763698573282471</v>
      </c>
      <c r="Y147" s="7" t="n">
        <v>0.7643808503035576</v>
      </c>
      <c r="Z147" s="7" t="n">
        <v>0.8119094952615014</v>
      </c>
      <c r="AA147" s="7" t="n">
        <v>0.5012588902966844</v>
      </c>
      <c r="AB147" s="7" t="n">
        <v>0.3241735629862113</v>
      </c>
      <c r="AC147" s="7" t="n">
        <v>-0.1234500999609076</v>
      </c>
      <c r="AD147" s="7" t="n">
        <v>-0.3101986264573555</v>
      </c>
      <c r="AE147" s="7" t="n">
        <v>0.517892719469786</v>
      </c>
      <c r="AF147" s="7" t="n">
        <v>-0.3151593758669474</v>
      </c>
      <c r="AG147" s="7" t="n">
        <v>0.8646662534698872</v>
      </c>
      <c r="AH147" s="7" t="n">
        <v>0.8045639547501575</v>
      </c>
      <c r="AI147" s="7" t="n">
        <v>0.730512979189873</v>
      </c>
      <c r="AJ147" s="7" t="n">
        <v>-0.1465501748993173</v>
      </c>
      <c r="AK147" s="7" t="n">
        <v>0.7126074191580186</v>
      </c>
      <c r="AL147" s="7" t="n">
        <v>-0.3156416310456949</v>
      </c>
      <c r="AM147" s="7" t="n">
        <v>-0.2863811798308799</v>
      </c>
      <c r="AN147" s="7" t="n">
        <v>-0.328663272793223</v>
      </c>
      <c r="AO147" s="7" t="n">
        <v>-0.09348606819915405</v>
      </c>
      <c r="AP147" s="7" t="n">
        <v>0.7909948720927744</v>
      </c>
      <c r="AQ147" s="7" t="n">
        <v>0.02725347631117316</v>
      </c>
      <c r="AR147" s="7" t="n">
        <v>-0.1077796653534522</v>
      </c>
      <c r="AS147" s="7" t="n">
        <v>0.5617002147578551</v>
      </c>
      <c r="AT147" s="7" t="n">
        <v>-0.07809731848744304</v>
      </c>
      <c r="AU147" s="7" t="n">
        <v>0.748981402039459</v>
      </c>
      <c r="AV147" s="7" t="n">
        <v>0.01784326480416012</v>
      </c>
      <c r="AW147" s="7" t="n">
        <v>0.830769703777652</v>
      </c>
      <c r="AX147" s="7" t="n">
        <v>0.8025657435241129</v>
      </c>
      <c r="AY147" s="7" t="n">
        <v>0.8569436669298256</v>
      </c>
      <c r="AZ147" s="7" t="n">
        <v>0.7399690934483343</v>
      </c>
      <c r="BA147" s="7" t="n">
        <v>0.05877858796748289</v>
      </c>
      <c r="BB147" s="7" t="n">
        <v>0.7872349535018016</v>
      </c>
      <c r="BC147" s="7" t="n">
        <v>0.799781299810719</v>
      </c>
      <c r="BD147" s="7" t="n">
        <v>0.8545829798682966</v>
      </c>
      <c r="BE147" s="7" t="n">
        <v>0.2469615306305545</v>
      </c>
      <c r="BF147" s="7" t="n">
        <v>0.7788873827899384</v>
      </c>
      <c r="BG147" s="7" t="n">
        <v>0.03328153883238978</v>
      </c>
      <c r="BH147" s="7" t="n">
        <v>0.8198729343000937</v>
      </c>
      <c r="BI147" s="7" t="n">
        <v>0.5317890483255994</v>
      </c>
      <c r="BJ147" s="7" t="n">
        <v>0.2022214501556558</v>
      </c>
      <c r="BK147" s="7" t="n">
        <v>0.1268087989255636</v>
      </c>
      <c r="BL147" s="7" t="n">
        <v>0.150992893575783</v>
      </c>
      <c r="BM147" s="7" t="n">
        <v>-0.01391707575594355</v>
      </c>
      <c r="BN147" s="7" t="n">
        <v>0.8033660501601345</v>
      </c>
      <c r="BO147" s="7" t="n">
        <v>0.7899659479670674</v>
      </c>
      <c r="BP147" s="7" t="n">
        <v>0.6755634898462167</v>
      </c>
      <c r="BQ147" s="7" t="n">
        <v>0.7718608101746379</v>
      </c>
      <c r="BR147" s="7" t="n">
        <v>0.02725343256600412</v>
      </c>
      <c r="BS147" s="7" t="n">
        <v>0.1663237861400852</v>
      </c>
      <c r="BT147" s="7" t="n">
        <v>0.686322699605546</v>
      </c>
      <c r="BU147" s="7" t="n">
        <v>0.341881887041562</v>
      </c>
      <c r="BV147" s="7" t="n">
        <v>0.7499306056660704</v>
      </c>
      <c r="BW147" s="7" t="n">
        <v>0.2066768580418337</v>
      </c>
      <c r="BX147" s="7" t="n">
        <v>0.6356174572320991</v>
      </c>
      <c r="BY147" s="7" t="n">
        <v>-0.6170638777134794</v>
      </c>
      <c r="BZ147" s="7" t="n">
        <v>-0.2992788551124525</v>
      </c>
      <c r="CA147" s="7" t="n">
        <v>0.07327407239130013</v>
      </c>
      <c r="CB147" s="7" t="n">
        <v>0.4031111159537961</v>
      </c>
      <c r="CC147" s="7" t="n">
        <v>-0.32315100158146</v>
      </c>
      <c r="CD147" s="7" t="n">
        <v>0.6951845728027795</v>
      </c>
      <c r="CE147" s="7" t="n">
        <v>0.5898658068199816</v>
      </c>
      <c r="CF147" s="7" t="n">
        <v>0.557230941036387</v>
      </c>
      <c r="CG147" s="7" t="n">
        <v>0.7825340210872392</v>
      </c>
      <c r="CH147" s="7" t="n">
        <v>0.452433533811041</v>
      </c>
      <c r="CI147" s="7" t="n">
        <v>0.3170601234316773</v>
      </c>
      <c r="CJ147" s="7" t="n">
        <v>0.2683787362495491</v>
      </c>
      <c r="CK147" s="7" t="n">
        <v>0.6671077817448355</v>
      </c>
      <c r="CL147" s="7" t="n">
        <v>-0.08689728455325588</v>
      </c>
      <c r="CM147" s="7" t="n">
        <v>-0.3310069566540633</v>
      </c>
      <c r="CN147" s="7" t="n">
        <v>0.6000075349245245</v>
      </c>
      <c r="CO147" s="7" t="n">
        <v>0.7352668081469074</v>
      </c>
      <c r="CP147" s="7" t="n">
        <v>-0.2593449192677003</v>
      </c>
      <c r="CQ147" s="7" t="n">
        <v>0.5897915302901475</v>
      </c>
      <c r="CR147" s="7" t="n">
        <v>-0.2219207495476152</v>
      </c>
      <c r="CS147" s="7" t="n">
        <v>0.5245998748757511</v>
      </c>
      <c r="CT147" s="7" t="n">
        <v>0.755236202104933</v>
      </c>
      <c r="CU147" s="7" t="n">
        <v>0.8076006689617937</v>
      </c>
      <c r="CV147" s="7" t="n">
        <v>-0.03029570313233048</v>
      </c>
      <c r="CW147" s="7" t="n">
        <v>-0.5544065308412411</v>
      </c>
      <c r="CX147" s="7" t="n">
        <v>-0.005230954323343488</v>
      </c>
      <c r="CY147" s="7" t="n">
        <v>0.2415500440268013</v>
      </c>
      <c r="CZ147" s="7" t="n">
        <v>0.8226309123266826</v>
      </c>
      <c r="DA147" s="7" t="n">
        <v>0.7785319949235883</v>
      </c>
      <c r="DB147" s="7" t="n">
        <v>0.6142251199736868</v>
      </c>
      <c r="DC147" s="7" t="n">
        <v>0.2654645253347962</v>
      </c>
      <c r="DD147" s="7" t="n">
        <v>0.5474352787823578</v>
      </c>
      <c r="DE147" s="7" t="n">
        <v>0.8110222126035926</v>
      </c>
      <c r="DF147" s="7" t="n">
        <v>-0.459171073254895</v>
      </c>
      <c r="DG147" s="7" t="n">
        <v>0.4579463095320787</v>
      </c>
      <c r="DH147" s="7" t="n">
        <v>0.6299827791267714</v>
      </c>
      <c r="DI147" s="7" t="n">
        <v>0.3118523867224335</v>
      </c>
      <c r="DJ147" s="7" t="n">
        <v>-0.5565496812753392</v>
      </c>
      <c r="DK147" s="7" t="n">
        <v>0.1381585605333963</v>
      </c>
      <c r="DL147" s="7" t="n">
        <v>0.5917366947363389</v>
      </c>
      <c r="DM147" s="7" t="n">
        <v>0.7575679477390878</v>
      </c>
      <c r="DN147" s="7" t="n">
        <v>0.8175993392498834</v>
      </c>
      <c r="DO147" s="7" t="n">
        <v>0.7243003660110601</v>
      </c>
      <c r="DP147" s="7" t="n">
        <v>-0.458966196409346</v>
      </c>
      <c r="DQ147" s="7" t="n">
        <v>0.6976173492542282</v>
      </c>
      <c r="DR147" s="7" t="n">
        <v>-0.05836317642111904</v>
      </c>
      <c r="DS147" s="7" t="n">
        <v>0.7935272478969544</v>
      </c>
      <c r="DT147" s="7" t="n">
        <v>0.7466046921313634</v>
      </c>
      <c r="DU147" s="7" t="n">
        <v>0.2660833558513916</v>
      </c>
      <c r="DV147" s="7" t="n">
        <v>0.5856829257055863</v>
      </c>
      <c r="DW147" s="7" t="n">
        <v>0.2301180423472233</v>
      </c>
      <c r="DX147" s="7" t="n">
        <v>0.8100674034098116</v>
      </c>
      <c r="DY147" s="7" t="n">
        <v>0.7157598456597548</v>
      </c>
      <c r="DZ147" s="7" t="n">
        <v>0.5771779543445859</v>
      </c>
      <c r="EA147" s="7" t="n">
        <v>0.8190900411113404</v>
      </c>
      <c r="EB147" s="7" t="n">
        <v>-0.1424494358953228</v>
      </c>
      <c r="EC147" s="7" t="n">
        <v>0.1993912459390078</v>
      </c>
      <c r="ED147" s="7" t="n">
        <v>0.7357549648430182</v>
      </c>
      <c r="EE147" s="7" t="n">
        <v>0.5045668339049234</v>
      </c>
      <c r="EF147" s="7" t="n">
        <v>0.5964694777592647</v>
      </c>
      <c r="EG147" s="7" t="n">
        <v>-0.1432823688341973</v>
      </c>
      <c r="EH147" s="7" t="n">
        <v>0.784497794872782</v>
      </c>
      <c r="EI147" s="7" t="n">
        <v>0.6518422474900156</v>
      </c>
      <c r="EJ147" s="7" t="n">
        <v>0.621827596296973</v>
      </c>
      <c r="EK147" s="7" t="n">
        <v>0.7476521974128515</v>
      </c>
      <c r="EL147" s="7" t="n">
        <v>0.6291153497899586</v>
      </c>
      <c r="EM147" s="7" t="n">
        <v>0.4689979738457459</v>
      </c>
      <c r="EN147" s="7" t="n">
        <v>0.4341892978943804</v>
      </c>
      <c r="EO147" s="7" t="n">
        <v>0.2935751091902352</v>
      </c>
      <c r="EP147" s="7" t="n">
        <v>0.6733522978822403</v>
      </c>
      <c r="EQ147" s="7" t="n">
        <v>0.4962485901257395</v>
      </c>
      <c r="ER147" s="7" t="n">
        <v>1</v>
      </c>
      <c r="ES147" s="7" t="n">
        <v>0.5269170292602625</v>
      </c>
      <c r="ET147" s="7" t="n">
        <v>0.07102202900229718</v>
      </c>
      <c r="EU147" s="7" t="n">
        <v>0.6834977342128237</v>
      </c>
      <c r="EV147" s="7" t="n">
        <v>0.8195483484506534</v>
      </c>
      <c r="EW147" s="7" t="n">
        <v>0.7903374305793728</v>
      </c>
      <c r="EX147" s="7" t="n">
        <v>0.5940838550663096</v>
      </c>
      <c r="EY147" s="7" t="n">
        <v>0.65498951334911</v>
      </c>
      <c r="EZ147" s="7" t="n">
        <v>-0.3185191819459995</v>
      </c>
      <c r="FA147" s="7" t="n">
        <v>0.1668197365913307</v>
      </c>
      <c r="FB147" s="7" t="n">
        <v>0.08895045903483195</v>
      </c>
      <c r="FC147" s="7" t="n">
        <v>-0.04725854093343163</v>
      </c>
      <c r="FD147" s="7" t="n">
        <v>0.1259534221677302</v>
      </c>
      <c r="FE147" s="7" t="n">
        <v>0.4359048242018682</v>
      </c>
      <c r="FF147" s="7" t="n">
        <v>0.6605309660279933</v>
      </c>
      <c r="FG147" s="7" t="n">
        <v>0.7146657162670125</v>
      </c>
      <c r="FH147" s="7" t="n">
        <v>0.7826741789729104</v>
      </c>
      <c r="FI147" s="7" t="n">
        <v>0.6115308189897024</v>
      </c>
      <c r="FJ147" s="7" t="n">
        <v>0.6228009844457182</v>
      </c>
      <c r="FK147" s="7" t="n">
        <v>0.6908524495537429</v>
      </c>
      <c r="FL147" s="7" t="n">
        <v>0.6986489077447291</v>
      </c>
      <c r="FM147" s="7" t="n">
        <v>0.7980956784899207</v>
      </c>
      <c r="FN147" s="7" t="n">
        <v>0.6419594169050319</v>
      </c>
      <c r="FO147" s="7" t="n">
        <v>0.6039176602340989</v>
      </c>
      <c r="FP147" s="7" t="n">
        <v>-0.3356060552464435</v>
      </c>
      <c r="FQ147" s="7" t="n">
        <v>0.09610114168649722</v>
      </c>
      <c r="FR147" s="7" t="n">
        <v>0.6047294970801633</v>
      </c>
      <c r="FS147" s="7" t="n">
        <v>0.6195435703094416</v>
      </c>
      <c r="FT147" s="7" t="n">
        <v>0.5261168067444939</v>
      </c>
      <c r="FU147" s="7" t="n">
        <v>-0.3116111204888862</v>
      </c>
      <c r="FV147" s="7" t="n">
        <v>0.02656502196708366</v>
      </c>
      <c r="FW147" s="7" t="n">
        <v>0.1576837965032755</v>
      </c>
      <c r="FX147" s="7" t="n">
        <v>0.5315723614530757</v>
      </c>
      <c r="FY147" s="7" t="n">
        <v>0.6027434215661196</v>
      </c>
      <c r="FZ147" s="7" t="n">
        <v>0.4091039324187575</v>
      </c>
      <c r="GA147" s="7" t="n">
        <v>-0.6203952540660151</v>
      </c>
      <c r="GB147" s="7" t="n">
        <v>0.1344295240369879</v>
      </c>
      <c r="GC147" s="7" t="n">
        <v>0.01742163997616199</v>
      </c>
      <c r="GD147" s="7" t="n">
        <v>0.611528953500054</v>
      </c>
      <c r="GE147" s="7" t="n">
        <v>0.1965102390744057</v>
      </c>
      <c r="GF147" s="7" t="n">
        <v>0.07541506941190071</v>
      </c>
      <c r="GG147" s="7" t="n">
        <v>0.4624336816980276</v>
      </c>
      <c r="GH147" s="7" t="n">
        <v>0.1871813429746132</v>
      </c>
      <c r="GI147" s="7" t="n">
        <v>0.7227575049554864</v>
      </c>
      <c r="GJ147" s="7" t="n">
        <v>-0.5706910772523379</v>
      </c>
      <c r="GK147" s="7" t="n">
        <v>0.7697945712895067</v>
      </c>
      <c r="GL147" s="7" t="n">
        <v>0.8145621473006149</v>
      </c>
      <c r="GM147" s="7" t="n">
        <v>0.678761024586275</v>
      </c>
      <c r="GN147" s="7" t="n">
        <v>0.7067526185039097</v>
      </c>
      <c r="GO147" s="7" t="n">
        <v>0.7516546079492704</v>
      </c>
      <c r="GP147" s="7" t="n">
        <v>-0.1319183677444603</v>
      </c>
      <c r="GQ147" s="7" t="n">
        <v>-0.5471620028055086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0.7091511710454026</v>
      </c>
      <c r="D148" s="7" t="n">
        <v>0.7065730259367744</v>
      </c>
      <c r="E148" s="7" t="n">
        <v>0.1377909850262422</v>
      </c>
      <c r="F148" s="7" t="n">
        <v>0.6276992848115858</v>
      </c>
      <c r="G148" s="7" t="n">
        <v>0.2341790440792876</v>
      </c>
      <c r="H148" s="7" t="n">
        <v>0.2674894830057519</v>
      </c>
      <c r="I148" s="7" t="n">
        <v>0.1901390547632134</v>
      </c>
      <c r="J148" s="7" t="n">
        <v>0.9183035872865157</v>
      </c>
      <c r="K148" s="7" t="n">
        <v>0.9365008352484907</v>
      </c>
      <c r="L148" s="7" t="n">
        <v>0.3142343832584273</v>
      </c>
      <c r="M148" s="7" t="n">
        <v>0.1283919464899831</v>
      </c>
      <c r="N148" s="7" t="n">
        <v>0.698307633410406</v>
      </c>
      <c r="O148" s="7" t="n">
        <v>0.7107807179900635</v>
      </c>
      <c r="P148" s="7" t="n">
        <v>0.403180137008109</v>
      </c>
      <c r="Q148" s="7" t="n">
        <v>0.3458320114053634</v>
      </c>
      <c r="R148" s="7" t="n">
        <v>0.2052049328784385</v>
      </c>
      <c r="S148" s="7" t="n">
        <v>0.3204699152095238</v>
      </c>
      <c r="T148" s="7" t="n">
        <v>0.3523194431641165</v>
      </c>
      <c r="U148" s="7" t="n">
        <v>0.4169156365615394</v>
      </c>
      <c r="V148" s="7" t="n">
        <v>0.4611404303844192</v>
      </c>
      <c r="W148" s="7" t="n">
        <v>0.5686984670675806</v>
      </c>
      <c r="X148" s="7" t="n">
        <v>0.3512877855861845</v>
      </c>
      <c r="Y148" s="7" t="n">
        <v>0.3920225775508159</v>
      </c>
      <c r="Z148" s="7" t="n">
        <v>0.4506647443250577</v>
      </c>
      <c r="AA148" s="7" t="n">
        <v>0.9959846777162401</v>
      </c>
      <c r="AB148" s="7" t="n">
        <v>0.7181717951356146</v>
      </c>
      <c r="AC148" s="7" t="n">
        <v>0.1957472788210669</v>
      </c>
      <c r="AD148" s="7" t="n">
        <v>0.2073646825416039</v>
      </c>
      <c r="AE148" s="7" t="n">
        <v>0.9975533050726796</v>
      </c>
      <c r="AF148" s="7" t="n">
        <v>0.2634757048176135</v>
      </c>
      <c r="AG148" s="7" t="n">
        <v>0.6428538384531508</v>
      </c>
      <c r="AH148" s="7" t="n">
        <v>0.6688231907878911</v>
      </c>
      <c r="AI148" s="7" t="n">
        <v>0.7028938326568589</v>
      </c>
      <c r="AJ148" s="7" t="n">
        <v>0.2091659155323614</v>
      </c>
      <c r="AK148" s="7" t="n">
        <v>0.640579848816446</v>
      </c>
      <c r="AL148" s="7" t="n">
        <v>0.2598096562881352</v>
      </c>
      <c r="AM148" s="7" t="n">
        <v>-0.03502270009373807</v>
      </c>
      <c r="AN148" s="7" t="n">
        <v>0.2378541086274345</v>
      </c>
      <c r="AO148" s="7" t="n">
        <v>0.2376931374588072</v>
      </c>
      <c r="AP148" s="7" t="n">
        <v>0.4660334267145364</v>
      </c>
      <c r="AQ148" s="7" t="n">
        <v>0.3860815840436448</v>
      </c>
      <c r="AR148" s="7" t="n">
        <v>0.5011918583860274</v>
      </c>
      <c r="AS148" s="7" t="n">
        <v>0.6896528132802805</v>
      </c>
      <c r="AT148" s="7" t="n">
        <v>0.2412491190739156</v>
      </c>
      <c r="AU148" s="7" t="n">
        <v>0.431133356837103</v>
      </c>
      <c r="AV148" s="7" t="n">
        <v>0.2772890895295534</v>
      </c>
      <c r="AW148" s="7" t="n">
        <v>0.6775765130568996</v>
      </c>
      <c r="AX148" s="7" t="n">
        <v>0.591785315940801</v>
      </c>
      <c r="AY148" s="7" t="n">
        <v>0.6233529487200744</v>
      </c>
      <c r="AZ148" s="7" t="n">
        <v>0.6570718905685051</v>
      </c>
      <c r="BA148" s="7" t="n">
        <v>0.3060339528610814</v>
      </c>
      <c r="BB148" s="7" t="n">
        <v>0.5685817514906759</v>
      </c>
      <c r="BC148" s="7" t="n">
        <v>0.5317512351031345</v>
      </c>
      <c r="BD148" s="7" t="n">
        <v>0.6205871416014712</v>
      </c>
      <c r="BE148" s="7" t="n">
        <v>0.6610800714280678</v>
      </c>
      <c r="BF148" s="7" t="n">
        <v>0.6193076008325052</v>
      </c>
      <c r="BG148" s="7" t="n">
        <v>0.6198810744105122</v>
      </c>
      <c r="BH148" s="7" t="n">
        <v>0.4323891900447188</v>
      </c>
      <c r="BI148" s="7" t="n">
        <v>0.9971109012694248</v>
      </c>
      <c r="BJ148" s="7" t="n">
        <v>0.4255758445911278</v>
      </c>
      <c r="BK148" s="7" t="n">
        <v>0.3389642779933921</v>
      </c>
      <c r="BL148" s="7" t="n">
        <v>0.2923988090450349</v>
      </c>
      <c r="BM148" s="7" t="n">
        <v>0.1874264525173326</v>
      </c>
      <c r="BN148" s="7" t="n">
        <v>0.5673457702862834</v>
      </c>
      <c r="BO148" s="7" t="n">
        <v>0.5738778395866132</v>
      </c>
      <c r="BP148" s="7" t="n">
        <v>0.7434950144141601</v>
      </c>
      <c r="BQ148" s="7" t="n">
        <v>0.5975331090681595</v>
      </c>
      <c r="BR148" s="7" t="n">
        <v>0.3860815112712497</v>
      </c>
      <c r="BS148" s="7" t="n">
        <v>0.4542435486531546</v>
      </c>
      <c r="BT148" s="7" t="n">
        <v>0.5567336732963657</v>
      </c>
      <c r="BU148" s="7" t="n">
        <v>0.4583639246622792</v>
      </c>
      <c r="BV148" s="7" t="n">
        <v>0.5711599035896737</v>
      </c>
      <c r="BW148" s="7" t="n">
        <v>0.4253878229886339</v>
      </c>
      <c r="BX148" s="7" t="n">
        <v>0.7419068469257563</v>
      </c>
      <c r="BY148" s="7" t="n">
        <v>-0.1048859995563784</v>
      </c>
      <c r="BZ148" s="7" t="n">
        <v>0.09839317530054403</v>
      </c>
      <c r="CA148" s="7" t="n">
        <v>0.2955282385977846</v>
      </c>
      <c r="CB148" s="7" t="n">
        <v>0.5927870132068832</v>
      </c>
      <c r="CC148" s="7" t="n">
        <v>-0.03543654339435249</v>
      </c>
      <c r="CD148" s="7" t="n">
        <v>0.7168467580039328</v>
      </c>
      <c r="CE148" s="7" t="n">
        <v>0.6851129259407531</v>
      </c>
      <c r="CF148" s="7" t="n">
        <v>0.752623332109922</v>
      </c>
      <c r="CG148" s="7" t="n">
        <v>0.7737579698901086</v>
      </c>
      <c r="CH148" s="7" t="n">
        <v>0.5228014018183533</v>
      </c>
      <c r="CI148" s="7" t="n">
        <v>0.7384918683537794</v>
      </c>
      <c r="CJ148" s="7" t="n">
        <v>0.5818094553017957</v>
      </c>
      <c r="CK148" s="7" t="n">
        <v>0.8892537995083927</v>
      </c>
      <c r="CL148" s="7" t="n">
        <v>0.2853454579785348</v>
      </c>
      <c r="CM148" s="7" t="n">
        <v>0.1317808763320601</v>
      </c>
      <c r="CN148" s="7" t="n">
        <v>0.5563273599503444</v>
      </c>
      <c r="CO148" s="7" t="n">
        <v>0.4193978496968341</v>
      </c>
      <c r="CP148" s="7" t="n">
        <v>0.2431512850768036</v>
      </c>
      <c r="CQ148" s="7" t="n">
        <v>0.5561864881849518</v>
      </c>
      <c r="CR148" s="7" t="n">
        <v>0.2110024394584336</v>
      </c>
      <c r="CS148" s="7" t="n">
        <v>0.9968105064579064</v>
      </c>
      <c r="CT148" s="7" t="n">
        <v>0.4644360239235503</v>
      </c>
      <c r="CU148" s="7" t="n">
        <v>0.4608380568613992</v>
      </c>
      <c r="CV148" s="7" t="n">
        <v>0.2146282123626439</v>
      </c>
      <c r="CW148" s="7" t="n">
        <v>-0.0006744367617575914</v>
      </c>
      <c r="CX148" s="7" t="n">
        <v>0.247385157719477</v>
      </c>
      <c r="CY148" s="7" t="n">
        <v>0.2720015282088847</v>
      </c>
      <c r="CZ148" s="7" t="n">
        <v>0.3936239749121418</v>
      </c>
      <c r="DA148" s="7" t="n">
        <v>0.4137868920645815</v>
      </c>
      <c r="DB148" s="7" t="n">
        <v>0.5276202676385369</v>
      </c>
      <c r="DC148" s="7" t="n">
        <v>0.3940668846202887</v>
      </c>
      <c r="DD148" s="7" t="n">
        <v>0.4742967031971994</v>
      </c>
      <c r="DE148" s="7" t="n">
        <v>0.7046562968073625</v>
      </c>
      <c r="DF148" s="7" t="n">
        <v>0.1038227248475259</v>
      </c>
      <c r="DG148" s="7" t="n">
        <v>0.5391806777123223</v>
      </c>
      <c r="DH148" s="7" t="n">
        <v>0.74371865896364</v>
      </c>
      <c r="DI148" s="7" t="n">
        <v>0.4877986787101799</v>
      </c>
      <c r="DJ148" s="7" t="n">
        <v>-0.02809756540273923</v>
      </c>
      <c r="DK148" s="7" t="n">
        <v>0.6698608894505821</v>
      </c>
      <c r="DL148" s="7" t="n">
        <v>0.5074789692125438</v>
      </c>
      <c r="DM148" s="7" t="n">
        <v>0.4685977701108093</v>
      </c>
      <c r="DN148" s="7" t="n">
        <v>0.46150582709764</v>
      </c>
      <c r="DO148" s="7" t="n">
        <v>0.4682817260849734</v>
      </c>
      <c r="DP148" s="7" t="n">
        <v>0.1234745782842092</v>
      </c>
      <c r="DQ148" s="7" t="n">
        <v>0.5388050775246852</v>
      </c>
      <c r="DR148" s="7" t="n">
        <v>0.191854682013307</v>
      </c>
      <c r="DS148" s="7" t="n">
        <v>0.4264188333797882</v>
      </c>
      <c r="DT148" s="7" t="n">
        <v>0.4610074650363498</v>
      </c>
      <c r="DU148" s="7" t="n">
        <v>0.8337591797590309</v>
      </c>
      <c r="DV148" s="7" t="n">
        <v>0.5281388638776708</v>
      </c>
      <c r="DW148" s="7" t="n">
        <v>0.3898537045893086</v>
      </c>
      <c r="DX148" s="7" t="n">
        <v>0.4615355624724146</v>
      </c>
      <c r="DY148" s="7" t="n">
        <v>0.4802761897496992</v>
      </c>
      <c r="DZ148" s="7" t="n">
        <v>0.553015770281196</v>
      </c>
      <c r="EA148" s="7" t="n">
        <v>0.4832668727196637</v>
      </c>
      <c r="EB148" s="7" t="n">
        <v>0.2093682800645151</v>
      </c>
      <c r="EC148" s="7" t="n">
        <v>0.4177729620044311</v>
      </c>
      <c r="ED148" s="7" t="n">
        <v>0.4210399615958496</v>
      </c>
      <c r="EE148" s="7" t="n">
        <v>0.647007298587101</v>
      </c>
      <c r="EF148" s="7" t="n">
        <v>0.5315708503611053</v>
      </c>
      <c r="EG148" s="7" t="n">
        <v>0.2170590623351883</v>
      </c>
      <c r="EH148" s="7" t="n">
        <v>0.443391275038267</v>
      </c>
      <c r="EI148" s="7" t="n">
        <v>0.5329055666487267</v>
      </c>
      <c r="EJ148" s="7" t="n">
        <v>0.393535600388387</v>
      </c>
      <c r="EK148" s="7" t="n">
        <v>0.4835642188284313</v>
      </c>
      <c r="EL148" s="7" t="n">
        <v>0.6678862067823448</v>
      </c>
      <c r="EM148" s="7" t="n">
        <v>0.1556361959198476</v>
      </c>
      <c r="EN148" s="7" t="n">
        <v>0.4472923632252669</v>
      </c>
      <c r="EO148" s="7" t="n">
        <v>0.4080577996841082</v>
      </c>
      <c r="EP148" s="7" t="n">
        <v>0.5295553007908375</v>
      </c>
      <c r="EQ148" s="7" t="n">
        <v>0.1960425583842585</v>
      </c>
      <c r="ER148" s="7" t="n">
        <v>0.5269170292602625</v>
      </c>
      <c r="ES148" s="7" t="n">
        <v>1</v>
      </c>
      <c r="ET148" s="7" t="n">
        <v>0.2770138655514847</v>
      </c>
      <c r="EU148" s="7" t="n">
        <v>0.5366708194169776</v>
      </c>
      <c r="EV148" s="7" t="n">
        <v>0.5704031504513271</v>
      </c>
      <c r="EW148" s="7" t="n">
        <v>0.492684564133883</v>
      </c>
      <c r="EX148" s="7" t="n">
        <v>0.3350009639638744</v>
      </c>
      <c r="EY148" s="7" t="n">
        <v>0.383696001444461</v>
      </c>
      <c r="EZ148" s="7" t="n">
        <v>0.2251510315259608</v>
      </c>
      <c r="FA148" s="7" t="n">
        <v>0.7377690536326944</v>
      </c>
      <c r="FB148" s="7" t="n">
        <v>0.5800207947910309</v>
      </c>
      <c r="FC148" s="7" t="n">
        <v>0.4825593095223553</v>
      </c>
      <c r="FD148" s="7" t="n">
        <v>0.6030822516087991</v>
      </c>
      <c r="FE148" s="7" t="n">
        <v>0.1414498132221463</v>
      </c>
      <c r="FF148" s="7" t="n">
        <v>0.3623364843597086</v>
      </c>
      <c r="FG148" s="7" t="n">
        <v>0.3800721267510733</v>
      </c>
      <c r="FH148" s="7" t="n">
        <v>0.5257418531609034</v>
      </c>
      <c r="FI148" s="7" t="n">
        <v>0.3427485167092107</v>
      </c>
      <c r="FJ148" s="7" t="n">
        <v>0.3409826519014536</v>
      </c>
      <c r="FK148" s="7" t="n">
        <v>0.2383649949349209</v>
      </c>
      <c r="FL148" s="7" t="n">
        <v>0.6113133653812073</v>
      </c>
      <c r="FM148" s="7" t="n">
        <v>0.4555420164578418</v>
      </c>
      <c r="FN148" s="7" t="n">
        <v>0.7668161507645694</v>
      </c>
      <c r="FO148" s="7" t="n">
        <v>0.4697917384290207</v>
      </c>
      <c r="FP148" s="7" t="n">
        <v>0.298901170227633</v>
      </c>
      <c r="FQ148" s="7" t="n">
        <v>0.6411441045876964</v>
      </c>
      <c r="FR148" s="7" t="n">
        <v>0.3330114942065323</v>
      </c>
      <c r="FS148" s="7" t="n">
        <v>0.4218996327803655</v>
      </c>
      <c r="FT148" s="7" t="n">
        <v>0.4400444280942976</v>
      </c>
      <c r="FU148" s="7" t="n">
        <v>0.2385364801071409</v>
      </c>
      <c r="FV148" s="7" t="n">
        <v>0.5479945314169348</v>
      </c>
      <c r="FW148" s="7" t="n">
        <v>0.6343134649117665</v>
      </c>
      <c r="FX148" s="7" t="n">
        <v>0.9875768499134819</v>
      </c>
      <c r="FY148" s="7" t="n">
        <v>0.3382219216569924</v>
      </c>
      <c r="FZ148" s="7" t="n">
        <v>0.5064410822020329</v>
      </c>
      <c r="GA148" s="7" t="n">
        <v>-0.1077027684415136</v>
      </c>
      <c r="GB148" s="7" t="n">
        <v>0.4681961143235687</v>
      </c>
      <c r="GC148" s="7" t="n">
        <v>0.4581654641337163</v>
      </c>
      <c r="GD148" s="7" t="n">
        <v>0.3264416994857972</v>
      </c>
      <c r="GE148" s="7" t="n">
        <v>0.444591734427884</v>
      </c>
      <c r="GF148" s="7" t="n">
        <v>0.2845414068550529</v>
      </c>
      <c r="GG148" s="7" t="n">
        <v>0.5222346160011777</v>
      </c>
      <c r="GH148" s="7" t="n">
        <v>0.403463516547962</v>
      </c>
      <c r="GI148" s="7" t="n">
        <v>0.4020009047184336</v>
      </c>
      <c r="GJ148" s="7" t="n">
        <v>-0.01729364492140072</v>
      </c>
      <c r="GK148" s="7" t="n">
        <v>0.4445622082888626</v>
      </c>
      <c r="GL148" s="7" t="n">
        <v>0.3066365197308982</v>
      </c>
      <c r="GM148" s="7" t="n">
        <v>0.5957035152091519</v>
      </c>
      <c r="GN148" s="7" t="n">
        <v>0.5237200048549554</v>
      </c>
      <c r="GO148" s="7" t="n">
        <v>0.3964994551305422</v>
      </c>
      <c r="GP148" s="7" t="n">
        <v>0.2222513851108989</v>
      </c>
      <c r="GQ148" s="7" t="n">
        <v>0.03709018655175654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0.428140702973917</v>
      </c>
      <c r="D149" s="7" t="n">
        <v>0.3681640537224019</v>
      </c>
      <c r="E149" s="7" t="n">
        <v>0.4035209980372678</v>
      </c>
      <c r="F149" s="7" t="n">
        <v>0.2792287036211454</v>
      </c>
      <c r="G149" s="7" t="n">
        <v>0.3055382053409841</v>
      </c>
      <c r="H149" s="7" t="n">
        <v>0.4007487899584153</v>
      </c>
      <c r="I149" s="7" t="n">
        <v>0.1366174745629649</v>
      </c>
      <c r="J149" s="7" t="n">
        <v>0.3466011825588007</v>
      </c>
      <c r="K149" s="7" t="n">
        <v>0.3525775906478222</v>
      </c>
      <c r="L149" s="7" t="n">
        <v>0.2186425562988391</v>
      </c>
      <c r="M149" s="7" t="n">
        <v>0.4438961844514369</v>
      </c>
      <c r="N149" s="7" t="n">
        <v>0.3463980731727812</v>
      </c>
      <c r="O149" s="7" t="n">
        <v>0.3053548932608305</v>
      </c>
      <c r="P149" s="7" t="n">
        <v>0.06613230545315403</v>
      </c>
      <c r="Q149" s="7" t="n">
        <v>0.06108817810024847</v>
      </c>
      <c r="R149" s="7" t="n">
        <v>0.1566002664440667</v>
      </c>
      <c r="S149" s="7" t="n">
        <v>0.04401067649385738</v>
      </c>
      <c r="T149" s="7" t="n">
        <v>0.07130036226133611</v>
      </c>
      <c r="U149" s="7" t="n">
        <v>0.09032404786079123</v>
      </c>
      <c r="V149" s="7" t="n">
        <v>0.05386674755716854</v>
      </c>
      <c r="W149" s="7" t="n">
        <v>0.1250535271995677</v>
      </c>
      <c r="X149" s="7" t="n">
        <v>-0.05087053328643461</v>
      </c>
      <c r="Y149" s="7" t="n">
        <v>0.0653736589193101</v>
      </c>
      <c r="Z149" s="7" t="n">
        <v>0.09636050946226589</v>
      </c>
      <c r="AA149" s="7" t="n">
        <v>0.2867053026141187</v>
      </c>
      <c r="AB149" s="7" t="n">
        <v>0.07854146773944834</v>
      </c>
      <c r="AC149" s="7" t="n">
        <v>0.1008847211022671</v>
      </c>
      <c r="AD149" s="7" t="n">
        <v>0.3444348114664893</v>
      </c>
      <c r="AE149" s="7" t="n">
        <v>0.2693233292254036</v>
      </c>
      <c r="AF149" s="7" t="n">
        <v>0.5164215341346949</v>
      </c>
      <c r="AG149" s="7" t="n">
        <v>0.2851275023128776</v>
      </c>
      <c r="AH149" s="7" t="n">
        <v>0.2803976091466177</v>
      </c>
      <c r="AI149" s="7" t="n">
        <v>0.3310202613990048</v>
      </c>
      <c r="AJ149" s="7" t="n">
        <v>0.1380061999035884</v>
      </c>
      <c r="AK149" s="7" t="n">
        <v>0.265178980894942</v>
      </c>
      <c r="AL149" s="7" t="n">
        <v>0.4316142465364698</v>
      </c>
      <c r="AM149" s="7" t="n">
        <v>0.2646847213333334</v>
      </c>
      <c r="AN149" s="7" t="n">
        <v>0.3254317102056876</v>
      </c>
      <c r="AO149" s="7" t="n">
        <v>0.1801161494840513</v>
      </c>
      <c r="AP149" s="7" t="n">
        <v>0.2648685774075851</v>
      </c>
      <c r="AQ149" s="7" t="n">
        <v>0.5018494127040369</v>
      </c>
      <c r="AR149" s="7" t="n">
        <v>0.2540182207867508</v>
      </c>
      <c r="AS149" s="7" t="n">
        <v>0.3463857049877118</v>
      </c>
      <c r="AT149" s="7" t="n">
        <v>0.1773549818194139</v>
      </c>
      <c r="AU149" s="7" t="n">
        <v>0.1397484314917148</v>
      </c>
      <c r="AV149" s="7" t="n">
        <v>0.9867161051048406</v>
      </c>
      <c r="AW149" s="7" t="n">
        <v>0.2860062920108056</v>
      </c>
      <c r="AX149" s="7" t="n">
        <v>0.2480912373760559</v>
      </c>
      <c r="AY149" s="7" t="n">
        <v>0.2487504413293587</v>
      </c>
      <c r="AZ149" s="7" t="n">
        <v>0.182176880411518</v>
      </c>
      <c r="BA149" s="7" t="n">
        <v>0.3225495460328451</v>
      </c>
      <c r="BB149" s="7" t="n">
        <v>0.2476791984834687</v>
      </c>
      <c r="BC149" s="7" t="n">
        <v>0.2049438672387489</v>
      </c>
      <c r="BD149" s="7" t="n">
        <v>0.2840465700358275</v>
      </c>
      <c r="BE149" s="7" t="n">
        <v>0.3610180324936423</v>
      </c>
      <c r="BF149" s="7" t="n">
        <v>0.2785602508349909</v>
      </c>
      <c r="BG149" s="7" t="n">
        <v>0.3852868293622571</v>
      </c>
      <c r="BH149" s="7" t="n">
        <v>0.210794041527085</v>
      </c>
      <c r="BI149" s="7" t="n">
        <v>0.275307756774999</v>
      </c>
      <c r="BJ149" s="7" t="n">
        <v>0.3018457799858421</v>
      </c>
      <c r="BK149" s="7" t="n">
        <v>0.9861523157756392</v>
      </c>
      <c r="BL149" s="7" t="n">
        <v>0.1746814235402175</v>
      </c>
      <c r="BM149" s="7" t="n">
        <v>0.1239722784993654</v>
      </c>
      <c r="BN149" s="7" t="n">
        <v>0.24657922747794</v>
      </c>
      <c r="BO149" s="7" t="n">
        <v>0.2449428845378295</v>
      </c>
      <c r="BP149" s="7" t="n">
        <v>0.2539742880609246</v>
      </c>
      <c r="BQ149" s="7" t="n">
        <v>0.2715889577867026</v>
      </c>
      <c r="BR149" s="7" t="n">
        <v>0.5018496534668048</v>
      </c>
      <c r="BS149" s="7" t="n">
        <v>0.3105771513197674</v>
      </c>
      <c r="BT149" s="7" t="n">
        <v>0.2594169644437502</v>
      </c>
      <c r="BU149" s="7" t="n">
        <v>0.4434249962390574</v>
      </c>
      <c r="BV149" s="7" t="n">
        <v>0.2441488881254541</v>
      </c>
      <c r="BW149" s="7" t="n">
        <v>0.2940208519982525</v>
      </c>
      <c r="BX149" s="7" t="n">
        <v>0.1251263444900557</v>
      </c>
      <c r="BY149" s="7" t="n">
        <v>0.1900406377022758</v>
      </c>
      <c r="BZ149" s="7" t="n">
        <v>0.2853831349366572</v>
      </c>
      <c r="CA149" s="7" t="n">
        <v>0.2504607187784476</v>
      </c>
      <c r="CB149" s="7" t="n">
        <v>0.5721922820981041</v>
      </c>
      <c r="CC149" s="7" t="n">
        <v>0.4248205403582713</v>
      </c>
      <c r="CD149" s="7" t="n">
        <v>0.3552904265292376</v>
      </c>
      <c r="CE149" s="7" t="n">
        <v>0.3349698811713225</v>
      </c>
      <c r="CF149" s="7" t="n">
        <v>0.381398263210541</v>
      </c>
      <c r="CG149" s="7" t="n">
        <v>0.06506731234444262</v>
      </c>
      <c r="CH149" s="7" t="n">
        <v>0.3708615008392226</v>
      </c>
      <c r="CI149" s="7" t="n">
        <v>0.3598140866825579</v>
      </c>
      <c r="CJ149" s="7" t="n">
        <v>0.5383385706134012</v>
      </c>
      <c r="CK149" s="7" t="n">
        <v>0.120949310709133</v>
      </c>
      <c r="CL149" s="7" t="n">
        <v>0.3529318631968729</v>
      </c>
      <c r="CM149" s="7" t="n">
        <v>0.2844610978379406</v>
      </c>
      <c r="CN149" s="7" t="n">
        <v>0.293576929601622</v>
      </c>
      <c r="CO149" s="7" t="n">
        <v>0.1330580140576023</v>
      </c>
      <c r="CP149" s="7" t="n">
        <v>0.3667420002371358</v>
      </c>
      <c r="CQ149" s="7" t="n">
        <v>0.2297903814830232</v>
      </c>
      <c r="CR149" s="7" t="n">
        <v>0.2000900300371335</v>
      </c>
      <c r="CS149" s="7" t="n">
        <v>0.2696670969437917</v>
      </c>
      <c r="CT149" s="7" t="n">
        <v>0.1784555154239721</v>
      </c>
      <c r="CU149" s="7" t="n">
        <v>0.2224441154509324</v>
      </c>
      <c r="CV149" s="7" t="n">
        <v>0.1300698515429603</v>
      </c>
      <c r="CW149" s="7" t="n">
        <v>0.3921888689815822</v>
      </c>
      <c r="CX149" s="7" t="n">
        <v>0.1606201690138054</v>
      </c>
      <c r="CY149" s="7" t="n">
        <v>0.4192247486744459</v>
      </c>
      <c r="CZ149" s="7" t="n">
        <v>0.1564929074111208</v>
      </c>
      <c r="DA149" s="7" t="n">
        <v>0.1019949871313801</v>
      </c>
      <c r="DB149" s="7" t="n">
        <v>0.3402993910057888</v>
      </c>
      <c r="DC149" s="7" t="n">
        <v>0.2316495831471476</v>
      </c>
      <c r="DD149" s="7" t="n">
        <v>0.3122857709621591</v>
      </c>
      <c r="DE149" s="7" t="n">
        <v>0.330690958908287</v>
      </c>
      <c r="DF149" s="7" t="n">
        <v>0.5064562072872055</v>
      </c>
      <c r="DG149" s="7" t="n">
        <v>0.3666923114746485</v>
      </c>
      <c r="DH149" s="7" t="n">
        <v>0.1243184624415447</v>
      </c>
      <c r="DI149" s="7" t="n">
        <v>0.3994437421640642</v>
      </c>
      <c r="DJ149" s="7" t="n">
        <v>0.2513496224489324</v>
      </c>
      <c r="DK149" s="7" t="n">
        <v>0.4848656698316409</v>
      </c>
      <c r="DL149" s="7" t="n">
        <v>0.2400901185450491</v>
      </c>
      <c r="DM149" s="7" t="n">
        <v>0.181538574776702</v>
      </c>
      <c r="DN149" s="7" t="n">
        <v>0.199721320172234</v>
      </c>
      <c r="DO149" s="7" t="n">
        <v>0.1550205015143044</v>
      </c>
      <c r="DP149" s="7" t="n">
        <v>0.2570894871675854</v>
      </c>
      <c r="DQ149" s="7" t="n">
        <v>0.3162202158696819</v>
      </c>
      <c r="DR149" s="7" t="n">
        <v>0.09306861483361985</v>
      </c>
      <c r="DS149" s="7" t="n">
        <v>0.1992674469258849</v>
      </c>
      <c r="DT149" s="7" t="n">
        <v>0.1106948151759935</v>
      </c>
      <c r="DU149" s="7" t="n">
        <v>0.3529997066747484</v>
      </c>
      <c r="DV149" s="7" t="n">
        <v>0.2781803029235598</v>
      </c>
      <c r="DW149" s="7" t="n">
        <v>0.2025732623529652</v>
      </c>
      <c r="DX149" s="7" t="n">
        <v>0.2016084887594626</v>
      </c>
      <c r="DY149" s="7" t="n">
        <v>0.1819874408280575</v>
      </c>
      <c r="DZ149" s="7" t="n">
        <v>0.2419576701952947</v>
      </c>
      <c r="EA149" s="7" t="n">
        <v>0.2107298428985465</v>
      </c>
      <c r="EB149" s="7" t="n">
        <v>0.04149342803747304</v>
      </c>
      <c r="EC149" s="7" t="n">
        <v>0.2853013602509482</v>
      </c>
      <c r="ED149" s="7" t="n">
        <v>0.1350499867097041</v>
      </c>
      <c r="EE149" s="7" t="n">
        <v>0.2320845771701248</v>
      </c>
      <c r="EF149" s="7" t="n">
        <v>0.3132153609169727</v>
      </c>
      <c r="EG149" s="7" t="n">
        <v>0.1332527923007859</v>
      </c>
      <c r="EH149" s="7" t="n">
        <v>0.1573362454820605</v>
      </c>
      <c r="EI149" s="7" t="n">
        <v>0.2310516204802666</v>
      </c>
      <c r="EJ149" s="7" t="n">
        <v>0.1219471814213303</v>
      </c>
      <c r="EK149" s="7" t="n">
        <v>0.1772506641666713</v>
      </c>
      <c r="EL149" s="7" t="n">
        <v>0.1412071817982377</v>
      </c>
      <c r="EM149" s="7" t="n">
        <v>-0.002908752633580175</v>
      </c>
      <c r="EN149" s="7" t="n">
        <v>0.3622652894047036</v>
      </c>
      <c r="EO149" s="7" t="n">
        <v>0.4497678571152328</v>
      </c>
      <c r="EP149" s="7" t="n">
        <v>0.334499706090424</v>
      </c>
      <c r="EQ149" s="7" t="n">
        <v>-0.006588913789805998</v>
      </c>
      <c r="ER149" s="7" t="n">
        <v>0.07102202900229718</v>
      </c>
      <c r="ES149" s="7" t="n">
        <v>0.2770138655514847</v>
      </c>
      <c r="ET149" s="7" t="n">
        <v>1</v>
      </c>
      <c r="EU149" s="7" t="n">
        <v>0.4160161012261333</v>
      </c>
      <c r="EV149" s="7" t="n">
        <v>0.2909306483566729</v>
      </c>
      <c r="EW149" s="7" t="n">
        <v>0.1307241522633283</v>
      </c>
      <c r="EX149" s="7" t="n">
        <v>0.05035832064873202</v>
      </c>
      <c r="EY149" s="7" t="n">
        <v>0.06755358681047406</v>
      </c>
      <c r="EZ149" s="7" t="n">
        <v>0.5167177711423032</v>
      </c>
      <c r="FA149" s="7" t="n">
        <v>0.3351826564200551</v>
      </c>
      <c r="FB149" s="7" t="n">
        <v>0.4372636154140892</v>
      </c>
      <c r="FC149" s="7" t="n">
        <v>0.4331836649253931</v>
      </c>
      <c r="FD149" s="7" t="n">
        <v>0.4118112037981078</v>
      </c>
      <c r="FE149" s="7" t="n">
        <v>-0.02655344318945619</v>
      </c>
      <c r="FF149" s="7" t="n">
        <v>0.08246122303984912</v>
      </c>
      <c r="FG149" s="7" t="n">
        <v>0.1134020125077953</v>
      </c>
      <c r="FH149" s="7" t="n">
        <v>0.2645940490990333</v>
      </c>
      <c r="FI149" s="7" t="n">
        <v>0.05276162699101346</v>
      </c>
      <c r="FJ149" s="7" t="n">
        <v>0.07242141140532239</v>
      </c>
      <c r="FK149" s="7" t="n">
        <v>-0.06685904913003644</v>
      </c>
      <c r="FL149" s="7" t="n">
        <v>0.2367621824809484</v>
      </c>
      <c r="FM149" s="7" t="n">
        <v>0.1582449495079085</v>
      </c>
      <c r="FN149" s="7" t="n">
        <v>0.1458653944025971</v>
      </c>
      <c r="FO149" s="7" t="n">
        <v>0.2355273057595538</v>
      </c>
      <c r="FP149" s="7" t="n">
        <v>0.442951531540102</v>
      </c>
      <c r="FQ149" s="7" t="n">
        <v>0.459483651205942</v>
      </c>
      <c r="FR149" s="7" t="n">
        <v>0.05430522765161819</v>
      </c>
      <c r="FS149" s="7" t="n">
        <v>0.1157521082780605</v>
      </c>
      <c r="FT149" s="7" t="n">
        <v>0.2203444996011258</v>
      </c>
      <c r="FU149" s="7" t="n">
        <v>0.528247803818952</v>
      </c>
      <c r="FV149" s="7" t="n">
        <v>0.521568378706572</v>
      </c>
      <c r="FW149" s="7" t="n">
        <v>0.09440308834809015</v>
      </c>
      <c r="FX149" s="7" t="n">
        <v>0.2963532086644847</v>
      </c>
      <c r="FY149" s="7" t="n">
        <v>0.05998591135218743</v>
      </c>
      <c r="FZ149" s="7" t="n">
        <v>0.1886389988892378</v>
      </c>
      <c r="GA149" s="7" t="n">
        <v>0.1839141544502164</v>
      </c>
      <c r="GB149" s="7" t="n">
        <v>0.3205606176013514</v>
      </c>
      <c r="GC149" s="7" t="n">
        <v>0.3784807321199168</v>
      </c>
      <c r="GD149" s="7" t="n">
        <v>0.04984886994503512</v>
      </c>
      <c r="GE149" s="7" t="n">
        <v>0.2182886543385464</v>
      </c>
      <c r="GF149" s="7" t="n">
        <v>0.998269703964246</v>
      </c>
      <c r="GG149" s="7" t="n">
        <v>0.3781365596133208</v>
      </c>
      <c r="GH149" s="7" t="n">
        <v>0.4243974473204973</v>
      </c>
      <c r="GI149" s="7" t="n">
        <v>0.1110786822073337</v>
      </c>
      <c r="GJ149" s="7" t="n">
        <v>0.3776097982684897</v>
      </c>
      <c r="GK149" s="7" t="n">
        <v>0.16208461634496</v>
      </c>
      <c r="GL149" s="7" t="n">
        <v>0.02425560227342806</v>
      </c>
      <c r="GM149" s="7" t="n">
        <v>0.1678169773939316</v>
      </c>
      <c r="GN149" s="7" t="n">
        <v>0.4063310715966396</v>
      </c>
      <c r="GO149" s="7" t="n">
        <v>0.07162899561619256</v>
      </c>
      <c r="GP149" s="7" t="n">
        <v>0.02974861180354017</v>
      </c>
      <c r="GQ149" s="7" t="n">
        <v>0.4979500457001565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0.7694404157992014</v>
      </c>
      <c r="D150" s="7" t="n">
        <v>0.6825955402594731</v>
      </c>
      <c r="E150" s="7" t="n">
        <v>-0.06278020287364579</v>
      </c>
      <c r="F150" s="7" t="n">
        <v>0.5414395336862129</v>
      </c>
      <c r="G150" s="7" t="n">
        <v>0.03904443857960514</v>
      </c>
      <c r="H150" s="7" t="n">
        <v>0.04156285678751953</v>
      </c>
      <c r="I150" s="7" t="n">
        <v>0.01491242568463502</v>
      </c>
      <c r="J150" s="7" t="n">
        <v>0.5849107813067016</v>
      </c>
      <c r="K150" s="7" t="n">
        <v>0.5497140463758251</v>
      </c>
      <c r="L150" s="7" t="n">
        <v>0.05718799205784952</v>
      </c>
      <c r="M150" s="7" t="n">
        <v>0.00324604151954223</v>
      </c>
      <c r="N150" s="7" t="n">
        <v>0.7457044704247706</v>
      </c>
      <c r="O150" s="7" t="n">
        <v>0.7804720715400151</v>
      </c>
      <c r="P150" s="7" t="n">
        <v>0.6223827392766459</v>
      </c>
      <c r="Q150" s="7" t="n">
        <v>0.5696559281139267</v>
      </c>
      <c r="R150" s="7" t="n">
        <v>0.06848459983253807</v>
      </c>
      <c r="S150" s="7" t="n">
        <v>0.5521531992636373</v>
      </c>
      <c r="T150" s="7" t="n">
        <v>0.5676803339891164</v>
      </c>
      <c r="U150" s="7" t="n">
        <v>0.5929112868434967</v>
      </c>
      <c r="V150" s="7" t="n">
        <v>0.6707548640238696</v>
      </c>
      <c r="W150" s="7" t="n">
        <v>0.6937917266999833</v>
      </c>
      <c r="X150" s="7" t="n">
        <v>0.5835658728838545</v>
      </c>
      <c r="Y150" s="7" t="n">
        <v>0.6497025348486429</v>
      </c>
      <c r="Z150" s="7" t="n">
        <v>0.6422012344590627</v>
      </c>
      <c r="AA150" s="7" t="n">
        <v>0.5140779994201907</v>
      </c>
      <c r="AB150" s="7" t="n">
        <v>0.3754165856676635</v>
      </c>
      <c r="AC150" s="7" t="n">
        <v>0.005850465409275962</v>
      </c>
      <c r="AD150" s="7" t="n">
        <v>0.02238755710939334</v>
      </c>
      <c r="AE150" s="7" t="n">
        <v>0.5142847217745784</v>
      </c>
      <c r="AF150" s="7" t="n">
        <v>0.04234311586978805</v>
      </c>
      <c r="AG150" s="7" t="n">
        <v>0.8094914750016015</v>
      </c>
      <c r="AH150" s="7" t="n">
        <v>0.8029305295454559</v>
      </c>
      <c r="AI150" s="7" t="n">
        <v>0.7816165745253447</v>
      </c>
      <c r="AJ150" s="7" t="n">
        <v>0.00310126704574268</v>
      </c>
      <c r="AK150" s="7" t="n">
        <v>0.7144774987309375</v>
      </c>
      <c r="AL150" s="7" t="n">
        <v>0.02446913134969368</v>
      </c>
      <c r="AM150" s="7" t="n">
        <v>-0.05471896276470339</v>
      </c>
      <c r="AN150" s="7" t="n">
        <v>-0.07930289458494807</v>
      </c>
      <c r="AO150" s="7" t="n">
        <v>0.03037280566995158</v>
      </c>
      <c r="AP150" s="7" t="n">
        <v>0.7693044290184752</v>
      </c>
      <c r="AQ150" s="7" t="n">
        <v>0.1861910629108118</v>
      </c>
      <c r="AR150" s="7" t="n">
        <v>-0.05291774232743548</v>
      </c>
      <c r="AS150" s="7" t="n">
        <v>0.6719387685235166</v>
      </c>
      <c r="AT150" s="7" t="n">
        <v>0.04539974022750443</v>
      </c>
      <c r="AU150" s="7" t="n">
        <v>0.6887339817600271</v>
      </c>
      <c r="AV150" s="7" t="n">
        <v>0.3707666966514373</v>
      </c>
      <c r="AW150" s="7" t="n">
        <v>0.7938018560328665</v>
      </c>
      <c r="AX150" s="7" t="n">
        <v>0.7532513348686516</v>
      </c>
      <c r="AY150" s="7" t="n">
        <v>0.7718279022190286</v>
      </c>
      <c r="AZ150" s="7" t="n">
        <v>0.6928100320295292</v>
      </c>
      <c r="BA150" s="7" t="n">
        <v>0.1734564030145119</v>
      </c>
      <c r="BB150" s="7" t="n">
        <v>0.7379562159897047</v>
      </c>
      <c r="BC150" s="7" t="n">
        <v>0.71630240705249</v>
      </c>
      <c r="BD150" s="7" t="n">
        <v>0.7839777506508614</v>
      </c>
      <c r="BE150" s="7" t="n">
        <v>0.4104085045024554</v>
      </c>
      <c r="BF150" s="7" t="n">
        <v>0.7427817059191494</v>
      </c>
      <c r="BG150" s="7" t="n">
        <v>0.2062193973391264</v>
      </c>
      <c r="BH150" s="7" t="n">
        <v>0.7875829894966954</v>
      </c>
      <c r="BI150" s="7" t="n">
        <v>0.5366556042947529</v>
      </c>
      <c r="BJ150" s="7" t="n">
        <v>0.4074759747501858</v>
      </c>
      <c r="BK150" s="7" t="n">
        <v>0.452290125154661</v>
      </c>
      <c r="BL150" s="7" t="n">
        <v>0.2338112972877858</v>
      </c>
      <c r="BM150" s="7" t="n">
        <v>0.04205823163113721</v>
      </c>
      <c r="BN150" s="7" t="n">
        <v>0.7515713209360657</v>
      </c>
      <c r="BO150" s="7" t="n">
        <v>0.7469974335854881</v>
      </c>
      <c r="BP150" s="7" t="n">
        <v>0.7034875654111568</v>
      </c>
      <c r="BQ150" s="7" t="n">
        <v>0.712599819831773</v>
      </c>
      <c r="BR150" s="7" t="n">
        <v>0.186191007019398</v>
      </c>
      <c r="BS150" s="7" t="n">
        <v>0.3755854892459751</v>
      </c>
      <c r="BT150" s="7" t="n">
        <v>0.6229784894755085</v>
      </c>
      <c r="BU150" s="7" t="n">
        <v>0.4950631082916455</v>
      </c>
      <c r="BV150" s="7" t="n">
        <v>0.675914422928795</v>
      </c>
      <c r="BW150" s="7" t="n">
        <v>0.4069581373167961</v>
      </c>
      <c r="BX150" s="7" t="n">
        <v>0.5477369365900568</v>
      </c>
      <c r="BY150" s="7" t="n">
        <v>-0.2883109231553097</v>
      </c>
      <c r="BZ150" s="7" t="n">
        <v>-0.01068751279182126</v>
      </c>
      <c r="CA150" s="7" t="n">
        <v>0.1323444580896712</v>
      </c>
      <c r="CB150" s="7" t="n">
        <v>0.5656845377345907</v>
      </c>
      <c r="CC150" s="7" t="n">
        <v>-0.02196798935010372</v>
      </c>
      <c r="CD150" s="7" t="n">
        <v>0.7731258579996861</v>
      </c>
      <c r="CE150" s="7" t="n">
        <v>0.6713299551028962</v>
      </c>
      <c r="CF150" s="7" t="n">
        <v>0.6613047021091768</v>
      </c>
      <c r="CG150" s="7" t="n">
        <v>0.616216673932296</v>
      </c>
      <c r="CH150" s="7" t="n">
        <v>0.5595055630377881</v>
      </c>
      <c r="CI150" s="7" t="n">
        <v>0.3187020347918504</v>
      </c>
      <c r="CJ150" s="7" t="n">
        <v>0.4089632937949457</v>
      </c>
      <c r="CK150" s="7" t="n">
        <v>0.5767027148084165</v>
      </c>
      <c r="CL150" s="7" t="n">
        <v>0.08760980649717512</v>
      </c>
      <c r="CM150" s="7" t="n">
        <v>-0.08131405251332925</v>
      </c>
      <c r="CN150" s="7" t="n">
        <v>0.7048159329591169</v>
      </c>
      <c r="CO150" s="7" t="n">
        <v>0.6737070611077214</v>
      </c>
      <c r="CP150" s="7" t="n">
        <v>0.0767844030291204</v>
      </c>
      <c r="CQ150" s="7" t="n">
        <v>0.5074719546729074</v>
      </c>
      <c r="CR150" s="7" t="n">
        <v>-0.1818182128265309</v>
      </c>
      <c r="CS150" s="7" t="n">
        <v>0.5295429341591885</v>
      </c>
      <c r="CT150" s="7" t="n">
        <v>0.7025188730265217</v>
      </c>
      <c r="CU150" s="7" t="n">
        <v>0.6653528323856336</v>
      </c>
      <c r="CV150" s="7" t="n">
        <v>0.05491692264717246</v>
      </c>
      <c r="CW150" s="7" t="n">
        <v>-0.2135856811496415</v>
      </c>
      <c r="CX150" s="7" t="n">
        <v>0.0867443643894996</v>
      </c>
      <c r="CY150" s="7" t="n">
        <v>0.3754067825304935</v>
      </c>
      <c r="CZ150" s="7" t="n">
        <v>0.6991408659505073</v>
      </c>
      <c r="DA150" s="7" t="n">
        <v>0.6685264213371581</v>
      </c>
      <c r="DB150" s="7" t="n">
        <v>0.6722023194759826</v>
      </c>
      <c r="DC150" s="7" t="n">
        <v>0.3748214570568653</v>
      </c>
      <c r="DD150" s="7" t="n">
        <v>0.6261367860171306</v>
      </c>
      <c r="DE150" s="7" t="n">
        <v>0.8201651865466539</v>
      </c>
      <c r="DF150" s="7" t="n">
        <v>-0.0979703327326634</v>
      </c>
      <c r="DG150" s="7" t="n">
        <v>0.575742230342947</v>
      </c>
      <c r="DH150" s="7" t="n">
        <v>0.538354510365467</v>
      </c>
      <c r="DI150" s="7" t="n">
        <v>0.5023211573143406</v>
      </c>
      <c r="DJ150" s="7" t="n">
        <v>-0.2235531552040476</v>
      </c>
      <c r="DK150" s="7" t="n">
        <v>0.3860702158991557</v>
      </c>
      <c r="DL150" s="7" t="n">
        <v>0.5427317518707426</v>
      </c>
      <c r="DM150" s="7" t="n">
        <v>0.7049524758373409</v>
      </c>
      <c r="DN150" s="7" t="n">
        <v>0.7592840573455369</v>
      </c>
      <c r="DO150" s="7" t="n">
        <v>0.6783418339945581</v>
      </c>
      <c r="DP150" s="7" t="n">
        <v>-0.1929555587383342</v>
      </c>
      <c r="DQ150" s="7" t="n">
        <v>0.7575968001261378</v>
      </c>
      <c r="DR150" s="7" t="n">
        <v>0.03665222523401366</v>
      </c>
      <c r="DS150" s="7" t="n">
        <v>0.758797681471856</v>
      </c>
      <c r="DT150" s="7" t="n">
        <v>0.4591369600517834</v>
      </c>
      <c r="DU150" s="7" t="n">
        <v>0.3250847410955625</v>
      </c>
      <c r="DV150" s="7" t="n">
        <v>0.6772659636320483</v>
      </c>
      <c r="DW150" s="7" t="n">
        <v>0.3332842426609985</v>
      </c>
      <c r="DX150" s="7" t="n">
        <v>0.7380021473040028</v>
      </c>
      <c r="DY150" s="7" t="n">
        <v>0.6895115548736579</v>
      </c>
      <c r="DZ150" s="7" t="n">
        <v>0.6429572857797584</v>
      </c>
      <c r="EA150" s="7" t="n">
        <v>0.7617236815225047</v>
      </c>
      <c r="EB150" s="7" t="n">
        <v>-0.03826282152539597</v>
      </c>
      <c r="EC150" s="7" t="n">
        <v>0.4010084778069916</v>
      </c>
      <c r="ED150" s="7" t="n">
        <v>0.6692451977854914</v>
      </c>
      <c r="EE150" s="7" t="n">
        <v>0.5384883884968178</v>
      </c>
      <c r="EF150" s="7" t="n">
        <v>0.631322212446551</v>
      </c>
      <c r="EG150" s="7" t="n">
        <v>-0.04647597536471684</v>
      </c>
      <c r="EH150" s="7" t="n">
        <v>0.714495696127424</v>
      </c>
      <c r="EI150" s="7" t="n">
        <v>0.5875098818994646</v>
      </c>
      <c r="EJ150" s="7" t="n">
        <v>0.5046783888509941</v>
      </c>
      <c r="EK150" s="7" t="n">
        <v>0.6867071482606246</v>
      </c>
      <c r="EL150" s="7" t="n">
        <v>0.6245972725139397</v>
      </c>
      <c r="EM150" s="7" t="n">
        <v>0.364051843387845</v>
      </c>
      <c r="EN150" s="7" t="n">
        <v>0.4168566366879387</v>
      </c>
      <c r="EO150" s="7" t="n">
        <v>0.3229314819557637</v>
      </c>
      <c r="EP150" s="7" t="n">
        <v>0.7434543972973005</v>
      </c>
      <c r="EQ150" s="7" t="n">
        <v>0.3966866897472453</v>
      </c>
      <c r="ER150" s="7" t="n">
        <v>0.6834977342128237</v>
      </c>
      <c r="ES150" s="7" t="n">
        <v>0.5366708194169776</v>
      </c>
      <c r="ET150" s="7" t="n">
        <v>0.4160161012261333</v>
      </c>
      <c r="EU150" s="7" t="n">
        <v>1</v>
      </c>
      <c r="EV150" s="7" t="n">
        <v>0.7354962695744209</v>
      </c>
      <c r="EW150" s="7" t="n">
        <v>0.728437279270277</v>
      </c>
      <c r="EX150" s="7" t="n">
        <v>0.5332072525893263</v>
      </c>
      <c r="EY150" s="7" t="n">
        <v>0.606352663342452</v>
      </c>
      <c r="EZ150" s="7" t="n">
        <v>-0.00329812402938206</v>
      </c>
      <c r="FA150" s="7" t="n">
        <v>0.3809547913144318</v>
      </c>
      <c r="FB150" s="7" t="n">
        <v>0.229202559871484</v>
      </c>
      <c r="FC150" s="7" t="n">
        <v>0.1328495575781498</v>
      </c>
      <c r="FD150" s="7" t="n">
        <v>0.2576592617312142</v>
      </c>
      <c r="FE150" s="7" t="n">
        <v>0.3478488882220733</v>
      </c>
      <c r="FF150" s="7" t="n">
        <v>0.6167827140450908</v>
      </c>
      <c r="FG150" s="7" t="n">
        <v>0.6446599247861015</v>
      </c>
      <c r="FH150" s="7" t="n">
        <v>0.7524533395224778</v>
      </c>
      <c r="FI150" s="7" t="n">
        <v>0.5610501451484896</v>
      </c>
      <c r="FJ150" s="7" t="n">
        <v>0.449612673108697</v>
      </c>
      <c r="FK150" s="7" t="n">
        <v>0.3271246746051231</v>
      </c>
      <c r="FL150" s="7" t="n">
        <v>0.7837583048510584</v>
      </c>
      <c r="FM150" s="7" t="n">
        <v>0.7095817972575391</v>
      </c>
      <c r="FN150" s="7" t="n">
        <v>0.5902704066354859</v>
      </c>
      <c r="FO150" s="7" t="n">
        <v>0.5325472932727087</v>
      </c>
      <c r="FP150" s="7" t="n">
        <v>-0.02615320872376979</v>
      </c>
      <c r="FQ150" s="7" t="n">
        <v>0.2639167535322694</v>
      </c>
      <c r="FR150" s="7" t="n">
        <v>0.5557911541148692</v>
      </c>
      <c r="FS150" s="7" t="n">
        <v>0.6269505923435031</v>
      </c>
      <c r="FT150" s="7" t="n">
        <v>0.4556415451175146</v>
      </c>
      <c r="FU150" s="7" t="n">
        <v>0.021723651752041</v>
      </c>
      <c r="FV150" s="7" t="n">
        <v>0.2330260790498747</v>
      </c>
      <c r="FW150" s="7" t="n">
        <v>0.2225748012693937</v>
      </c>
      <c r="FX150" s="7" t="n">
        <v>0.5537210743228193</v>
      </c>
      <c r="FY150" s="7" t="n">
        <v>0.5587461188628002</v>
      </c>
      <c r="FZ150" s="7" t="n">
        <v>0.2216715572632005</v>
      </c>
      <c r="GA150" s="7" t="n">
        <v>-0.2939087208751651</v>
      </c>
      <c r="GB150" s="7" t="n">
        <v>0.3544682573190925</v>
      </c>
      <c r="GC150" s="7" t="n">
        <v>0.2631704138163609</v>
      </c>
      <c r="GD150" s="7" t="n">
        <v>0.5495790695637732</v>
      </c>
      <c r="GE150" s="7" t="n">
        <v>0.3307328643621539</v>
      </c>
      <c r="GF150" s="7" t="n">
        <v>0.4162008637482079</v>
      </c>
      <c r="GG150" s="7" t="n">
        <v>0.5724286112287826</v>
      </c>
      <c r="GH150" s="7" t="n">
        <v>0.2414495770498561</v>
      </c>
      <c r="GI150" s="7" t="n">
        <v>0.6671925447309071</v>
      </c>
      <c r="GJ150" s="7" t="n">
        <v>-0.2089410546659904</v>
      </c>
      <c r="GK150" s="7" t="n">
        <v>0.7175186796466365</v>
      </c>
      <c r="GL150" s="7" t="n">
        <v>0.4897232538709784</v>
      </c>
      <c r="GM150" s="7" t="n">
        <v>0.6539009957184677</v>
      </c>
      <c r="GN150" s="7" t="n">
        <v>0.9914474827884163</v>
      </c>
      <c r="GO150" s="7" t="n">
        <v>0.6214545105278927</v>
      </c>
      <c r="GP150" s="7" t="n">
        <v>-0.02517932776736107</v>
      </c>
      <c r="GQ150" s="7" t="n">
        <v>-0.1653559740631429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0.7579457977309539</v>
      </c>
      <c r="D151" s="7" t="n">
        <v>0.5544330458800375</v>
      </c>
      <c r="E151" s="7" t="n">
        <v>-0.1279202377516646</v>
      </c>
      <c r="F151" s="7" t="n">
        <v>0.3744509294399632</v>
      </c>
      <c r="G151" s="7" t="n">
        <v>-0.08673699635251458</v>
      </c>
      <c r="H151" s="7" t="n">
        <v>-0.09706739497455472</v>
      </c>
      <c r="I151" s="7" t="n">
        <v>0.009507954903330494</v>
      </c>
      <c r="J151" s="7" t="n">
        <v>0.5753165978115697</v>
      </c>
      <c r="K151" s="7" t="n">
        <v>0.5414331993877403</v>
      </c>
      <c r="L151" s="7" t="n">
        <v>0.02033665928254828</v>
      </c>
      <c r="M151" s="7" t="n">
        <v>-0.09566623320827677</v>
      </c>
      <c r="N151" s="7" t="n">
        <v>0.630301267756019</v>
      </c>
      <c r="O151" s="7" t="n">
        <v>0.7105225434825694</v>
      </c>
      <c r="P151" s="7" t="n">
        <v>0.6837060573364121</v>
      </c>
      <c r="Q151" s="7" t="n">
        <v>0.5490966998573202</v>
      </c>
      <c r="R151" s="7" t="n">
        <v>0.1979505831979793</v>
      </c>
      <c r="S151" s="7" t="n">
        <v>0.529034899485863</v>
      </c>
      <c r="T151" s="7" t="n">
        <v>0.5485934002239646</v>
      </c>
      <c r="U151" s="7" t="n">
        <v>0.6665811283051714</v>
      </c>
      <c r="V151" s="7" t="n">
        <v>0.662405883326036</v>
      </c>
      <c r="W151" s="7" t="n">
        <v>0.7845347969925957</v>
      </c>
      <c r="X151" s="7" t="n">
        <v>0.7640047965396826</v>
      </c>
      <c r="Y151" s="7" t="n">
        <v>0.7204197834894005</v>
      </c>
      <c r="Z151" s="7" t="n">
        <v>0.8338570484816212</v>
      </c>
      <c r="AA151" s="7" t="n">
        <v>0.5566409243735966</v>
      </c>
      <c r="AB151" s="7" t="n">
        <v>0.4635277343719141</v>
      </c>
      <c r="AC151" s="7" t="n">
        <v>0.004402637631629083</v>
      </c>
      <c r="AD151" s="7" t="n">
        <v>-0.1510072558581943</v>
      </c>
      <c r="AE151" s="7" t="n">
        <v>0.5618249235279327</v>
      </c>
      <c r="AF151" s="7" t="n">
        <v>-0.01202085128095683</v>
      </c>
      <c r="AG151" s="7" t="n">
        <v>0.9341589811502872</v>
      </c>
      <c r="AH151" s="7" t="n">
        <v>0.840946352087147</v>
      </c>
      <c r="AI151" s="7" t="n">
        <v>0.7171393299018691</v>
      </c>
      <c r="AJ151" s="7" t="n">
        <v>-0.03766869429625452</v>
      </c>
      <c r="AK151" s="7" t="n">
        <v>0.6011908871104815</v>
      </c>
      <c r="AL151" s="7" t="n">
        <v>-0.01830304221309336</v>
      </c>
      <c r="AM151" s="7" t="n">
        <v>-0.1875556278019059</v>
      </c>
      <c r="AN151" s="7" t="n">
        <v>-0.1185416238362989</v>
      </c>
      <c r="AO151" s="7" t="n">
        <v>0.05393247465641382</v>
      </c>
      <c r="AP151" s="7" t="n">
        <v>0.687342589962055</v>
      </c>
      <c r="AQ151" s="7" t="n">
        <v>0.2766288127130994</v>
      </c>
      <c r="AR151" s="7" t="n">
        <v>0.1482687642194055</v>
      </c>
      <c r="AS151" s="7" t="n">
        <v>0.5926686887037398</v>
      </c>
      <c r="AT151" s="7" t="n">
        <v>0.0716936057705596</v>
      </c>
      <c r="AU151" s="7" t="n">
        <v>0.6625786204252904</v>
      </c>
      <c r="AV151" s="7" t="n">
        <v>0.2683353298332005</v>
      </c>
      <c r="AW151" s="7" t="n">
        <v>0.7791858365552566</v>
      </c>
      <c r="AX151" s="7" t="n">
        <v>0.6946778589480787</v>
      </c>
      <c r="AY151" s="7" t="n">
        <v>0.9477023620901872</v>
      </c>
      <c r="AZ151" s="7" t="n">
        <v>0.6940555988273658</v>
      </c>
      <c r="BA151" s="7" t="n">
        <v>0.2827451724241308</v>
      </c>
      <c r="BB151" s="7" t="n">
        <v>0.6621112424811947</v>
      </c>
      <c r="BC151" s="7" t="n">
        <v>0.6648844901694282</v>
      </c>
      <c r="BD151" s="7" t="n">
        <v>0.9759547734493345</v>
      </c>
      <c r="BE151" s="7" t="n">
        <v>0.303623740728814</v>
      </c>
      <c r="BF151" s="7" t="n">
        <v>0.6674834747857985</v>
      </c>
      <c r="BG151" s="7" t="n">
        <v>0.3561292178204242</v>
      </c>
      <c r="BH151" s="7" t="n">
        <v>0.7140855117092293</v>
      </c>
      <c r="BI151" s="7" t="n">
        <v>0.5805577013316457</v>
      </c>
      <c r="BJ151" s="7" t="n">
        <v>0.3128118950501262</v>
      </c>
      <c r="BK151" s="7" t="n">
        <v>0.3677654927626031</v>
      </c>
      <c r="BL151" s="7" t="n">
        <v>0.2706639665904804</v>
      </c>
      <c r="BM151" s="7" t="n">
        <v>0.1028335884409885</v>
      </c>
      <c r="BN151" s="7" t="n">
        <v>0.6982945224464064</v>
      </c>
      <c r="BO151" s="7" t="n">
        <v>0.665840390284086</v>
      </c>
      <c r="BP151" s="7" t="n">
        <v>0.6853613852378254</v>
      </c>
      <c r="BQ151" s="7" t="n">
        <v>0.6545512410810045</v>
      </c>
      <c r="BR151" s="7" t="n">
        <v>0.2766289074484837</v>
      </c>
      <c r="BS151" s="7" t="n">
        <v>0.2922904194984612</v>
      </c>
      <c r="BT151" s="7" t="n">
        <v>0.7840223168397478</v>
      </c>
      <c r="BU151" s="7" t="n">
        <v>0.5302722595263137</v>
      </c>
      <c r="BV151" s="7" t="n">
        <v>0.8130174325415466</v>
      </c>
      <c r="BW151" s="7" t="n">
        <v>0.3171045175624904</v>
      </c>
      <c r="BX151" s="7" t="n">
        <v>0.6381101853523983</v>
      </c>
      <c r="BY151" s="7" t="n">
        <v>-0.3960678310301426</v>
      </c>
      <c r="BZ151" s="7" t="n">
        <v>-0.1856984533339676</v>
      </c>
      <c r="CA151" s="7" t="n">
        <v>0.2067440359050468</v>
      </c>
      <c r="CB151" s="7" t="n">
        <v>0.6035566715335716</v>
      </c>
      <c r="CC151" s="7" t="n">
        <v>-0.1426870912637555</v>
      </c>
      <c r="CD151" s="7" t="n">
        <v>0.6815174528458322</v>
      </c>
      <c r="CE151" s="7" t="n">
        <v>0.5248890956526617</v>
      </c>
      <c r="CF151" s="7" t="n">
        <v>0.5303103020792342</v>
      </c>
      <c r="CG151" s="7" t="n">
        <v>0.7431373545049557</v>
      </c>
      <c r="CH151" s="7" t="n">
        <v>0.674483663818656</v>
      </c>
      <c r="CI151" s="7" t="n">
        <v>0.5157914737168759</v>
      </c>
      <c r="CJ151" s="7" t="n">
        <v>0.4393920100113663</v>
      </c>
      <c r="CK151" s="7" t="n">
        <v>0.6517199175908492</v>
      </c>
      <c r="CL151" s="7" t="n">
        <v>0.127688394303851</v>
      </c>
      <c r="CM151" s="7" t="n">
        <v>-0.03848318016835457</v>
      </c>
      <c r="CN151" s="7" t="n">
        <v>0.7303143384183923</v>
      </c>
      <c r="CO151" s="7" t="n">
        <v>0.6355825761636671</v>
      </c>
      <c r="CP151" s="7" t="n">
        <v>-0.04350712248965862</v>
      </c>
      <c r="CQ151" s="7" t="n">
        <v>0.630723814411192</v>
      </c>
      <c r="CR151" s="7" t="n">
        <v>0.05467683746361833</v>
      </c>
      <c r="CS151" s="7" t="n">
        <v>0.5755457660142705</v>
      </c>
      <c r="CT151" s="7" t="n">
        <v>0.6709364757995295</v>
      </c>
      <c r="CU151" s="7" t="n">
        <v>0.7919228549980316</v>
      </c>
      <c r="CV151" s="7" t="n">
        <v>0.07545444344563572</v>
      </c>
      <c r="CW151" s="7" t="n">
        <v>-0.290073305307552</v>
      </c>
      <c r="CX151" s="7" t="n">
        <v>0.1269743891792374</v>
      </c>
      <c r="CY151" s="7" t="n">
        <v>0.493566098693009</v>
      </c>
      <c r="CZ151" s="7" t="n">
        <v>0.7422525250536031</v>
      </c>
      <c r="DA151" s="7" t="n">
        <v>0.7041620036814829</v>
      </c>
      <c r="DB151" s="7" t="n">
        <v>0.734165517406618</v>
      </c>
      <c r="DC151" s="7" t="n">
        <v>0.4228069676384601</v>
      </c>
      <c r="DD151" s="7" t="n">
        <v>0.714198916046173</v>
      </c>
      <c r="DE151" s="7" t="n">
        <v>0.8578917791558799</v>
      </c>
      <c r="DF151" s="7" t="n">
        <v>-0.1549725627953667</v>
      </c>
      <c r="DG151" s="7" t="n">
        <v>0.6754053574605391</v>
      </c>
      <c r="DH151" s="7" t="n">
        <v>0.6358566544042367</v>
      </c>
      <c r="DI151" s="7" t="n">
        <v>0.556468024627373</v>
      </c>
      <c r="DJ151" s="7" t="n">
        <v>-0.3267209441083217</v>
      </c>
      <c r="DK151" s="7" t="n">
        <v>0.4058215198482376</v>
      </c>
      <c r="DL151" s="7" t="n">
        <v>0.7005702173752205</v>
      </c>
      <c r="DM151" s="7" t="n">
        <v>0.6783994412401692</v>
      </c>
      <c r="DN151" s="7" t="n">
        <v>0.6662002552781867</v>
      </c>
      <c r="DO151" s="7" t="n">
        <v>0.6022445727797022</v>
      </c>
      <c r="DP151" s="7" t="n">
        <v>-0.2797698668399088</v>
      </c>
      <c r="DQ151" s="7" t="n">
        <v>0.7199336897985413</v>
      </c>
      <c r="DR151" s="7" t="n">
        <v>0.07345748530901343</v>
      </c>
      <c r="DS151" s="7" t="n">
        <v>0.6672498274555261</v>
      </c>
      <c r="DT151" s="7" t="n">
        <v>0.6869077417139974</v>
      </c>
      <c r="DU151" s="7" t="n">
        <v>0.3960793906326527</v>
      </c>
      <c r="DV151" s="7" t="n">
        <v>0.6857391183235106</v>
      </c>
      <c r="DW151" s="7" t="n">
        <v>0.387729188447271</v>
      </c>
      <c r="DX151" s="7" t="n">
        <v>0.710360073743758</v>
      </c>
      <c r="DY151" s="7" t="n">
        <v>0.612791407646719</v>
      </c>
      <c r="DZ151" s="7" t="n">
        <v>0.5160434420633397</v>
      </c>
      <c r="EA151" s="7" t="n">
        <v>0.6778755316144105</v>
      </c>
      <c r="EB151" s="7" t="n">
        <v>-0.03894016073837028</v>
      </c>
      <c r="EC151" s="7" t="n">
        <v>0.3000093179977682</v>
      </c>
      <c r="ED151" s="7" t="n">
        <v>0.6222838936344427</v>
      </c>
      <c r="EE151" s="7" t="n">
        <v>0.682566455429692</v>
      </c>
      <c r="EF151" s="7" t="n">
        <v>0.6501298800107228</v>
      </c>
      <c r="EG151" s="7" t="n">
        <v>0.01554614491443927</v>
      </c>
      <c r="EH151" s="7" t="n">
        <v>0.6685190876346775</v>
      </c>
      <c r="EI151" s="7" t="n">
        <v>0.7487410507411697</v>
      </c>
      <c r="EJ151" s="7" t="n">
        <v>0.6912028977962701</v>
      </c>
      <c r="EK151" s="7" t="n">
        <v>0.6140885352820039</v>
      </c>
      <c r="EL151" s="7" t="n">
        <v>0.6037685966413793</v>
      </c>
      <c r="EM151" s="7" t="n">
        <v>0.4270455406343389</v>
      </c>
      <c r="EN151" s="7" t="n">
        <v>0.4511837817972027</v>
      </c>
      <c r="EO151" s="7" t="n">
        <v>0.5544014234457247</v>
      </c>
      <c r="EP151" s="7" t="n">
        <v>0.6760165958259738</v>
      </c>
      <c r="EQ151" s="7" t="n">
        <v>0.4349022216888074</v>
      </c>
      <c r="ER151" s="7" t="n">
        <v>0.8195483484506534</v>
      </c>
      <c r="ES151" s="7" t="n">
        <v>0.5704031504513271</v>
      </c>
      <c r="ET151" s="7" t="n">
        <v>0.2909306483566729</v>
      </c>
      <c r="EU151" s="7" t="n">
        <v>0.7354962695744209</v>
      </c>
      <c r="EV151" s="7" t="n">
        <v>1</v>
      </c>
      <c r="EW151" s="7" t="n">
        <v>0.7303322363317742</v>
      </c>
      <c r="EX151" s="7" t="n">
        <v>0.5146496796512698</v>
      </c>
      <c r="EY151" s="7" t="n">
        <v>0.5779010930210711</v>
      </c>
      <c r="EZ151" s="7" t="n">
        <v>-0.01742072325184553</v>
      </c>
      <c r="FA151" s="7" t="n">
        <v>0.3293166724315116</v>
      </c>
      <c r="FB151" s="7" t="n">
        <v>0.2848770443838815</v>
      </c>
      <c r="FC151" s="7" t="n">
        <v>0.07315840659653182</v>
      </c>
      <c r="FD151" s="7" t="n">
        <v>0.2560136548181334</v>
      </c>
      <c r="FE151" s="7" t="n">
        <v>0.39577706808652</v>
      </c>
      <c r="FF151" s="7" t="n">
        <v>0.6069633407954451</v>
      </c>
      <c r="FG151" s="7" t="n">
        <v>0.6673184970712119</v>
      </c>
      <c r="FH151" s="7" t="n">
        <v>0.7146005356573918</v>
      </c>
      <c r="FI151" s="7" t="n">
        <v>0.5178164088975168</v>
      </c>
      <c r="FJ151" s="7" t="n">
        <v>0.6970891119409066</v>
      </c>
      <c r="FK151" s="7" t="n">
        <v>0.5943495560550939</v>
      </c>
      <c r="FL151" s="7" t="n">
        <v>0.6825961022171206</v>
      </c>
      <c r="FM151" s="7" t="n">
        <v>0.6928869720294764</v>
      </c>
      <c r="FN151" s="7" t="n">
        <v>0.6182653172004072</v>
      </c>
      <c r="FO151" s="7" t="n">
        <v>0.742227811461271</v>
      </c>
      <c r="FP151" s="7" t="n">
        <v>-0.124359552637355</v>
      </c>
      <c r="FQ151" s="7" t="n">
        <v>0.3016672036131037</v>
      </c>
      <c r="FR151" s="7" t="n">
        <v>0.5263150691909494</v>
      </c>
      <c r="FS151" s="7" t="n">
        <v>0.573459854810658</v>
      </c>
      <c r="FT151" s="7" t="n">
        <v>0.6694311858904904</v>
      </c>
      <c r="FU151" s="7" t="n">
        <v>0.03409137030157381</v>
      </c>
      <c r="FV151" s="7" t="n">
        <v>0.2402970528192377</v>
      </c>
      <c r="FW151" s="7" t="n">
        <v>0.3132660058000396</v>
      </c>
      <c r="FX151" s="7" t="n">
        <v>0.5804878050739207</v>
      </c>
      <c r="FY151" s="7" t="n">
        <v>0.5233173474804447</v>
      </c>
      <c r="FZ151" s="7" t="n">
        <v>0.3822562780027924</v>
      </c>
      <c r="GA151" s="7" t="n">
        <v>-0.4023179394419462</v>
      </c>
      <c r="GB151" s="7" t="n">
        <v>0.2568489857236977</v>
      </c>
      <c r="GC151" s="7" t="n">
        <v>0.2954573804992838</v>
      </c>
      <c r="GD151" s="7" t="n">
        <v>0.5436272034362113</v>
      </c>
      <c r="GE151" s="7" t="n">
        <v>0.3763051181930726</v>
      </c>
      <c r="GF151" s="7" t="n">
        <v>0.3040018096688054</v>
      </c>
      <c r="GG151" s="7" t="n">
        <v>0.690150573470063</v>
      </c>
      <c r="GH151" s="7" t="n">
        <v>0.4126004264061586</v>
      </c>
      <c r="GI151" s="7" t="n">
        <v>0.6844720321381935</v>
      </c>
      <c r="GJ151" s="7" t="n">
        <v>-0.3054731008378176</v>
      </c>
      <c r="GK151" s="7" t="n">
        <v>0.6611558180870273</v>
      </c>
      <c r="GL151" s="7" t="n">
        <v>0.7133447312590256</v>
      </c>
      <c r="GM151" s="7" t="n">
        <v>0.6745887672066813</v>
      </c>
      <c r="GN151" s="7" t="n">
        <v>0.7450280032509379</v>
      </c>
      <c r="GO151" s="7" t="n">
        <v>0.7090242174268084</v>
      </c>
      <c r="GP151" s="7" t="n">
        <v>-0.04636919561974071</v>
      </c>
      <c r="GQ151" s="7" t="n">
        <v>-0.2649276596721096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0.80165342976082</v>
      </c>
      <c r="D152" s="7" t="n">
        <v>0.759014583607231</v>
      </c>
      <c r="E152" s="7" t="n">
        <v>-0.3489329975935376</v>
      </c>
      <c r="F152" s="7" t="n">
        <v>0.6456843536957331</v>
      </c>
      <c r="G152" s="7" t="n">
        <v>-0.1608560966464064</v>
      </c>
      <c r="H152" s="7" t="n">
        <v>-0.1895197221412651</v>
      </c>
      <c r="I152" s="7" t="n">
        <v>-0.01980968629994154</v>
      </c>
      <c r="J152" s="7" t="n">
        <v>0.4896429109463927</v>
      </c>
      <c r="K152" s="7" t="n">
        <v>0.463080327316208</v>
      </c>
      <c r="L152" s="7" t="n">
        <v>-0.05007695603644878</v>
      </c>
      <c r="M152" s="7" t="n">
        <v>-0.2961496600423155</v>
      </c>
      <c r="N152" s="7" t="n">
        <v>0.8236621046887281</v>
      </c>
      <c r="O152" s="7" t="n">
        <v>0.8785249534742293</v>
      </c>
      <c r="P152" s="7" t="n">
        <v>0.9169850825383299</v>
      </c>
      <c r="Q152" s="7" t="n">
        <v>0.890762587109903</v>
      </c>
      <c r="R152" s="7" t="n">
        <v>0.06305363281623604</v>
      </c>
      <c r="S152" s="7" t="n">
        <v>0.873225007015329</v>
      </c>
      <c r="T152" s="7" t="n">
        <v>0.8909453276814706</v>
      </c>
      <c r="U152" s="7" t="n">
        <v>0.8129080726852058</v>
      </c>
      <c r="V152" s="7" t="n">
        <v>0.8771931345120313</v>
      </c>
      <c r="W152" s="7" t="n">
        <v>0.7561205651125177</v>
      </c>
      <c r="X152" s="7" t="n">
        <v>0.7823080364120201</v>
      </c>
      <c r="Y152" s="7" t="n">
        <v>0.8870368735438581</v>
      </c>
      <c r="Z152" s="7" t="n">
        <v>0.8657704260887498</v>
      </c>
      <c r="AA152" s="7" t="n">
        <v>0.4734966661782318</v>
      </c>
      <c r="AB152" s="7" t="n">
        <v>0.3339415144282207</v>
      </c>
      <c r="AC152" s="7" t="n">
        <v>-0.02934534899022012</v>
      </c>
      <c r="AD152" s="7" t="n">
        <v>-0.1916560442737434</v>
      </c>
      <c r="AE152" s="7" t="n">
        <v>0.4740443277665428</v>
      </c>
      <c r="AF152" s="7" t="n">
        <v>-0.2463592680750489</v>
      </c>
      <c r="AG152" s="7" t="n">
        <v>0.8706870306476432</v>
      </c>
      <c r="AH152" s="7" t="n">
        <v>0.9108848398593881</v>
      </c>
      <c r="AI152" s="7" t="n">
        <v>0.871620395734181</v>
      </c>
      <c r="AJ152" s="7" t="n">
        <v>-0.02300818835109843</v>
      </c>
      <c r="AK152" s="7" t="n">
        <v>0.836344617914238</v>
      </c>
      <c r="AL152" s="7" t="n">
        <v>-0.2606705289981041</v>
      </c>
      <c r="AM152" s="7" t="n">
        <v>-0.2358119937693801</v>
      </c>
      <c r="AN152" s="7" t="n">
        <v>-0.2257151486048038</v>
      </c>
      <c r="AO152" s="7" t="n">
        <v>-0.008328017486085392</v>
      </c>
      <c r="AP152" s="7" t="n">
        <v>0.8050345679234259</v>
      </c>
      <c r="AQ152" s="7" t="n">
        <v>0.115993655908641</v>
      </c>
      <c r="AR152" s="7" t="n">
        <v>-0.09623664838924895</v>
      </c>
      <c r="AS152" s="7" t="n">
        <v>0.6109473725091437</v>
      </c>
      <c r="AT152" s="7" t="n">
        <v>-0.0009299139258640609</v>
      </c>
      <c r="AU152" s="7" t="n">
        <v>0.9429592002550207</v>
      </c>
      <c r="AV152" s="7" t="n">
        <v>0.09597935036859576</v>
      </c>
      <c r="AW152" s="7" t="n">
        <v>0.8867431263793049</v>
      </c>
      <c r="AX152" s="7" t="n">
        <v>0.8469769787642073</v>
      </c>
      <c r="AY152" s="7" t="n">
        <v>0.8282942785279037</v>
      </c>
      <c r="AZ152" s="7" t="n">
        <v>0.6839587929886024</v>
      </c>
      <c r="BA152" s="7" t="n">
        <v>0.1090231579320469</v>
      </c>
      <c r="BB152" s="7" t="n">
        <v>0.8192713842840548</v>
      </c>
      <c r="BC152" s="7" t="n">
        <v>0.8335388571351248</v>
      </c>
      <c r="BD152" s="7" t="n">
        <v>0.8242818346188368</v>
      </c>
      <c r="BE152" s="7" t="n">
        <v>0.326473027026903</v>
      </c>
      <c r="BF152" s="7" t="n">
        <v>0.8361230530811568</v>
      </c>
      <c r="BG152" s="7" t="n">
        <v>0.04764524082225952</v>
      </c>
      <c r="BH152" s="7" t="n">
        <v>0.8347300341807725</v>
      </c>
      <c r="BI152" s="7" t="n">
        <v>0.4994620853066448</v>
      </c>
      <c r="BJ152" s="7" t="n">
        <v>0.3275810752380314</v>
      </c>
      <c r="BK152" s="7" t="n">
        <v>0.198656906288479</v>
      </c>
      <c r="BL152" s="7" t="n">
        <v>0.188045095413253</v>
      </c>
      <c r="BM152" s="7" t="n">
        <v>0.04415635498154411</v>
      </c>
      <c r="BN152" s="7" t="n">
        <v>0.8571809036987293</v>
      </c>
      <c r="BO152" s="7" t="n">
        <v>0.8266681295441036</v>
      </c>
      <c r="BP152" s="7" t="n">
        <v>0.6657368961040406</v>
      </c>
      <c r="BQ152" s="7" t="n">
        <v>0.8248790710475133</v>
      </c>
      <c r="BR152" s="7" t="n">
        <v>0.1159936403686785</v>
      </c>
      <c r="BS152" s="7" t="n">
        <v>0.2893221142423902</v>
      </c>
      <c r="BT152" s="7" t="n">
        <v>0.7396888467828295</v>
      </c>
      <c r="BU152" s="7" t="n">
        <v>0.31045195893777</v>
      </c>
      <c r="BV152" s="7" t="n">
        <v>0.7864077498859942</v>
      </c>
      <c r="BW152" s="7" t="n">
        <v>0.3356802178362652</v>
      </c>
      <c r="BX152" s="7" t="n">
        <v>0.4921544578998724</v>
      </c>
      <c r="BY152" s="7" t="n">
        <v>-0.5284996874785383</v>
      </c>
      <c r="BZ152" s="7" t="n">
        <v>-0.2235445753051806</v>
      </c>
      <c r="CA152" s="7" t="n">
        <v>0.1399390230652512</v>
      </c>
      <c r="CB152" s="7" t="n">
        <v>0.4673040924082741</v>
      </c>
      <c r="CC152" s="7" t="n">
        <v>-0.2766805475794683</v>
      </c>
      <c r="CD152" s="7" t="n">
        <v>0.8502213837073085</v>
      </c>
      <c r="CE152" s="7" t="n">
        <v>0.7589279253702369</v>
      </c>
      <c r="CF152" s="7" t="n">
        <v>0.6892887231020703</v>
      </c>
      <c r="CG152" s="7" t="n">
        <v>0.6154294621722081</v>
      </c>
      <c r="CH152" s="7" t="n">
        <v>0.5388338999689761</v>
      </c>
      <c r="CI152" s="7" t="n">
        <v>0.15940635134759</v>
      </c>
      <c r="CJ152" s="7" t="n">
        <v>0.2735036041635989</v>
      </c>
      <c r="CK152" s="7" t="n">
        <v>0.5822484971589198</v>
      </c>
      <c r="CL152" s="7" t="n">
        <v>-0.0933140675564427</v>
      </c>
      <c r="CM152" s="7" t="n">
        <v>-0.2687932878307005</v>
      </c>
      <c r="CN152" s="7" t="n">
        <v>0.7842105816736922</v>
      </c>
      <c r="CO152" s="7" t="n">
        <v>0.9348728681805512</v>
      </c>
      <c r="CP152" s="7" t="n">
        <v>-0.15601238787732</v>
      </c>
      <c r="CQ152" s="7" t="n">
        <v>0.4960928180186278</v>
      </c>
      <c r="CR152" s="7" t="n">
        <v>-0.2024499566701004</v>
      </c>
      <c r="CS152" s="7" t="n">
        <v>0.5004448164373687</v>
      </c>
      <c r="CT152" s="7" t="n">
        <v>0.9001423064133216</v>
      </c>
      <c r="CU152" s="7" t="n">
        <v>0.7760866956686883</v>
      </c>
      <c r="CV152" s="7" t="n">
        <v>0.04733505153883134</v>
      </c>
      <c r="CW152" s="7" t="n">
        <v>-0.4757083373572549</v>
      </c>
      <c r="CX152" s="7" t="n">
        <v>0.07029499824799924</v>
      </c>
      <c r="CY152" s="7" t="n">
        <v>0.172155716135805</v>
      </c>
      <c r="CZ152" s="7" t="n">
        <v>0.8577184715729281</v>
      </c>
      <c r="DA152" s="7" t="n">
        <v>0.9387373147551662</v>
      </c>
      <c r="DB152" s="7" t="n">
        <v>0.7225717007059995</v>
      </c>
      <c r="DC152" s="7" t="n">
        <v>0.2358264769436692</v>
      </c>
      <c r="DD152" s="7" t="n">
        <v>0.6760945500592355</v>
      </c>
      <c r="DE152" s="7" t="n">
        <v>0.8897540157624276</v>
      </c>
      <c r="DF152" s="7" t="n">
        <v>-0.3913337887854624</v>
      </c>
      <c r="DG152" s="7" t="n">
        <v>0.5021351367012006</v>
      </c>
      <c r="DH152" s="7" t="n">
        <v>0.4890732669094213</v>
      </c>
      <c r="DI152" s="7" t="n">
        <v>0.341817687505036</v>
      </c>
      <c r="DJ152" s="7" t="n">
        <v>-0.4841020609911303</v>
      </c>
      <c r="DK152" s="7" t="n">
        <v>0.1474937204053016</v>
      </c>
      <c r="DL152" s="7" t="n">
        <v>0.6341266001111917</v>
      </c>
      <c r="DM152" s="7" t="n">
        <v>0.8849373008058975</v>
      </c>
      <c r="DN152" s="7" t="n">
        <v>0.8645332242564135</v>
      </c>
      <c r="DO152" s="7" t="n">
        <v>0.8958563651460064</v>
      </c>
      <c r="DP152" s="7" t="n">
        <v>-0.3834098147635001</v>
      </c>
      <c r="DQ152" s="7" t="n">
        <v>0.7972451743499975</v>
      </c>
      <c r="DR152" s="7" t="n">
        <v>0.009650562692950858</v>
      </c>
      <c r="DS152" s="7" t="n">
        <v>0.8187103861726024</v>
      </c>
      <c r="DT152" s="7" t="n">
        <v>0.4665798136460331</v>
      </c>
      <c r="DU152" s="7" t="n">
        <v>0.2289477161996097</v>
      </c>
      <c r="DV152" s="7" t="n">
        <v>0.814053945924348</v>
      </c>
      <c r="DW152" s="7" t="n">
        <v>0.2676591184830279</v>
      </c>
      <c r="DX152" s="7" t="n">
        <v>0.833963508014617</v>
      </c>
      <c r="DY152" s="7" t="n">
        <v>0.9104573386437746</v>
      </c>
      <c r="DZ152" s="7" t="n">
        <v>0.7919060355818063</v>
      </c>
      <c r="EA152" s="7" t="n">
        <v>0.8738081387650926</v>
      </c>
      <c r="EB152" s="7" t="n">
        <v>-0.08419889080096594</v>
      </c>
      <c r="EC152" s="7" t="n">
        <v>0.3327960573808267</v>
      </c>
      <c r="ED152" s="7" t="n">
        <v>0.9328599552778423</v>
      </c>
      <c r="EE152" s="7" t="n">
        <v>0.5436152906947874</v>
      </c>
      <c r="EF152" s="7" t="n">
        <v>0.6905133027480963</v>
      </c>
      <c r="EG152" s="7" t="n">
        <v>-0.05527709285748344</v>
      </c>
      <c r="EH152" s="7" t="n">
        <v>0.9290799491622086</v>
      </c>
      <c r="EI152" s="7" t="n">
        <v>0.7098916542642189</v>
      </c>
      <c r="EJ152" s="7" t="n">
        <v>0.6690620710099496</v>
      </c>
      <c r="EK152" s="7" t="n">
        <v>0.8894109765213507</v>
      </c>
      <c r="EL152" s="7" t="n">
        <v>0.5320352823038382</v>
      </c>
      <c r="EM152" s="7" t="n">
        <v>0.7228550573485433</v>
      </c>
      <c r="EN152" s="7" t="n">
        <v>0.2901531084955648</v>
      </c>
      <c r="EO152" s="7" t="n">
        <v>0.3779398364768176</v>
      </c>
      <c r="EP152" s="7" t="n">
        <v>0.7613011703717457</v>
      </c>
      <c r="EQ152" s="7" t="n">
        <v>0.7740560565561736</v>
      </c>
      <c r="ER152" s="7" t="n">
        <v>0.7903374305793728</v>
      </c>
      <c r="ES152" s="7" t="n">
        <v>0.492684564133883</v>
      </c>
      <c r="ET152" s="7" t="n">
        <v>0.1307241522633283</v>
      </c>
      <c r="EU152" s="7" t="n">
        <v>0.728437279270277</v>
      </c>
      <c r="EV152" s="7" t="n">
        <v>0.7303322363317742</v>
      </c>
      <c r="EW152" s="7" t="n">
        <v>1</v>
      </c>
      <c r="EX152" s="7" t="n">
        <v>0.8681864897100525</v>
      </c>
      <c r="EY152" s="7" t="n">
        <v>0.9021686991550434</v>
      </c>
      <c r="EZ152" s="7" t="n">
        <v>-0.2734578801198411</v>
      </c>
      <c r="FA152" s="7" t="n">
        <v>0.2404631957447275</v>
      </c>
      <c r="FB152" s="7" t="n">
        <v>0.07792289612058396</v>
      </c>
      <c r="FC152" s="7" t="n">
        <v>-0.01318321970967818</v>
      </c>
      <c r="FD152" s="7" t="n">
        <v>0.1531500700006821</v>
      </c>
      <c r="FE152" s="7" t="n">
        <v>0.6990676916689641</v>
      </c>
      <c r="FF152" s="7" t="n">
        <v>0.8969109592277322</v>
      </c>
      <c r="FG152" s="7" t="n">
        <v>0.8782098583901513</v>
      </c>
      <c r="FH152" s="7" t="n">
        <v>0.8031706693506151</v>
      </c>
      <c r="FI152" s="7" t="n">
        <v>0.8764917705454266</v>
      </c>
      <c r="FJ152" s="7" t="n">
        <v>0.6472823213157071</v>
      </c>
      <c r="FK152" s="7" t="n">
        <v>0.3794502995162061</v>
      </c>
      <c r="FL152" s="7" t="n">
        <v>0.7156558121165121</v>
      </c>
      <c r="FM152" s="7" t="n">
        <v>0.8945238130221626</v>
      </c>
      <c r="FN152" s="7" t="n">
        <v>0.522729446607634</v>
      </c>
      <c r="FO152" s="7" t="n">
        <v>0.5643114568310268</v>
      </c>
      <c r="FP152" s="7" t="n">
        <v>-0.306432699098257</v>
      </c>
      <c r="FQ152" s="7" t="n">
        <v>0.1131480176745665</v>
      </c>
      <c r="FR152" s="7" t="n">
        <v>0.8782028958998835</v>
      </c>
      <c r="FS152" s="7" t="n">
        <v>0.8859408933590224</v>
      </c>
      <c r="FT152" s="7" t="n">
        <v>0.5290070553671158</v>
      </c>
      <c r="FU152" s="7" t="n">
        <v>-0.2773920753147709</v>
      </c>
      <c r="FV152" s="7" t="n">
        <v>0.03746552825114034</v>
      </c>
      <c r="FW152" s="7" t="n">
        <v>0.2068159653436249</v>
      </c>
      <c r="FX152" s="7" t="n">
        <v>0.5019412056939297</v>
      </c>
      <c r="FY152" s="7" t="n">
        <v>0.8745907393626741</v>
      </c>
      <c r="FZ152" s="7" t="n">
        <v>0.1723071034066518</v>
      </c>
      <c r="GA152" s="7" t="n">
        <v>-0.5290822044078188</v>
      </c>
      <c r="GB152" s="7" t="n">
        <v>0.252342626320193</v>
      </c>
      <c r="GC152" s="7" t="n">
        <v>0.08558665578345895</v>
      </c>
      <c r="GD152" s="7" t="n">
        <v>0.8776082111195489</v>
      </c>
      <c r="GE152" s="7" t="n">
        <v>0.25124746435901</v>
      </c>
      <c r="GF152" s="7" t="n">
        <v>0.1363687818726477</v>
      </c>
      <c r="GG152" s="7" t="n">
        <v>0.5345222466255456</v>
      </c>
      <c r="GH152" s="7" t="n">
        <v>0.1695127039337311</v>
      </c>
      <c r="GI152" s="7" t="n">
        <v>0.9217108257260886</v>
      </c>
      <c r="GJ152" s="7" t="n">
        <v>-0.5051437425102598</v>
      </c>
      <c r="GK152" s="7" t="n">
        <v>0.9255816848016761</v>
      </c>
      <c r="GL152" s="7" t="n">
        <v>0.5603602360542647</v>
      </c>
      <c r="GM152" s="7" t="n">
        <v>0.7978407405985058</v>
      </c>
      <c r="GN152" s="7" t="n">
        <v>0.737573910545138</v>
      </c>
      <c r="GO152" s="7" t="n">
        <v>0.8830420569034603</v>
      </c>
      <c r="GP152" s="7" t="n">
        <v>-0.05677516880506552</v>
      </c>
      <c r="GQ152" s="7" t="n">
        <v>-0.4299152103483568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0.7014017703128314</v>
      </c>
      <c r="D153" s="7" t="n">
        <v>0.7393529049640116</v>
      </c>
      <c r="E153" s="7" t="n">
        <v>-0.308910557587486</v>
      </c>
      <c r="F153" s="7" t="n">
        <v>0.6772059496569446</v>
      </c>
      <c r="G153" s="7" t="n">
        <v>-0.1653046421015966</v>
      </c>
      <c r="H153" s="7" t="n">
        <v>-0.1755009493465084</v>
      </c>
      <c r="I153" s="7" t="n">
        <v>0.1005773426500929</v>
      </c>
      <c r="J153" s="7" t="n">
        <v>0.3563862209664959</v>
      </c>
      <c r="K153" s="7" t="n">
        <v>0.3195652640300387</v>
      </c>
      <c r="L153" s="7" t="n">
        <v>-0.001763991303179023</v>
      </c>
      <c r="M153" s="7" t="n">
        <v>-0.2802455787240579</v>
      </c>
      <c r="N153" s="7" t="n">
        <v>0.7566396303368964</v>
      </c>
      <c r="O153" s="7" t="n">
        <v>0.7919556278257807</v>
      </c>
      <c r="P153" s="7" t="n">
        <v>0.9420896171808549</v>
      </c>
      <c r="Q153" s="7" t="n">
        <v>0.9773790284232884</v>
      </c>
      <c r="R153" s="7" t="n">
        <v>0.1557496507035706</v>
      </c>
      <c r="S153" s="7" t="n">
        <v>0.9774049906985435</v>
      </c>
      <c r="T153" s="7" t="n">
        <v>0.977860542625373</v>
      </c>
      <c r="U153" s="7" t="n">
        <v>0.794339130336591</v>
      </c>
      <c r="V153" s="7" t="n">
        <v>0.8798734034621539</v>
      </c>
      <c r="W153" s="7" t="n">
        <v>0.639924864654119</v>
      </c>
      <c r="X153" s="7" t="n">
        <v>0.6914050006474005</v>
      </c>
      <c r="Y153" s="7" t="n">
        <v>0.8935550822287065</v>
      </c>
      <c r="Z153" s="7" t="n">
        <v>0.8040205262585376</v>
      </c>
      <c r="AA153" s="7" t="n">
        <v>0.3172175147895836</v>
      </c>
      <c r="AB153" s="7" t="n">
        <v>0.2804428686027278</v>
      </c>
      <c r="AC153" s="7" t="n">
        <v>0.08086150664633858</v>
      </c>
      <c r="AD153" s="7" t="n">
        <v>-0.1863797819935088</v>
      </c>
      <c r="AE153" s="7" t="n">
        <v>0.319707487426917</v>
      </c>
      <c r="AF153" s="7" t="n">
        <v>-0.3033918833673181</v>
      </c>
      <c r="AG153" s="7" t="n">
        <v>0.7059825625552032</v>
      </c>
      <c r="AH153" s="7" t="n">
        <v>0.7970396851318267</v>
      </c>
      <c r="AI153" s="7" t="n">
        <v>0.7868302845220937</v>
      </c>
      <c r="AJ153" s="7" t="n">
        <v>0.07759704887071649</v>
      </c>
      <c r="AK153" s="7" t="n">
        <v>0.7894901817321736</v>
      </c>
      <c r="AL153" s="7" t="n">
        <v>-0.2546890174236465</v>
      </c>
      <c r="AM153" s="7" t="n">
        <v>-0.1850857609979289</v>
      </c>
      <c r="AN153" s="7" t="n">
        <v>-0.1837488931728041</v>
      </c>
      <c r="AO153" s="7" t="n">
        <v>0.0863185595474233</v>
      </c>
      <c r="AP153" s="7" t="n">
        <v>0.6198644346193446</v>
      </c>
      <c r="AQ153" s="7" t="n">
        <v>0.001577688461129183</v>
      </c>
      <c r="AR153" s="7" t="n">
        <v>-0.08449366803107868</v>
      </c>
      <c r="AS153" s="7" t="n">
        <v>0.5261397286420945</v>
      </c>
      <c r="AT153" s="7" t="n">
        <v>0.08761442156187911</v>
      </c>
      <c r="AU153" s="7" t="n">
        <v>0.9414024498583585</v>
      </c>
      <c r="AV153" s="7" t="n">
        <v>0.009442208046492588</v>
      </c>
      <c r="AW153" s="7" t="n">
        <v>0.7664770992271793</v>
      </c>
      <c r="AX153" s="7" t="n">
        <v>0.7643245835298336</v>
      </c>
      <c r="AY153" s="7" t="n">
        <v>0.6505244667069568</v>
      </c>
      <c r="AZ153" s="7" t="n">
        <v>0.5852952685027906</v>
      </c>
      <c r="BA153" s="7" t="n">
        <v>0.1249742004450606</v>
      </c>
      <c r="BB153" s="7" t="n">
        <v>0.7226384364158372</v>
      </c>
      <c r="BC153" s="7" t="n">
        <v>0.7528095385095273</v>
      </c>
      <c r="BD153" s="7" t="n">
        <v>0.6386059044325422</v>
      </c>
      <c r="BE153" s="7" t="n">
        <v>0.2593504624926759</v>
      </c>
      <c r="BF153" s="7" t="n">
        <v>0.7349926687170661</v>
      </c>
      <c r="BG153" s="7" t="n">
        <v>-0.05610921661356597</v>
      </c>
      <c r="BH153" s="7" t="n">
        <v>0.6408198192849998</v>
      </c>
      <c r="BI153" s="7" t="n">
        <v>0.3421061666945392</v>
      </c>
      <c r="BJ153" s="7" t="n">
        <v>0.3065673841883758</v>
      </c>
      <c r="BK153" s="7" t="n">
        <v>0.1008295563498702</v>
      </c>
      <c r="BL153" s="7" t="n">
        <v>0.09749817089475898</v>
      </c>
      <c r="BM153" s="7" t="n">
        <v>0.1437668692526479</v>
      </c>
      <c r="BN153" s="7" t="n">
        <v>0.7808870537149244</v>
      </c>
      <c r="BO153" s="7" t="n">
        <v>0.7363939478532908</v>
      </c>
      <c r="BP153" s="7" t="n">
        <v>0.5532041890067236</v>
      </c>
      <c r="BQ153" s="7" t="n">
        <v>0.7223800596867214</v>
      </c>
      <c r="BR153" s="7" t="n">
        <v>0.001577463398451205</v>
      </c>
      <c r="BS153" s="7" t="n">
        <v>0.2548221310161267</v>
      </c>
      <c r="BT153" s="7" t="n">
        <v>0.4979630801915215</v>
      </c>
      <c r="BU153" s="7" t="n">
        <v>0.1122156139340037</v>
      </c>
      <c r="BV153" s="7" t="n">
        <v>0.5369945537415366</v>
      </c>
      <c r="BW153" s="7" t="n">
        <v>0.3058988010028031</v>
      </c>
      <c r="BX153" s="7" t="n">
        <v>0.3711145518370051</v>
      </c>
      <c r="BY153" s="7" t="n">
        <v>-0.5073347994855141</v>
      </c>
      <c r="BZ153" s="7" t="n">
        <v>-0.2399741273797709</v>
      </c>
      <c r="CA153" s="7" t="n">
        <v>0.1901386909463559</v>
      </c>
      <c r="CB153" s="7" t="n">
        <v>0.3410115511691047</v>
      </c>
      <c r="CC153" s="7" t="n">
        <v>-0.2170331775409463</v>
      </c>
      <c r="CD153" s="7" t="n">
        <v>0.7728559413086951</v>
      </c>
      <c r="CE153" s="7" t="n">
        <v>0.7135635499578303</v>
      </c>
      <c r="CF153" s="7" t="n">
        <v>0.6345619558590943</v>
      </c>
      <c r="CG153" s="7" t="n">
        <v>0.4057513008302387</v>
      </c>
      <c r="CH153" s="7" t="n">
        <v>0.3706754091065232</v>
      </c>
      <c r="CI153" s="7" t="n">
        <v>-0.0284552612877806</v>
      </c>
      <c r="CJ153" s="7" t="n">
        <v>0.1834133192795266</v>
      </c>
      <c r="CK153" s="7" t="n">
        <v>0.4515550614376631</v>
      </c>
      <c r="CL153" s="7" t="n">
        <v>-0.1840651174537102</v>
      </c>
      <c r="CM153" s="7" t="n">
        <v>-0.2111832319414414</v>
      </c>
      <c r="CN153" s="7" t="n">
        <v>0.6563936764452527</v>
      </c>
      <c r="CO153" s="7" t="n">
        <v>0.9433504502586163</v>
      </c>
      <c r="CP153" s="7" t="n">
        <v>-0.1698436612550666</v>
      </c>
      <c r="CQ153" s="7" t="n">
        <v>0.3012662486443244</v>
      </c>
      <c r="CR153" s="7" t="n">
        <v>-0.1597582509159384</v>
      </c>
      <c r="CS153" s="7" t="n">
        <v>0.3451430472956229</v>
      </c>
      <c r="CT153" s="7" t="n">
        <v>0.8344245606526246</v>
      </c>
      <c r="CU153" s="7" t="n">
        <v>0.6378693516123858</v>
      </c>
      <c r="CV153" s="7" t="n">
        <v>0.150949459078368</v>
      </c>
      <c r="CW153" s="7" t="n">
        <v>-0.435282761366836</v>
      </c>
      <c r="CX153" s="7" t="n">
        <v>0.1510622642028455</v>
      </c>
      <c r="CY153" s="7" t="n">
        <v>-0.0136142756164678</v>
      </c>
      <c r="CZ153" s="7" t="n">
        <v>0.7137145517948325</v>
      </c>
      <c r="DA153" s="7" t="n">
        <v>0.9348330445077516</v>
      </c>
      <c r="DB153" s="7" t="n">
        <v>0.5515165694062063</v>
      </c>
      <c r="DC153" s="7" t="n">
        <v>0.07618223473814033</v>
      </c>
      <c r="DD153" s="7" t="n">
        <v>0.5015606169548664</v>
      </c>
      <c r="DE153" s="7" t="n">
        <v>0.7571075844239928</v>
      </c>
      <c r="DF153" s="7" t="n">
        <v>-0.3691355339698953</v>
      </c>
      <c r="DG153" s="7" t="n">
        <v>0.3441827439856339</v>
      </c>
      <c r="DH153" s="7" t="n">
        <v>0.368790565454508</v>
      </c>
      <c r="DI153" s="7" t="n">
        <v>0.2401176145246749</v>
      </c>
      <c r="DJ153" s="7" t="n">
        <v>-0.4728452397758512</v>
      </c>
      <c r="DK153" s="7" t="n">
        <v>0.07292115377402579</v>
      </c>
      <c r="DL153" s="7" t="n">
        <v>0.3663644587921632</v>
      </c>
      <c r="DM153" s="7" t="n">
        <v>0.8167937514027255</v>
      </c>
      <c r="DN153" s="7" t="n">
        <v>0.7367283275206244</v>
      </c>
      <c r="DO153" s="7" t="n">
        <v>0.907479426105723</v>
      </c>
      <c r="DP153" s="7" t="n">
        <v>-0.3282526834488582</v>
      </c>
      <c r="DQ153" s="7" t="n">
        <v>0.6916082499579337</v>
      </c>
      <c r="DR153" s="7" t="n">
        <v>0.1147175866064605</v>
      </c>
      <c r="DS153" s="7" t="n">
        <v>0.6543306298122656</v>
      </c>
      <c r="DT153" s="7" t="n">
        <v>0.2602525726823208</v>
      </c>
      <c r="DU153" s="7" t="n">
        <v>0.06677190887258781</v>
      </c>
      <c r="DV153" s="7" t="n">
        <v>0.7565048747250972</v>
      </c>
      <c r="DW153" s="7" t="n">
        <v>0.1458880856799963</v>
      </c>
      <c r="DX153" s="7" t="n">
        <v>0.6490970991363081</v>
      </c>
      <c r="DY153" s="7" t="n">
        <v>0.9255189357398738</v>
      </c>
      <c r="DZ153" s="7" t="n">
        <v>0.8433811168380156</v>
      </c>
      <c r="EA153" s="7" t="n">
        <v>0.7483917167695167</v>
      </c>
      <c r="EB153" s="7" t="n">
        <v>0.03450444249783373</v>
      </c>
      <c r="EC153" s="7" t="n">
        <v>0.3126878145875703</v>
      </c>
      <c r="ED153" s="7" t="n">
        <v>0.9418043115604202</v>
      </c>
      <c r="EE153" s="7" t="n">
        <v>0.5085520818592244</v>
      </c>
      <c r="EF153" s="7" t="n">
        <v>0.5406277687158897</v>
      </c>
      <c r="EG153" s="7" t="n">
        <v>0.0411270959502336</v>
      </c>
      <c r="EH153" s="7" t="n">
        <v>0.9008685098507055</v>
      </c>
      <c r="EI153" s="7" t="n">
        <v>0.4565410600564688</v>
      </c>
      <c r="EJ153" s="7" t="n">
        <v>0.4388887140819279</v>
      </c>
      <c r="EK153" s="7" t="n">
        <v>0.8873390554685732</v>
      </c>
      <c r="EL153" s="7" t="n">
        <v>0.4377134825569526</v>
      </c>
      <c r="EM153" s="7" t="n">
        <v>0.903334219110842</v>
      </c>
      <c r="EN153" s="7" t="n">
        <v>0.2328804774419709</v>
      </c>
      <c r="EO153" s="7" t="n">
        <v>0.2363515226809569</v>
      </c>
      <c r="EP153" s="7" t="n">
        <v>0.6707984428871496</v>
      </c>
      <c r="EQ153" s="7" t="n">
        <v>0.9525841098731073</v>
      </c>
      <c r="ER153" s="7" t="n">
        <v>0.5940838550663096</v>
      </c>
      <c r="ES153" s="7" t="n">
        <v>0.3350009639638744</v>
      </c>
      <c r="ET153" s="7" t="n">
        <v>0.05035832064873202</v>
      </c>
      <c r="EU153" s="7" t="n">
        <v>0.5332072525893263</v>
      </c>
      <c r="EV153" s="7" t="n">
        <v>0.5146496796512698</v>
      </c>
      <c r="EW153" s="7" t="n">
        <v>0.8681864897100525</v>
      </c>
      <c r="EX153" s="7" t="n">
        <v>1</v>
      </c>
      <c r="EY153" s="7" t="n">
        <v>0.9749625511243332</v>
      </c>
      <c r="EZ153" s="7" t="n">
        <v>-0.2167040220355228</v>
      </c>
      <c r="FA153" s="7" t="n">
        <v>0.1200391201550789</v>
      </c>
      <c r="FB153" s="7" t="n">
        <v>-0.01993074555018696</v>
      </c>
      <c r="FC153" s="7" t="n">
        <v>-0.06537651981853275</v>
      </c>
      <c r="FD153" s="7" t="n">
        <v>0.04980698495694524</v>
      </c>
      <c r="FE153" s="7" t="n">
        <v>0.8846524333157071</v>
      </c>
      <c r="FF153" s="7" t="n">
        <v>0.9403363605398172</v>
      </c>
      <c r="FG153" s="7" t="n">
        <v>0.86678713738975</v>
      </c>
      <c r="FH153" s="7" t="n">
        <v>0.6734146424342946</v>
      </c>
      <c r="FI153" s="7" t="n">
        <v>0.9946878251505656</v>
      </c>
      <c r="FJ153" s="7" t="n">
        <v>0.4400683676516803</v>
      </c>
      <c r="FK153" s="7" t="n">
        <v>0.1783525218309918</v>
      </c>
      <c r="FL153" s="7" t="n">
        <v>0.6043710126948995</v>
      </c>
      <c r="FM153" s="7" t="n">
        <v>0.83454901149647</v>
      </c>
      <c r="FN153" s="7" t="n">
        <v>0.4038254354843765</v>
      </c>
      <c r="FO153" s="7" t="n">
        <v>0.2865099704609778</v>
      </c>
      <c r="FP153" s="7" t="n">
        <v>-0.2832041620516596</v>
      </c>
      <c r="FQ153" s="7" t="n">
        <v>0.01782647824661433</v>
      </c>
      <c r="FR153" s="7" t="n">
        <v>0.9950234343349851</v>
      </c>
      <c r="FS153" s="7" t="n">
        <v>0.956328305143381</v>
      </c>
      <c r="FT153" s="7" t="n">
        <v>0.2482995642843974</v>
      </c>
      <c r="FU153" s="7" t="n">
        <v>-0.3141369257601854</v>
      </c>
      <c r="FV153" s="7" t="n">
        <v>-0.05683341877045774</v>
      </c>
      <c r="FW153" s="7" t="n">
        <v>0.1853133259158824</v>
      </c>
      <c r="FX153" s="7" t="n">
        <v>0.3497903108464065</v>
      </c>
      <c r="FY153" s="7" t="n">
        <v>0.9942928353724572</v>
      </c>
      <c r="FZ153" s="7" t="n">
        <v>0.007960846599022305</v>
      </c>
      <c r="GA153" s="7" t="n">
        <v>-0.5051923039758683</v>
      </c>
      <c r="GB153" s="7" t="n">
        <v>0.2178559475587538</v>
      </c>
      <c r="GC153" s="7" t="n">
        <v>-0.02357132174877562</v>
      </c>
      <c r="GD153" s="7" t="n">
        <v>0.9926541257265182</v>
      </c>
      <c r="GE153" s="7" t="n">
        <v>0.1573061962120396</v>
      </c>
      <c r="GF153" s="7" t="n">
        <v>0.04784503955277524</v>
      </c>
      <c r="GG153" s="7" t="n">
        <v>0.3559716443676942</v>
      </c>
      <c r="GH153" s="7" t="n">
        <v>0.1080494824727616</v>
      </c>
      <c r="GI153" s="7" t="n">
        <v>0.9258096953781935</v>
      </c>
      <c r="GJ153" s="7" t="n">
        <v>-0.4740550337188397</v>
      </c>
      <c r="GK153" s="7" t="n">
        <v>0.9057456894527663</v>
      </c>
      <c r="GL153" s="7" t="n">
        <v>0.3529827829366254</v>
      </c>
      <c r="GM153" s="7" t="n">
        <v>0.7930852016335534</v>
      </c>
      <c r="GN153" s="7" t="n">
        <v>0.5384731416386566</v>
      </c>
      <c r="GO153" s="7" t="n">
        <v>0.9064841278582985</v>
      </c>
      <c r="GP153" s="7" t="n">
        <v>0.06216711734470855</v>
      </c>
      <c r="GQ153" s="7" t="n">
        <v>-0.3884150949907911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0.7168604177894816</v>
      </c>
      <c r="D154" s="7" t="n">
        <v>0.7377682590586969</v>
      </c>
      <c r="E154" s="7" t="n">
        <v>-0.3334439978310643</v>
      </c>
      <c r="F154" s="7" t="n">
        <v>0.6582542424991369</v>
      </c>
      <c r="G154" s="7" t="n">
        <v>-0.2236485995862575</v>
      </c>
      <c r="H154" s="7" t="n">
        <v>-0.1902181172563364</v>
      </c>
      <c r="I154" s="7" t="n">
        <v>0.04589779633118474</v>
      </c>
      <c r="J154" s="7" t="n">
        <v>0.3944614394185683</v>
      </c>
      <c r="K154" s="7" t="n">
        <v>0.3589128051920806</v>
      </c>
      <c r="L154" s="7" t="n">
        <v>-0.04436457719471313</v>
      </c>
      <c r="M154" s="7" t="n">
        <v>-0.2887225960687771</v>
      </c>
      <c r="N154" s="7" t="n">
        <v>0.7834797370531629</v>
      </c>
      <c r="O154" s="7" t="n">
        <v>0.8240578394322631</v>
      </c>
      <c r="P154" s="7" t="n">
        <v>0.9605495761707816</v>
      </c>
      <c r="Q154" s="7" t="n">
        <v>0.9822321353226982</v>
      </c>
      <c r="R154" s="7" t="n">
        <v>0.118327551804127</v>
      </c>
      <c r="S154" s="7" t="n">
        <v>0.978393877045582</v>
      </c>
      <c r="T154" s="7" t="n">
        <v>0.9801676974905184</v>
      </c>
      <c r="U154" s="7" t="n">
        <v>0.7943822032846394</v>
      </c>
      <c r="V154" s="7" t="n">
        <v>0.9104563058222339</v>
      </c>
      <c r="W154" s="7" t="n">
        <v>0.6853498043842644</v>
      </c>
      <c r="X154" s="7" t="n">
        <v>0.7331101314714581</v>
      </c>
      <c r="Y154" s="7" t="n">
        <v>0.9121247222788145</v>
      </c>
      <c r="Z154" s="7" t="n">
        <v>0.8404173733943778</v>
      </c>
      <c r="AA154" s="7" t="n">
        <v>0.3639721006680016</v>
      </c>
      <c r="AB154" s="7" t="n">
        <v>0.2682167535053229</v>
      </c>
      <c r="AC154" s="7" t="n">
        <v>0.02576138887806556</v>
      </c>
      <c r="AD154" s="7" t="n">
        <v>-0.2015394902428947</v>
      </c>
      <c r="AE154" s="7" t="n">
        <v>0.367058122472134</v>
      </c>
      <c r="AF154" s="7" t="n">
        <v>-0.3194434861593964</v>
      </c>
      <c r="AG154" s="7" t="n">
        <v>0.7651237727447965</v>
      </c>
      <c r="AH154" s="7" t="n">
        <v>0.8330989472511637</v>
      </c>
      <c r="AI154" s="7" t="n">
        <v>0.8173805494994413</v>
      </c>
      <c r="AJ154" s="7" t="n">
        <v>0.007609562668343303</v>
      </c>
      <c r="AK154" s="7" t="n">
        <v>0.8244082610031674</v>
      </c>
      <c r="AL154" s="7" t="n">
        <v>-0.2669433759885576</v>
      </c>
      <c r="AM154" s="7" t="n">
        <v>-0.1991403568380459</v>
      </c>
      <c r="AN154" s="7" t="n">
        <v>-0.2099295474706967</v>
      </c>
      <c r="AO154" s="7" t="n">
        <v>0.03430368919648398</v>
      </c>
      <c r="AP154" s="7" t="n">
        <v>0.6966675431737995</v>
      </c>
      <c r="AQ154" s="7" t="n">
        <v>0.017345025597674</v>
      </c>
      <c r="AR154" s="7" t="n">
        <v>-0.10272836911385</v>
      </c>
      <c r="AS154" s="7" t="n">
        <v>0.5471428555325378</v>
      </c>
      <c r="AT154" s="7" t="n">
        <v>0.03894828627884625</v>
      </c>
      <c r="AU154" s="7" t="n">
        <v>0.9621325195650546</v>
      </c>
      <c r="AV154" s="7" t="n">
        <v>0.01980254926583085</v>
      </c>
      <c r="AW154" s="7" t="n">
        <v>0.8181440913847963</v>
      </c>
      <c r="AX154" s="7" t="n">
        <v>0.8140752579825797</v>
      </c>
      <c r="AY154" s="7" t="n">
        <v>0.7117559624297533</v>
      </c>
      <c r="AZ154" s="7" t="n">
        <v>0.6255369680760621</v>
      </c>
      <c r="BA154" s="7" t="n">
        <v>0.08887256544963855</v>
      </c>
      <c r="BB154" s="7" t="n">
        <v>0.7784629153723542</v>
      </c>
      <c r="BC154" s="7" t="n">
        <v>0.8015687973561122</v>
      </c>
      <c r="BD154" s="7" t="n">
        <v>0.6990001933602655</v>
      </c>
      <c r="BE154" s="7" t="n">
        <v>0.2681447583378355</v>
      </c>
      <c r="BF154" s="7" t="n">
        <v>0.7862261802252514</v>
      </c>
      <c r="BG154" s="7" t="n">
        <v>-0.04867317550930741</v>
      </c>
      <c r="BH154" s="7" t="n">
        <v>0.7145833959464922</v>
      </c>
      <c r="BI154" s="7" t="n">
        <v>0.3937037396957125</v>
      </c>
      <c r="BJ154" s="7" t="n">
        <v>0.2656023604274212</v>
      </c>
      <c r="BK154" s="7" t="n">
        <v>0.1183682997308719</v>
      </c>
      <c r="BL154" s="7" t="n">
        <v>0.1024488220045481</v>
      </c>
      <c r="BM154" s="7" t="n">
        <v>0.09643562606312363</v>
      </c>
      <c r="BN154" s="7" t="n">
        <v>0.8262006522531111</v>
      </c>
      <c r="BO154" s="7" t="n">
        <v>0.7911221672070393</v>
      </c>
      <c r="BP154" s="7" t="n">
        <v>0.5868358792579322</v>
      </c>
      <c r="BQ154" s="7" t="n">
        <v>0.7681484229704609</v>
      </c>
      <c r="BR154" s="7" t="n">
        <v>0.01734483245563167</v>
      </c>
      <c r="BS154" s="7" t="n">
        <v>0.2158395771352777</v>
      </c>
      <c r="BT154" s="7" t="n">
        <v>0.5478730593657665</v>
      </c>
      <c r="BU154" s="7" t="n">
        <v>0.151034647007185</v>
      </c>
      <c r="BV154" s="7" t="n">
        <v>0.5954607620220465</v>
      </c>
      <c r="BW154" s="7" t="n">
        <v>0.2723240007137986</v>
      </c>
      <c r="BX154" s="7" t="n">
        <v>0.4073870249174196</v>
      </c>
      <c r="BY154" s="7" t="n">
        <v>-0.5537205273120871</v>
      </c>
      <c r="BZ154" s="7" t="n">
        <v>-0.2459221985331905</v>
      </c>
      <c r="CA154" s="7" t="n">
        <v>0.1376328791932498</v>
      </c>
      <c r="CB154" s="7" t="n">
        <v>0.3346614759290059</v>
      </c>
      <c r="CC154" s="7" t="n">
        <v>-0.2271075198989462</v>
      </c>
      <c r="CD154" s="7" t="n">
        <v>0.8009310061831753</v>
      </c>
      <c r="CE154" s="7" t="n">
        <v>0.7483898390537941</v>
      </c>
      <c r="CF154" s="7" t="n">
        <v>0.6575510719174319</v>
      </c>
      <c r="CG154" s="7" t="n">
        <v>0.4822812460322337</v>
      </c>
      <c r="CH154" s="7" t="n">
        <v>0.4088600946540361</v>
      </c>
      <c r="CI154" s="7" t="n">
        <v>0.0169243162798425</v>
      </c>
      <c r="CJ154" s="7" t="n">
        <v>0.165603244303598</v>
      </c>
      <c r="CK154" s="7" t="n">
        <v>0.5003507967591981</v>
      </c>
      <c r="CL154" s="7" t="n">
        <v>-0.1699764337667972</v>
      </c>
      <c r="CM154" s="7" t="n">
        <v>-0.2360856552021852</v>
      </c>
      <c r="CN154" s="7" t="n">
        <v>0.7026001114737502</v>
      </c>
      <c r="CO154" s="7" t="n">
        <v>0.9635133499762237</v>
      </c>
      <c r="CP154" s="7" t="n">
        <v>-0.1747358024732928</v>
      </c>
      <c r="CQ154" s="7" t="n">
        <v>0.3215761952602347</v>
      </c>
      <c r="CR154" s="7" t="n">
        <v>-0.1767793404765844</v>
      </c>
      <c r="CS154" s="7" t="n">
        <v>0.3911741560305647</v>
      </c>
      <c r="CT154" s="7" t="n">
        <v>0.8918901667938545</v>
      </c>
      <c r="CU154" s="7" t="n">
        <v>0.6905456886309996</v>
      </c>
      <c r="CV154" s="7" t="n">
        <v>0.09318358296284383</v>
      </c>
      <c r="CW154" s="7" t="n">
        <v>-0.4916213102385705</v>
      </c>
      <c r="CX154" s="7" t="n">
        <v>0.1024722512126694</v>
      </c>
      <c r="CY154" s="7" t="n">
        <v>0.02194941562256474</v>
      </c>
      <c r="CZ154" s="7" t="n">
        <v>0.7731329539166949</v>
      </c>
      <c r="DA154" s="7" t="n">
        <v>0.9537768633059599</v>
      </c>
      <c r="DB154" s="7" t="n">
        <v>0.6158665194802148</v>
      </c>
      <c r="DC154" s="7" t="n">
        <v>0.09917770000399576</v>
      </c>
      <c r="DD154" s="7" t="n">
        <v>0.5609007769946476</v>
      </c>
      <c r="DE154" s="7" t="n">
        <v>0.8004507322116785</v>
      </c>
      <c r="DF154" s="7" t="n">
        <v>-0.3941985226910772</v>
      </c>
      <c r="DG154" s="7" t="n">
        <v>0.360084219255146</v>
      </c>
      <c r="DH154" s="7" t="n">
        <v>0.4034556574282154</v>
      </c>
      <c r="DI154" s="7" t="n">
        <v>0.2387711306041614</v>
      </c>
      <c r="DJ154" s="7" t="n">
        <v>-0.5108766668343252</v>
      </c>
      <c r="DK154" s="7" t="n">
        <v>0.07432614279781037</v>
      </c>
      <c r="DL154" s="7" t="n">
        <v>0.4111882529514166</v>
      </c>
      <c r="DM154" s="7" t="n">
        <v>0.8749560905388966</v>
      </c>
      <c r="DN154" s="7" t="n">
        <v>0.7973436710957637</v>
      </c>
      <c r="DO154" s="7" t="n">
        <v>0.9252071446059817</v>
      </c>
      <c r="DP154" s="7" t="n">
        <v>-0.3695601205349887</v>
      </c>
      <c r="DQ154" s="7" t="n">
        <v>0.7252424320094081</v>
      </c>
      <c r="DR154" s="7" t="n">
        <v>0.07180321849148412</v>
      </c>
      <c r="DS154" s="7" t="n">
        <v>0.7241617968022335</v>
      </c>
      <c r="DT154" s="7" t="n">
        <v>0.3182114584138554</v>
      </c>
      <c r="DU154" s="7" t="n">
        <v>0.1202185986355205</v>
      </c>
      <c r="DV154" s="7" t="n">
        <v>0.8040490940421797</v>
      </c>
      <c r="DW154" s="7" t="n">
        <v>0.1661362052825039</v>
      </c>
      <c r="DX154" s="7" t="n">
        <v>0.7256233847131116</v>
      </c>
      <c r="DY154" s="7" t="n">
        <v>0.951254697608773</v>
      </c>
      <c r="DZ154" s="7" t="n">
        <v>0.835190185815972</v>
      </c>
      <c r="EA154" s="7" t="n">
        <v>0.8033453474269198</v>
      </c>
      <c r="EB154" s="7" t="n">
        <v>0.009555352253798144</v>
      </c>
      <c r="EC154" s="7" t="n">
        <v>0.274861394535599</v>
      </c>
      <c r="ED154" s="7" t="n">
        <v>0.9612578485796934</v>
      </c>
      <c r="EE154" s="7" t="n">
        <v>0.4947271798268847</v>
      </c>
      <c r="EF154" s="7" t="n">
        <v>0.6124544751075992</v>
      </c>
      <c r="EG154" s="7" t="n">
        <v>-0.02456783332158097</v>
      </c>
      <c r="EH154" s="7" t="n">
        <v>0.9379454986591031</v>
      </c>
      <c r="EI154" s="7" t="n">
        <v>0.5051277630128276</v>
      </c>
      <c r="EJ154" s="7" t="n">
        <v>0.4913469733500643</v>
      </c>
      <c r="EK154" s="7" t="n">
        <v>0.9244089315823603</v>
      </c>
      <c r="EL154" s="7" t="n">
        <v>0.4634489969909205</v>
      </c>
      <c r="EM154" s="7" t="n">
        <v>0.8231142076243173</v>
      </c>
      <c r="EN154" s="7" t="n">
        <v>0.2668501523507838</v>
      </c>
      <c r="EO154" s="7" t="n">
        <v>0.263712319524197</v>
      </c>
      <c r="EP154" s="7" t="n">
        <v>0.6974803506158912</v>
      </c>
      <c r="EQ154" s="7" t="n">
        <v>0.8922956152397051</v>
      </c>
      <c r="ER154" s="7" t="n">
        <v>0.65498951334911</v>
      </c>
      <c r="ES154" s="7" t="n">
        <v>0.383696001444461</v>
      </c>
      <c r="ET154" s="7" t="n">
        <v>0.06755358681047406</v>
      </c>
      <c r="EU154" s="7" t="n">
        <v>0.606352663342452</v>
      </c>
      <c r="EV154" s="7" t="n">
        <v>0.5779010930210711</v>
      </c>
      <c r="EW154" s="7" t="n">
        <v>0.9021686991550434</v>
      </c>
      <c r="EX154" s="7" t="n">
        <v>0.9749625511243332</v>
      </c>
      <c r="EY154" s="7" t="n">
        <v>1</v>
      </c>
      <c r="EZ154" s="7" t="n">
        <v>-0.2290029324913019</v>
      </c>
      <c r="FA154" s="7" t="n">
        <v>0.1170082876938663</v>
      </c>
      <c r="FB154" s="7" t="n">
        <v>-0.01394734564722793</v>
      </c>
      <c r="FC154" s="7" t="n">
        <v>-0.07434778711286036</v>
      </c>
      <c r="FD154" s="7" t="n">
        <v>0.05107299172503944</v>
      </c>
      <c r="FE154" s="7" t="n">
        <v>0.8087526400522888</v>
      </c>
      <c r="FF154" s="7" t="n">
        <v>0.9749773231560981</v>
      </c>
      <c r="FG154" s="7" t="n">
        <v>0.9044249030270894</v>
      </c>
      <c r="FH154" s="7" t="n">
        <v>0.7460014643081874</v>
      </c>
      <c r="FI154" s="7" t="n">
        <v>0.9838068379888693</v>
      </c>
      <c r="FJ154" s="7" t="n">
        <v>0.4876177974882618</v>
      </c>
      <c r="FK154" s="7" t="n">
        <v>0.2160486917103571</v>
      </c>
      <c r="FL154" s="7" t="n">
        <v>0.6558637178856944</v>
      </c>
      <c r="FM154" s="7" t="n">
        <v>0.8699730331991147</v>
      </c>
      <c r="FN154" s="7" t="n">
        <v>0.4419250930822134</v>
      </c>
      <c r="FO154" s="7" t="n">
        <v>0.341493735132563</v>
      </c>
      <c r="FP154" s="7" t="n">
        <v>-0.3119113597835363</v>
      </c>
      <c r="FQ154" s="7" t="n">
        <v>0.02894907988715899</v>
      </c>
      <c r="FR154" s="7" t="n">
        <v>0.9863261808123003</v>
      </c>
      <c r="FS154" s="7" t="n">
        <v>0.9661484970890547</v>
      </c>
      <c r="FT154" s="7" t="n">
        <v>0.2914649724959583</v>
      </c>
      <c r="FU154" s="7" t="n">
        <v>-0.3265635026474311</v>
      </c>
      <c r="FV154" s="7" t="n">
        <v>-0.04286015670064201</v>
      </c>
      <c r="FW154" s="7" t="n">
        <v>0.1526215917679816</v>
      </c>
      <c r="FX154" s="7" t="n">
        <v>0.3970887155856672</v>
      </c>
      <c r="FY154" s="7" t="n">
        <v>0.9857427023988632</v>
      </c>
      <c r="FZ154" s="7" t="n">
        <v>0.04255797370848013</v>
      </c>
      <c r="GA154" s="7" t="n">
        <v>-0.5531938533756264</v>
      </c>
      <c r="GB154" s="7" t="n">
        <v>0.174359525422994</v>
      </c>
      <c r="GC154" s="7" t="n">
        <v>0.0007457292979008819</v>
      </c>
      <c r="GD154" s="7" t="n">
        <v>0.9835921759040719</v>
      </c>
      <c r="GE154" s="7" t="n">
        <v>0.1705134722957446</v>
      </c>
      <c r="GF154" s="7" t="n">
        <v>0.06445745581538817</v>
      </c>
      <c r="GG154" s="7" t="n">
        <v>0.3948003987838583</v>
      </c>
      <c r="GH154" s="7" t="n">
        <v>0.09391094223130222</v>
      </c>
      <c r="GI154" s="7" t="n">
        <v>0.9389556997103773</v>
      </c>
      <c r="GJ154" s="7" t="n">
        <v>-0.5089004326830678</v>
      </c>
      <c r="GK154" s="7" t="n">
        <v>0.9384901220914631</v>
      </c>
      <c r="GL154" s="7" t="n">
        <v>0.4010650620032256</v>
      </c>
      <c r="GM154" s="7" t="n">
        <v>0.7814250721864614</v>
      </c>
      <c r="GN154" s="7" t="n">
        <v>0.614551124433489</v>
      </c>
      <c r="GO154" s="7" t="n">
        <v>0.91908390204901</v>
      </c>
      <c r="GP154" s="7" t="n">
        <v>0.03118398588293562</v>
      </c>
      <c r="GQ154" s="7" t="n">
        <v>-0.4337787120924491</v>
      </c>
    </row>
    <row r="155">
      <c r="A155" s="6" t="inlineStr">
        <is>
          <t>932305.CSI</t>
        </is>
      </c>
      <c r="B155" s="6" t="inlineStr">
        <is>
          <t>中证智选高股息策略指数</t>
        </is>
      </c>
      <c r="C155" s="7" t="n">
        <v>0.2426844740750737</v>
      </c>
      <c r="D155" s="7" t="n">
        <v>0.2416248964412458</v>
      </c>
      <c r="E155" s="7" t="n">
        <v>0.8069233151850957</v>
      </c>
      <c r="F155" s="7" t="n">
        <v>0.2769116396445413</v>
      </c>
      <c r="G155" s="7" t="n">
        <v>0.6810581401834641</v>
      </c>
      <c r="H155" s="7" t="n">
        <v>0.7165775148879043</v>
      </c>
      <c r="I155" s="7" t="n">
        <v>0.4761358294056728</v>
      </c>
      <c r="J155" s="7" t="n">
        <v>0.2443393248630451</v>
      </c>
      <c r="K155" s="7" t="n">
        <v>0.2578539533597277</v>
      </c>
      <c r="L155" s="7" t="n">
        <v>0.5854276612828315</v>
      </c>
      <c r="M155" s="7" t="n">
        <v>0.7523936754324345</v>
      </c>
      <c r="N155" s="7" t="n">
        <v>0.08244630381381515</v>
      </c>
      <c r="O155" s="7" t="n">
        <v>0.01291104306568873</v>
      </c>
      <c r="P155" s="7" t="n">
        <v>-0.243740032982162</v>
      </c>
      <c r="Q155" s="7" t="n">
        <v>-0.2278222655560383</v>
      </c>
      <c r="R155" s="7" t="n">
        <v>0.4083317436639857</v>
      </c>
      <c r="S155" s="7" t="n">
        <v>-0.2332583065985808</v>
      </c>
      <c r="T155" s="7" t="n">
        <v>-0.2057775453061632</v>
      </c>
      <c r="U155" s="7" t="n">
        <v>-0.2957660512795306</v>
      </c>
      <c r="V155" s="7" t="n">
        <v>-0.2826787732540551</v>
      </c>
      <c r="W155" s="7" t="n">
        <v>-0.1233156115180267</v>
      </c>
      <c r="X155" s="7" t="n">
        <v>-0.3961824312716896</v>
      </c>
      <c r="Y155" s="7" t="n">
        <v>-0.2665185202587835</v>
      </c>
      <c r="Z155" s="7" t="n">
        <v>-0.2457441326860466</v>
      </c>
      <c r="AA155" s="7" t="n">
        <v>0.2614856775369386</v>
      </c>
      <c r="AB155" s="7" t="n">
        <v>0.2458037891991063</v>
      </c>
      <c r="AC155" s="7" t="n">
        <v>0.4618055432968127</v>
      </c>
      <c r="AD155" s="7" t="n">
        <v>0.6582084123883852</v>
      </c>
      <c r="AE155" s="7" t="n">
        <v>0.2363906838707515</v>
      </c>
      <c r="AF155" s="7" t="n">
        <v>0.8434096530875207</v>
      </c>
      <c r="AG155" s="7" t="n">
        <v>-0.08441750495051192</v>
      </c>
      <c r="AH155" s="7" t="n">
        <v>-0.05155101127366349</v>
      </c>
      <c r="AI155" s="7" t="n">
        <v>0.03797938990891438</v>
      </c>
      <c r="AJ155" s="7" t="n">
        <v>0.4575621588712867</v>
      </c>
      <c r="AK155" s="7" t="n">
        <v>-0.05744898799592718</v>
      </c>
      <c r="AL155" s="7" t="n">
        <v>0.8654135373787931</v>
      </c>
      <c r="AM155" s="7" t="n">
        <v>0.4457641553306632</v>
      </c>
      <c r="AN155" s="7" t="n">
        <v>0.7082263011390987</v>
      </c>
      <c r="AO155" s="7" t="n">
        <v>0.5326094463960404</v>
      </c>
      <c r="AP155" s="7" t="n">
        <v>-0.2467900546919579</v>
      </c>
      <c r="AQ155" s="7" t="n">
        <v>0.6540066555333449</v>
      </c>
      <c r="AR155" s="7" t="n">
        <v>0.669099480339421</v>
      </c>
      <c r="AS155" s="7" t="n">
        <v>0.1045955640447852</v>
      </c>
      <c r="AT155" s="7" t="n">
        <v>0.5197381225213503</v>
      </c>
      <c r="AU155" s="7" t="n">
        <v>-0.2667165928746218</v>
      </c>
      <c r="AV155" s="7" t="n">
        <v>0.5671754142487355</v>
      </c>
      <c r="AW155" s="7" t="n">
        <v>-0.09651608036068006</v>
      </c>
      <c r="AX155" s="7" t="n">
        <v>-0.162074931583277</v>
      </c>
      <c r="AY155" s="7" t="n">
        <v>-0.1098828049350757</v>
      </c>
      <c r="AZ155" s="7" t="n">
        <v>-0.06070984069267017</v>
      </c>
      <c r="BA155" s="7" t="n">
        <v>0.5387023153302016</v>
      </c>
      <c r="BB155" s="7" t="n">
        <v>-0.1883674344828677</v>
      </c>
      <c r="BC155" s="7" t="n">
        <v>-0.2461145734469433</v>
      </c>
      <c r="BD155" s="7" t="n">
        <v>-0.05513575733561109</v>
      </c>
      <c r="BE155" s="7" t="n">
        <v>0.4813933577892098</v>
      </c>
      <c r="BF155" s="7" t="n">
        <v>-0.1057967679561881</v>
      </c>
      <c r="BG155" s="7" t="n">
        <v>0.6463966743106458</v>
      </c>
      <c r="BH155" s="7" t="n">
        <v>-0.2995848795609085</v>
      </c>
      <c r="BI155" s="7" t="n">
        <v>0.2303706565443879</v>
      </c>
      <c r="BJ155" s="7" t="n">
        <v>0.376741733185466</v>
      </c>
      <c r="BK155" s="7" t="n">
        <v>0.5103404743312618</v>
      </c>
      <c r="BL155" s="7" t="n">
        <v>0.2977391627286343</v>
      </c>
      <c r="BM155" s="7" t="n">
        <v>0.4136945142266627</v>
      </c>
      <c r="BN155" s="7" t="n">
        <v>-0.1846993859164458</v>
      </c>
      <c r="BO155" s="7" t="n">
        <v>-0.1734908227841142</v>
      </c>
      <c r="BP155" s="7" t="n">
        <v>0.01637277122510386</v>
      </c>
      <c r="BQ155" s="7" t="n">
        <v>-0.1231139514744449</v>
      </c>
      <c r="BR155" s="7" t="n">
        <v>0.6540065535215143</v>
      </c>
      <c r="BS155" s="7" t="n">
        <v>0.4288728573831856</v>
      </c>
      <c r="BT155" s="7" t="n">
        <v>-0.07198066995958728</v>
      </c>
      <c r="BU155" s="7" t="n">
        <v>0.271291727759723</v>
      </c>
      <c r="BV155" s="7" t="n">
        <v>-0.1613906592474641</v>
      </c>
      <c r="BW155" s="7" t="n">
        <v>0.3706177261486203</v>
      </c>
      <c r="BX155" s="7" t="n">
        <v>0.1033135871264816</v>
      </c>
      <c r="BY155" s="7" t="n">
        <v>0.6732882687739057</v>
      </c>
      <c r="BZ155" s="7" t="n">
        <v>0.5472261565492453</v>
      </c>
      <c r="CA155" s="7" t="n">
        <v>0.4394099969759807</v>
      </c>
      <c r="CB155" s="7" t="n">
        <v>0.3897239970471823</v>
      </c>
      <c r="CC155" s="7" t="n">
        <v>0.5499611667913159</v>
      </c>
      <c r="CD155" s="7" t="n">
        <v>0.07795209288677794</v>
      </c>
      <c r="CE155" s="7" t="n">
        <v>0.111645785141763</v>
      </c>
      <c r="CF155" s="7" t="n">
        <v>0.1974556614254187</v>
      </c>
      <c r="CG155" s="7" t="n">
        <v>-0.1185675752665341</v>
      </c>
      <c r="CH155" s="7" t="n">
        <v>0.223152985817981</v>
      </c>
      <c r="CI155" s="7" t="n">
        <v>0.4942974640167214</v>
      </c>
      <c r="CJ155" s="7" t="n">
        <v>0.5265979222765983</v>
      </c>
      <c r="CK155" s="7" t="n">
        <v>0.01069273595482791</v>
      </c>
      <c r="CL155" s="7" t="n">
        <v>0.5777745457327008</v>
      </c>
      <c r="CM155" s="7" t="n">
        <v>0.7682836002872534</v>
      </c>
      <c r="CN155" s="7" t="n">
        <v>0.03739430460277957</v>
      </c>
      <c r="CO155" s="7" t="n">
        <v>-0.2736710621934774</v>
      </c>
      <c r="CP155" s="7" t="n">
        <v>0.6924760681764012</v>
      </c>
      <c r="CQ155" s="7" t="n">
        <v>0.1944254107643341</v>
      </c>
      <c r="CR155" s="7" t="n">
        <v>0.6214684273242422</v>
      </c>
      <c r="CS155" s="7" t="n">
        <v>0.2315126608191979</v>
      </c>
      <c r="CT155" s="7" t="n">
        <v>-0.2125878936441037</v>
      </c>
      <c r="CU155" s="7" t="n">
        <v>-0.1754276581800067</v>
      </c>
      <c r="CV155" s="7" t="n">
        <v>0.4291923225391027</v>
      </c>
      <c r="CW155" s="7" t="n">
        <v>0.8359827425972132</v>
      </c>
      <c r="CX155" s="7" t="n">
        <v>0.4521000866333472</v>
      </c>
      <c r="CY155" s="7" t="n">
        <v>0.3564209383481793</v>
      </c>
      <c r="CZ155" s="7" t="n">
        <v>-0.370006771206548</v>
      </c>
      <c r="DA155" s="7" t="n">
        <v>-0.2794795499251226</v>
      </c>
      <c r="DB155" s="7" t="n">
        <v>0.02007340147714248</v>
      </c>
      <c r="DC155" s="7" t="n">
        <v>0.2535409648164737</v>
      </c>
      <c r="DD155" s="7" t="n">
        <v>0.04318712555284809</v>
      </c>
      <c r="DE155" s="7" t="n">
        <v>0.01338273293344942</v>
      </c>
      <c r="DF155" s="7" t="n">
        <v>0.9323175571073625</v>
      </c>
      <c r="DG155" s="7" t="n">
        <v>0.2560287450347942</v>
      </c>
      <c r="DH155" s="7" t="n">
        <v>0.1078812899121192</v>
      </c>
      <c r="DI155" s="7" t="n">
        <v>0.4572867434559683</v>
      </c>
      <c r="DJ155" s="7" t="n">
        <v>0.6811579530716951</v>
      </c>
      <c r="DK155" s="7" t="n">
        <v>0.7511432360566291</v>
      </c>
      <c r="DL155" s="7" t="n">
        <v>-0.04259373634706393</v>
      </c>
      <c r="DM155" s="7" t="n">
        <v>-0.2177505973999659</v>
      </c>
      <c r="DN155" s="7" t="n">
        <v>-0.3044680932543227</v>
      </c>
      <c r="DO155" s="7" t="n">
        <v>-0.2369803969207646</v>
      </c>
      <c r="DP155" s="7" t="n">
        <v>0.7100652243824876</v>
      </c>
      <c r="DQ155" s="7" t="n">
        <v>-0.1425722160350821</v>
      </c>
      <c r="DR155" s="7" t="n">
        <v>0.4266796297973171</v>
      </c>
      <c r="DS155" s="7" t="n">
        <v>-0.3044015998031278</v>
      </c>
      <c r="DT155" s="7" t="n">
        <v>-0.05581769163056516</v>
      </c>
      <c r="DU155" s="7" t="n">
        <v>0.4072795959689979</v>
      </c>
      <c r="DV155" s="7" t="n">
        <v>0.01489456368977008</v>
      </c>
      <c r="DW155" s="7" t="n">
        <v>0.2602579937218361</v>
      </c>
      <c r="DX155" s="7" t="n">
        <v>-0.2959909848111008</v>
      </c>
      <c r="DY155" s="7" t="n">
        <v>-0.2080287917013321</v>
      </c>
      <c r="DZ155" s="7" t="n">
        <v>-0.01382177326101734</v>
      </c>
      <c r="EA155" s="7" t="n">
        <v>-0.2857907501350299</v>
      </c>
      <c r="EB155" s="7" t="n">
        <v>0.4382497515142226</v>
      </c>
      <c r="EC155" s="7" t="n">
        <v>0.3628414300256759</v>
      </c>
      <c r="ED155" s="7" t="n">
        <v>-0.2680261511855315</v>
      </c>
      <c r="EE155" s="7" t="n">
        <v>0.3171017898792271</v>
      </c>
      <c r="EF155" s="7" t="n">
        <v>-0.01487336285709237</v>
      </c>
      <c r="EG155" s="7" t="n">
        <v>0.5135808458910774</v>
      </c>
      <c r="EH155" s="7" t="n">
        <v>-0.2790349481304684</v>
      </c>
      <c r="EI155" s="7" t="n">
        <v>-0.1102494803152749</v>
      </c>
      <c r="EJ155" s="7" t="n">
        <v>-0.1845438328545564</v>
      </c>
      <c r="EK155" s="7" t="n">
        <v>-0.2134305894622195</v>
      </c>
      <c r="EL155" s="7" t="n">
        <v>0.03247171229268137</v>
      </c>
      <c r="EM155" s="7" t="n">
        <v>-0.2519065427724908</v>
      </c>
      <c r="EN155" s="7" t="n">
        <v>0.2715164885072712</v>
      </c>
      <c r="EO155" s="7" t="n">
        <v>0.4500100430800796</v>
      </c>
      <c r="EP155" s="7" t="n">
        <v>-0.112148110085543</v>
      </c>
      <c r="EQ155" s="7" t="n">
        <v>-0.2347290679331528</v>
      </c>
      <c r="ER155" s="7" t="n">
        <v>-0.3185191819459995</v>
      </c>
      <c r="ES155" s="7" t="n">
        <v>0.2251510315259608</v>
      </c>
      <c r="ET155" s="7" t="n">
        <v>0.5167177711423032</v>
      </c>
      <c r="EU155" s="7" t="n">
        <v>-0.00329812402938206</v>
      </c>
      <c r="EV155" s="7" t="n">
        <v>-0.01742072325184553</v>
      </c>
      <c r="EW155" s="7" t="n">
        <v>-0.2734578801198411</v>
      </c>
      <c r="EX155" s="7" t="n">
        <v>-0.2167040220355228</v>
      </c>
      <c r="EY155" s="7" t="n">
        <v>-0.2290029324913019</v>
      </c>
      <c r="EZ155" s="7" t="n">
        <v>1</v>
      </c>
      <c r="FA155" s="7" t="n">
        <v>0.4884154834164823</v>
      </c>
      <c r="FB155" s="7" t="n">
        <v>0.7010996051723296</v>
      </c>
      <c r="FC155" s="7" t="n">
        <v>0.677334787149109</v>
      </c>
      <c r="FD155" s="7" t="n">
        <v>0.6327889218630927</v>
      </c>
      <c r="FE155" s="7" t="n">
        <v>-0.2655499730210002</v>
      </c>
      <c r="FF155" s="7" t="n">
        <v>-0.2114152024953371</v>
      </c>
      <c r="FG155" s="7" t="n">
        <v>-0.2104893068390204</v>
      </c>
      <c r="FH155" s="7" t="n">
        <v>-0.202968495339349</v>
      </c>
      <c r="FI155" s="7" t="n">
        <v>-0.2264789066578982</v>
      </c>
      <c r="FJ155" s="7" t="n">
        <v>-0.2235459768217713</v>
      </c>
      <c r="FK155" s="7" t="n">
        <v>-0.1667537829388326</v>
      </c>
      <c r="FL155" s="7" t="n">
        <v>-0.04261152097098529</v>
      </c>
      <c r="FM155" s="7" t="n">
        <v>-0.3083029924253588</v>
      </c>
      <c r="FN155" s="7" t="n">
        <v>0.05201517979535058</v>
      </c>
      <c r="FO155" s="7" t="n">
        <v>-0.02667772235381462</v>
      </c>
      <c r="FP155" s="7" t="n">
        <v>0.8404970868243248</v>
      </c>
      <c r="FQ155" s="7" t="n">
        <v>0.6986597695170256</v>
      </c>
      <c r="FR155" s="7" t="n">
        <v>-0.2321377775603893</v>
      </c>
      <c r="FS155" s="7" t="n">
        <v>-0.1388176775624922</v>
      </c>
      <c r="FT155" s="7" t="n">
        <v>-0.05391259698805227</v>
      </c>
      <c r="FU155" s="7" t="n">
        <v>0.9309690814661381</v>
      </c>
      <c r="FV155" s="7" t="n">
        <v>0.7570027929852703</v>
      </c>
      <c r="FW155" s="7" t="n">
        <v>0.3467182743094985</v>
      </c>
      <c r="FX155" s="7" t="n">
        <v>0.2116314097774623</v>
      </c>
      <c r="FY155" s="7" t="n">
        <v>-0.222843026990864</v>
      </c>
      <c r="FZ155" s="7" t="n">
        <v>0.3044927261884642</v>
      </c>
      <c r="GA155" s="7" t="n">
        <v>0.6656555147287082</v>
      </c>
      <c r="GB155" s="7" t="n">
        <v>0.4653899710141465</v>
      </c>
      <c r="GC155" s="7" t="n">
        <v>0.6462610914947851</v>
      </c>
      <c r="GD155" s="7" t="n">
        <v>-0.2455974974688921</v>
      </c>
      <c r="GE155" s="7" t="n">
        <v>0.3436844747382963</v>
      </c>
      <c r="GF155" s="7" t="n">
        <v>0.5230121678451798</v>
      </c>
      <c r="GG155" s="7" t="n">
        <v>0.2316004712207918</v>
      </c>
      <c r="GH155" s="7" t="n">
        <v>0.5798408163257682</v>
      </c>
      <c r="GI155" s="7" t="n">
        <v>-0.2836005049845615</v>
      </c>
      <c r="GJ155" s="7" t="n">
        <v>0.8226407212320089</v>
      </c>
      <c r="GK155" s="7" t="n">
        <v>-0.2694658545316388</v>
      </c>
      <c r="GL155" s="7" t="n">
        <v>-0.2005019316732033</v>
      </c>
      <c r="GM155" s="7" t="n">
        <v>-0.1390144199728331</v>
      </c>
      <c r="GN155" s="7" t="n">
        <v>-0.01172027840297782</v>
      </c>
      <c r="GO155" s="7" t="n">
        <v>-0.2762463015465608</v>
      </c>
      <c r="GP155" s="7" t="n">
        <v>0.4011808923997949</v>
      </c>
      <c r="GQ155" s="7" t="n">
        <v>0.8702538545312893</v>
      </c>
    </row>
    <row r="156">
      <c r="A156" s="6" t="inlineStr">
        <is>
          <t>932315.CSI</t>
        </is>
      </c>
      <c r="B156" s="6" t="inlineStr">
        <is>
          <t>中证全指红利质量指数</t>
        </is>
      </c>
      <c r="C156" s="7" t="n">
        <v>0.6243947950832213</v>
      </c>
      <c r="D156" s="7" t="n">
        <v>0.6621139829098684</v>
      </c>
      <c r="E156" s="7" t="n">
        <v>0.4309452820502444</v>
      </c>
      <c r="F156" s="7" t="n">
        <v>0.6422673950654312</v>
      </c>
      <c r="G156" s="7" t="n">
        <v>0.5519228341793792</v>
      </c>
      <c r="H156" s="7" t="n">
        <v>0.5519043448761872</v>
      </c>
      <c r="I156" s="7" t="n">
        <v>0.471331117739362</v>
      </c>
      <c r="J156" s="7" t="n">
        <v>0.75017092766342</v>
      </c>
      <c r="K156" s="7" t="n">
        <v>0.7593918041971923</v>
      </c>
      <c r="L156" s="7" t="n">
        <v>0.6161972007261031</v>
      </c>
      <c r="M156" s="7" t="n">
        <v>0.4024775294521915</v>
      </c>
      <c r="N156" s="7" t="n">
        <v>0.5556363863636475</v>
      </c>
      <c r="O156" s="7" t="n">
        <v>0.5288805424311671</v>
      </c>
      <c r="P156" s="7" t="n">
        <v>0.1150877120513159</v>
      </c>
      <c r="Q156" s="7" t="n">
        <v>0.08895989840146246</v>
      </c>
      <c r="R156" s="7" t="n">
        <v>0.3582067342486732</v>
      </c>
      <c r="S156" s="7" t="n">
        <v>0.05826786549866977</v>
      </c>
      <c r="T156" s="7" t="n">
        <v>0.1117235346661347</v>
      </c>
      <c r="U156" s="7" t="n">
        <v>0.1543256770079557</v>
      </c>
      <c r="V156" s="7" t="n">
        <v>0.1469573391800672</v>
      </c>
      <c r="W156" s="7" t="n">
        <v>0.2858286631898018</v>
      </c>
      <c r="X156" s="7" t="n">
        <v>0.01599010019785136</v>
      </c>
      <c r="Y156" s="7" t="n">
        <v>0.1046043768198895</v>
      </c>
      <c r="Z156" s="7" t="n">
        <v>0.131725956665559</v>
      </c>
      <c r="AA156" s="7" t="n">
        <v>0.7542406167695515</v>
      </c>
      <c r="AB156" s="7" t="n">
        <v>0.7555267826569859</v>
      </c>
      <c r="AC156" s="7" t="n">
        <v>0.4990240800772038</v>
      </c>
      <c r="AD156" s="7" t="n">
        <v>0.5243489940861261</v>
      </c>
      <c r="AE156" s="7" t="n">
        <v>0.7381787616358624</v>
      </c>
      <c r="AF156" s="7" t="n">
        <v>0.6144036823023011</v>
      </c>
      <c r="AG156" s="7" t="n">
        <v>0.3674052656848001</v>
      </c>
      <c r="AH156" s="7" t="n">
        <v>0.4514999551077205</v>
      </c>
      <c r="AI156" s="7" t="n">
        <v>0.531416313452698</v>
      </c>
      <c r="AJ156" s="7" t="n">
        <v>0.5432980600359091</v>
      </c>
      <c r="AK156" s="7" t="n">
        <v>0.434811855522323</v>
      </c>
      <c r="AL156" s="7" t="n">
        <v>0.5426707741071449</v>
      </c>
      <c r="AM156" s="7" t="n">
        <v>0.1985958133089488</v>
      </c>
      <c r="AN156" s="7" t="n">
        <v>0.5212702241877244</v>
      </c>
      <c r="AO156" s="7" t="n">
        <v>0.5295441207857775</v>
      </c>
      <c r="AP156" s="7" t="n">
        <v>0.189623969214456</v>
      </c>
      <c r="AQ156" s="7" t="n">
        <v>0.4781885089642221</v>
      </c>
      <c r="AR156" s="7" t="n">
        <v>0.6452915967341695</v>
      </c>
      <c r="AS156" s="7" t="n">
        <v>0.5423058358853953</v>
      </c>
      <c r="AT156" s="7" t="n">
        <v>0.5246778999413406</v>
      </c>
      <c r="AU156" s="7" t="n">
        <v>0.1641977744245224</v>
      </c>
      <c r="AV156" s="7" t="n">
        <v>0.3727117195870232</v>
      </c>
      <c r="AW156" s="7" t="n">
        <v>0.4240643925707471</v>
      </c>
      <c r="AX156" s="7" t="n">
        <v>0.3188415031901171</v>
      </c>
      <c r="AY156" s="7" t="n">
        <v>0.3263255493294487</v>
      </c>
      <c r="AZ156" s="7" t="n">
        <v>0.4049811357930919</v>
      </c>
      <c r="BA156" s="7" t="n">
        <v>0.4960411786150357</v>
      </c>
      <c r="BB156" s="7" t="n">
        <v>0.2932238784022204</v>
      </c>
      <c r="BC156" s="7" t="n">
        <v>0.231510590788132</v>
      </c>
      <c r="BD156" s="7" t="n">
        <v>0.3608307933442382</v>
      </c>
      <c r="BE156" s="7" t="n">
        <v>0.7716309549432094</v>
      </c>
      <c r="BF156" s="7" t="n">
        <v>0.3822131639739189</v>
      </c>
      <c r="BG156" s="7" t="n">
        <v>0.7486492310519386</v>
      </c>
      <c r="BH156" s="7" t="n">
        <v>0.1365242516570991</v>
      </c>
      <c r="BI156" s="7" t="n">
        <v>0.7467772913472623</v>
      </c>
      <c r="BJ156" s="7" t="n">
        <v>0.6107030234420272</v>
      </c>
      <c r="BK156" s="7" t="n">
        <v>0.3589680305589156</v>
      </c>
      <c r="BL156" s="7" t="n">
        <v>0.4280072821423372</v>
      </c>
      <c r="BM156" s="7" t="n">
        <v>0.4186715611267607</v>
      </c>
      <c r="BN156" s="7" t="n">
        <v>0.2874274834325202</v>
      </c>
      <c r="BO156" s="7" t="n">
        <v>0.299722064756023</v>
      </c>
      <c r="BP156" s="7" t="n">
        <v>0.524651697304875</v>
      </c>
      <c r="BQ156" s="7" t="n">
        <v>0.3719731391906675</v>
      </c>
      <c r="BR156" s="7" t="n">
        <v>0.4781881370787854</v>
      </c>
      <c r="BS156" s="7" t="n">
        <v>0.6525338373991721</v>
      </c>
      <c r="BT156" s="7" t="n">
        <v>0.3584614390711433</v>
      </c>
      <c r="BU156" s="7" t="n">
        <v>0.4972298693581875</v>
      </c>
      <c r="BV156" s="7" t="n">
        <v>0.29177391745238</v>
      </c>
      <c r="BW156" s="7" t="n">
        <v>0.6014354181743515</v>
      </c>
      <c r="BX156" s="7" t="n">
        <v>0.5509279286930657</v>
      </c>
      <c r="BY156" s="7" t="n">
        <v>0.205041119315699</v>
      </c>
      <c r="BZ156" s="7" t="n">
        <v>0.4050378559396265</v>
      </c>
      <c r="CA156" s="7" t="n">
        <v>0.5386109585349468</v>
      </c>
      <c r="CB156" s="7" t="n">
        <v>0.6268537740601445</v>
      </c>
      <c r="CC156" s="7" t="n">
        <v>0.2062469304005236</v>
      </c>
      <c r="CD156" s="7" t="n">
        <v>0.5600401277748744</v>
      </c>
      <c r="CE156" s="7" t="n">
        <v>0.511845522223477</v>
      </c>
      <c r="CF156" s="7" t="n">
        <v>0.6296438846461301</v>
      </c>
      <c r="CG156" s="7" t="n">
        <v>0.4074958514072268</v>
      </c>
      <c r="CH156" s="7" t="n">
        <v>0.470089106013804</v>
      </c>
      <c r="CI156" s="7" t="n">
        <v>0.7021824733875647</v>
      </c>
      <c r="CJ156" s="7" t="n">
        <v>0.6574068430226554</v>
      </c>
      <c r="CK156" s="7" t="n">
        <v>0.5649246287762493</v>
      </c>
      <c r="CL156" s="7" t="n">
        <v>0.4867566691674498</v>
      </c>
      <c r="CM156" s="7" t="n">
        <v>0.4275189895883348</v>
      </c>
      <c r="CN156" s="7" t="n">
        <v>0.4420620971161991</v>
      </c>
      <c r="CO156" s="7" t="n">
        <v>0.1528207490487958</v>
      </c>
      <c r="CP156" s="7" t="n">
        <v>0.5392664918678479</v>
      </c>
      <c r="CQ156" s="7" t="n">
        <v>0.4499152050064905</v>
      </c>
      <c r="CR156" s="7" t="n">
        <v>0.4003663113123681</v>
      </c>
      <c r="CS156" s="7" t="n">
        <v>0.7455614065078655</v>
      </c>
      <c r="CT156" s="7" t="n">
        <v>0.1975414836529138</v>
      </c>
      <c r="CU156" s="7" t="n">
        <v>0.2223637095456212</v>
      </c>
      <c r="CV156" s="7" t="n">
        <v>0.4867683773441415</v>
      </c>
      <c r="CW156" s="7" t="n">
        <v>0.392397198737617</v>
      </c>
      <c r="CX156" s="7" t="n">
        <v>0.4954163503955497</v>
      </c>
      <c r="CY156" s="7" t="n">
        <v>0.3371532323335096</v>
      </c>
      <c r="CZ156" s="7" t="n">
        <v>0.1086743559563615</v>
      </c>
      <c r="DA156" s="7" t="n">
        <v>0.14959363380631</v>
      </c>
      <c r="DB156" s="7" t="n">
        <v>0.3734036483071873</v>
      </c>
      <c r="DC156" s="7" t="n">
        <v>0.5989694426256393</v>
      </c>
      <c r="DD156" s="7" t="n">
        <v>0.3677993310196733</v>
      </c>
      <c r="DE156" s="7" t="n">
        <v>0.4951412416634059</v>
      </c>
      <c r="DF156" s="7" t="n">
        <v>0.4314459438808587</v>
      </c>
      <c r="DG156" s="7" t="n">
        <v>0.5290063650821989</v>
      </c>
      <c r="DH156" s="7" t="n">
        <v>0.5544166135261757</v>
      </c>
      <c r="DI156" s="7" t="n">
        <v>0.560482107420423</v>
      </c>
      <c r="DJ156" s="7" t="n">
        <v>0.2137451001513783</v>
      </c>
      <c r="DK156" s="7" t="n">
        <v>0.806842283210186</v>
      </c>
      <c r="DL156" s="7" t="n">
        <v>0.3228929725481972</v>
      </c>
      <c r="DM156" s="7" t="n">
        <v>0.2092045977855952</v>
      </c>
      <c r="DN156" s="7" t="n">
        <v>0.1626338553462728</v>
      </c>
      <c r="DO156" s="7" t="n">
        <v>0.220031894538845</v>
      </c>
      <c r="DP156" s="7" t="n">
        <v>0.4585473643830865</v>
      </c>
      <c r="DQ156" s="7" t="n">
        <v>0.3133197817185436</v>
      </c>
      <c r="DR156" s="7" t="n">
        <v>0.4410156699333895</v>
      </c>
      <c r="DS156" s="7" t="n">
        <v>0.1297693047743942</v>
      </c>
      <c r="DT156" s="7" t="n">
        <v>0.2518716918873552</v>
      </c>
      <c r="DU156" s="7" t="n">
        <v>0.6750509649418719</v>
      </c>
      <c r="DV156" s="7" t="n">
        <v>0.3322630554833941</v>
      </c>
      <c r="DW156" s="7" t="n">
        <v>0.4940626754328702</v>
      </c>
      <c r="DX156" s="7" t="n">
        <v>0.1478777578082208</v>
      </c>
      <c r="DY156" s="7" t="n">
        <v>0.2192997496281541</v>
      </c>
      <c r="DZ156" s="7" t="n">
        <v>0.4369880823678887</v>
      </c>
      <c r="EA156" s="7" t="n">
        <v>0.1973810814985298</v>
      </c>
      <c r="EB156" s="7" t="n">
        <v>0.4261647095329496</v>
      </c>
      <c r="EC156" s="7" t="n">
        <v>0.5985600530871873</v>
      </c>
      <c r="ED156" s="7" t="n">
        <v>0.1543186157211175</v>
      </c>
      <c r="EE156" s="7" t="n">
        <v>0.6612423271627919</v>
      </c>
      <c r="EF156" s="7" t="n">
        <v>0.3258277713350803</v>
      </c>
      <c r="EG156" s="7" t="n">
        <v>0.5400730945524053</v>
      </c>
      <c r="EH156" s="7" t="n">
        <v>0.1630318382001554</v>
      </c>
      <c r="EI156" s="7" t="n">
        <v>0.3072224690179784</v>
      </c>
      <c r="EJ156" s="7" t="n">
        <v>0.1726643641346094</v>
      </c>
      <c r="EK156" s="7" t="n">
        <v>0.1853401372500589</v>
      </c>
      <c r="EL156" s="7" t="n">
        <v>0.482771745627453</v>
      </c>
      <c r="EM156" s="7" t="n">
        <v>-0.006121126039481062</v>
      </c>
      <c r="EN156" s="7" t="n">
        <v>0.3695003689932275</v>
      </c>
      <c r="EO156" s="7" t="n">
        <v>0.369391269393101</v>
      </c>
      <c r="EP156" s="7" t="n">
        <v>0.3289098025003495</v>
      </c>
      <c r="EQ156" s="7" t="n">
        <v>0.008150765780988408</v>
      </c>
      <c r="ER156" s="7" t="n">
        <v>0.1668197365913307</v>
      </c>
      <c r="ES156" s="7" t="n">
        <v>0.7377690536326944</v>
      </c>
      <c r="ET156" s="7" t="n">
        <v>0.3351826564200551</v>
      </c>
      <c r="EU156" s="7" t="n">
        <v>0.3809547913144318</v>
      </c>
      <c r="EV156" s="7" t="n">
        <v>0.3293166724315116</v>
      </c>
      <c r="EW156" s="7" t="n">
        <v>0.2404631957447275</v>
      </c>
      <c r="EX156" s="7" t="n">
        <v>0.1200391201550789</v>
      </c>
      <c r="EY156" s="7" t="n">
        <v>0.1170082876938663</v>
      </c>
      <c r="EZ156" s="7" t="n">
        <v>0.4884154834164823</v>
      </c>
      <c r="FA156" s="7" t="n">
        <v>1</v>
      </c>
      <c r="FB156" s="7" t="n">
        <v>0.79739376109989</v>
      </c>
      <c r="FC156" s="7" t="n">
        <v>0.7075089252049415</v>
      </c>
      <c r="FD156" s="7" t="n">
        <v>0.8075153676318813</v>
      </c>
      <c r="FE156" s="7" t="n">
        <v>-0.02552072446487792</v>
      </c>
      <c r="FF156" s="7" t="n">
        <v>0.0766769979101676</v>
      </c>
      <c r="FG156" s="7" t="n">
        <v>0.125542234309497</v>
      </c>
      <c r="FH156" s="7" t="n">
        <v>0.237217765206577</v>
      </c>
      <c r="FI156" s="7" t="n">
        <v>0.1120466228367239</v>
      </c>
      <c r="FJ156" s="7" t="n">
        <v>0.107474979675627</v>
      </c>
      <c r="FK156" s="7" t="n">
        <v>0.09036260537133434</v>
      </c>
      <c r="FL156" s="7" t="n">
        <v>0.3839069763097581</v>
      </c>
      <c r="FM156" s="7" t="n">
        <v>0.1849118923264215</v>
      </c>
      <c r="FN156" s="7" t="n">
        <v>0.5579188778967081</v>
      </c>
      <c r="FO156" s="7" t="n">
        <v>0.3004657838354244</v>
      </c>
      <c r="FP156" s="7" t="n">
        <v>0.6099653148738374</v>
      </c>
      <c r="FQ156" s="7" t="n">
        <v>0.7807368891913672</v>
      </c>
      <c r="FR156" s="7" t="n">
        <v>0.1022242490719433</v>
      </c>
      <c r="FS156" s="7" t="n">
        <v>0.2079212032248028</v>
      </c>
      <c r="FT156" s="7" t="n">
        <v>0.2784219942481104</v>
      </c>
      <c r="FU156" s="7" t="n">
        <v>0.5417392493261975</v>
      </c>
      <c r="FV156" s="7" t="n">
        <v>0.7222904454339821</v>
      </c>
      <c r="FW156" s="7" t="n">
        <v>0.7760144655306251</v>
      </c>
      <c r="FX156" s="7" t="n">
        <v>0.7252173135879894</v>
      </c>
      <c r="FY156" s="7" t="n">
        <v>0.1073745738853093</v>
      </c>
      <c r="FZ156" s="7" t="n">
        <v>0.4605777646313536</v>
      </c>
      <c r="GA156" s="7" t="n">
        <v>0.2008848490039043</v>
      </c>
      <c r="GB156" s="7" t="n">
        <v>0.6770845146720871</v>
      </c>
      <c r="GC156" s="7" t="n">
        <v>0.6729032103279101</v>
      </c>
      <c r="GD156" s="7" t="n">
        <v>0.08200081269206994</v>
      </c>
      <c r="GE156" s="7" t="n">
        <v>0.5793730748338111</v>
      </c>
      <c r="GF156" s="7" t="n">
        <v>0.3484306153568549</v>
      </c>
      <c r="GG156" s="7" t="n">
        <v>0.476107714141897</v>
      </c>
      <c r="GH156" s="7" t="n">
        <v>0.5223340836360695</v>
      </c>
      <c r="GI156" s="7" t="n">
        <v>0.1425624865074843</v>
      </c>
      <c r="GJ156" s="7" t="n">
        <v>0.3034149272619925</v>
      </c>
      <c r="GK156" s="7" t="n">
        <v>0.1532725789666066</v>
      </c>
      <c r="GL156" s="7" t="n">
        <v>0.1118431168364189</v>
      </c>
      <c r="GM156" s="7" t="n">
        <v>0.3974779447921915</v>
      </c>
      <c r="GN156" s="7" t="n">
        <v>0.3539602888058829</v>
      </c>
      <c r="GO156" s="7" t="n">
        <v>0.0826706797603298</v>
      </c>
      <c r="GP156" s="7" t="n">
        <v>0.4348805020298721</v>
      </c>
      <c r="GQ156" s="7" t="n">
        <v>0.400065429129298</v>
      </c>
    </row>
    <row r="157">
      <c r="A157" s="6" t="inlineStr">
        <is>
          <t>932365.CSI</t>
        </is>
      </c>
      <c r="B157" s="6" t="inlineStr">
        <is>
          <t>中证全指自由现金流指数</t>
        </is>
      </c>
      <c r="C157" s="7" t="n">
        <v>0.5431768018895474</v>
      </c>
      <c r="D157" s="7" t="n">
        <v>0.5413695732718832</v>
      </c>
      <c r="E157" s="7" t="n">
        <v>0.6288114099807873</v>
      </c>
      <c r="F157" s="7" t="n">
        <v>0.5261671289261575</v>
      </c>
      <c r="G157" s="7" t="n">
        <v>0.5994216339405701</v>
      </c>
      <c r="H157" s="7" t="n">
        <v>0.7177332457238561</v>
      </c>
      <c r="I157" s="7" t="n">
        <v>0.5130342967755447</v>
      </c>
      <c r="J157" s="7" t="n">
        <v>0.5952114223206089</v>
      </c>
      <c r="K157" s="7" t="n">
        <v>0.6301255603096301</v>
      </c>
      <c r="L157" s="7" t="n">
        <v>0.6712170335595236</v>
      </c>
      <c r="M157" s="7" t="n">
        <v>0.6061875890265364</v>
      </c>
      <c r="N157" s="7" t="n">
        <v>0.4288126572732412</v>
      </c>
      <c r="O157" s="7" t="n">
        <v>0.3841925923154806</v>
      </c>
      <c r="P157" s="7" t="n">
        <v>0.008410378233901257</v>
      </c>
      <c r="Q157" s="7" t="n">
        <v>-0.02439442141205886</v>
      </c>
      <c r="R157" s="7" t="n">
        <v>0.4636477269479613</v>
      </c>
      <c r="S157" s="7" t="n">
        <v>-0.0529618544460853</v>
      </c>
      <c r="T157" s="7" t="n">
        <v>0.001581202327910682</v>
      </c>
      <c r="U157" s="7" t="n">
        <v>0.006279059246639128</v>
      </c>
      <c r="V157" s="7" t="n">
        <v>-0.0005559410661795125</v>
      </c>
      <c r="W157" s="7" t="n">
        <v>0.1968996910723417</v>
      </c>
      <c r="X157" s="7" t="n">
        <v>-0.07160148095316785</v>
      </c>
      <c r="Y157" s="7" t="n">
        <v>-0.01839568702359275</v>
      </c>
      <c r="Z157" s="7" t="n">
        <v>0.05250506108063586</v>
      </c>
      <c r="AA157" s="7" t="n">
        <v>0.6047031605197276</v>
      </c>
      <c r="AB157" s="7" t="n">
        <v>0.5754594717659695</v>
      </c>
      <c r="AC157" s="7" t="n">
        <v>0.5325895301533785</v>
      </c>
      <c r="AD157" s="7" t="n">
        <v>0.6677891986572078</v>
      </c>
      <c r="AE157" s="7" t="n">
        <v>0.5936604478768905</v>
      </c>
      <c r="AF157" s="7" t="n">
        <v>0.7320672206060745</v>
      </c>
      <c r="AG157" s="7" t="n">
        <v>0.2671822008067303</v>
      </c>
      <c r="AH157" s="7" t="n">
        <v>0.2989742596659706</v>
      </c>
      <c r="AI157" s="7" t="n">
        <v>0.3932943377594606</v>
      </c>
      <c r="AJ157" s="7" t="n">
        <v>0.5334484007325635</v>
      </c>
      <c r="AK157" s="7" t="n">
        <v>0.2894185200821302</v>
      </c>
      <c r="AL157" s="7" t="n">
        <v>0.7292493147607064</v>
      </c>
      <c r="AM157" s="7" t="n">
        <v>0.4106619474786967</v>
      </c>
      <c r="AN157" s="7" t="n">
        <v>0.7175830998330582</v>
      </c>
      <c r="AO157" s="7" t="n">
        <v>0.5977818816668891</v>
      </c>
      <c r="AP157" s="7" t="n">
        <v>0.09011762692646201</v>
      </c>
      <c r="AQ157" s="7" t="n">
        <v>0.6523252259949437</v>
      </c>
      <c r="AR157" s="7" t="n">
        <v>0.7870000903391801</v>
      </c>
      <c r="AS157" s="7" t="n">
        <v>0.3775669968293693</v>
      </c>
      <c r="AT157" s="7" t="n">
        <v>0.5886231412595087</v>
      </c>
      <c r="AU157" s="7" t="n">
        <v>0.01912497107407615</v>
      </c>
      <c r="AV157" s="7" t="n">
        <v>0.4933918665055375</v>
      </c>
      <c r="AW157" s="7" t="n">
        <v>0.2867006165003909</v>
      </c>
      <c r="AX157" s="7" t="n">
        <v>0.1757906725056319</v>
      </c>
      <c r="AY157" s="7" t="n">
        <v>0.2416716852305848</v>
      </c>
      <c r="AZ157" s="7" t="n">
        <v>0.2550352139269981</v>
      </c>
      <c r="BA157" s="7" t="n">
        <v>0.6408257927380794</v>
      </c>
      <c r="BB157" s="7" t="n">
        <v>0.1501558856261442</v>
      </c>
      <c r="BC157" s="7" t="n">
        <v>0.07489540733822586</v>
      </c>
      <c r="BD157" s="7" t="n">
        <v>0.2792416575311543</v>
      </c>
      <c r="BE157" s="7" t="n">
        <v>0.7438893346524709</v>
      </c>
      <c r="BF157" s="7" t="n">
        <v>0.2608779046798237</v>
      </c>
      <c r="BG157" s="7" t="n">
        <v>0.821247644262727</v>
      </c>
      <c r="BH157" s="7" t="n">
        <v>0.01805321966052972</v>
      </c>
      <c r="BI157" s="7" t="n">
        <v>0.588430080689761</v>
      </c>
      <c r="BJ157" s="7" t="n">
        <v>0.5448995164860816</v>
      </c>
      <c r="BK157" s="7" t="n">
        <v>0.453680969388956</v>
      </c>
      <c r="BL157" s="7" t="n">
        <v>0.5087732407065887</v>
      </c>
      <c r="BM157" s="7" t="n">
        <v>0.4912808314628182</v>
      </c>
      <c r="BN157" s="7" t="n">
        <v>0.1479640074243813</v>
      </c>
      <c r="BO157" s="7" t="n">
        <v>0.1560768647662465</v>
      </c>
      <c r="BP157" s="7" t="n">
        <v>0.3532813145351361</v>
      </c>
      <c r="BQ157" s="7" t="n">
        <v>0.2528910809056906</v>
      </c>
      <c r="BR157" s="7" t="n">
        <v>0.6523249716993198</v>
      </c>
      <c r="BS157" s="7" t="n">
        <v>0.5978103496872171</v>
      </c>
      <c r="BT157" s="7" t="n">
        <v>0.282740178051169</v>
      </c>
      <c r="BU157" s="7" t="n">
        <v>0.4899448777547436</v>
      </c>
      <c r="BV157" s="7" t="n">
        <v>0.1923005676218769</v>
      </c>
      <c r="BW157" s="7" t="n">
        <v>0.5360339744551993</v>
      </c>
      <c r="BX157" s="7" t="n">
        <v>0.4398100657156195</v>
      </c>
      <c r="BY157" s="7" t="n">
        <v>0.3374466222232897</v>
      </c>
      <c r="BZ157" s="7" t="n">
        <v>0.5598036006658585</v>
      </c>
      <c r="CA157" s="7" t="n">
        <v>0.5759245277195456</v>
      </c>
      <c r="CB157" s="7" t="n">
        <v>0.5873764914231245</v>
      </c>
      <c r="CC157" s="7" t="n">
        <v>0.4436799316443358</v>
      </c>
      <c r="CD157" s="7" t="n">
        <v>0.4245537038944555</v>
      </c>
      <c r="CE157" s="7" t="n">
        <v>0.3965659165544624</v>
      </c>
      <c r="CF157" s="7" t="n">
        <v>0.5008596219407593</v>
      </c>
      <c r="CG157" s="7" t="n">
        <v>0.3163665275425807</v>
      </c>
      <c r="CH157" s="7" t="n">
        <v>0.4500519878048491</v>
      </c>
      <c r="CI157" s="7" t="n">
        <v>0.7502861002507543</v>
      </c>
      <c r="CJ157" s="7" t="n">
        <v>0.6612072015074899</v>
      </c>
      <c r="CK157" s="7" t="n">
        <v>0.4031660154432361</v>
      </c>
      <c r="CL157" s="7" t="n">
        <v>0.6269461081228264</v>
      </c>
      <c r="CM157" s="7" t="n">
        <v>0.6385124204791522</v>
      </c>
      <c r="CN157" s="7" t="n">
        <v>0.3506259978191976</v>
      </c>
      <c r="CO157" s="7" t="n">
        <v>0.00585077969285496</v>
      </c>
      <c r="CP157" s="7" t="n">
        <v>0.7155081810735834</v>
      </c>
      <c r="CQ157" s="7" t="n">
        <v>0.5040494392897346</v>
      </c>
      <c r="CR157" s="7" t="n">
        <v>0.6294498350262296</v>
      </c>
      <c r="CS157" s="7" t="n">
        <v>0.5879166630247485</v>
      </c>
      <c r="CT157" s="7" t="n">
        <v>0.1155330809108757</v>
      </c>
      <c r="CU157" s="7" t="n">
        <v>0.1441181938393577</v>
      </c>
      <c r="CV157" s="7" t="n">
        <v>0.524033031215555</v>
      </c>
      <c r="CW157" s="7" t="n">
        <v>0.6201946594980082</v>
      </c>
      <c r="CX157" s="7" t="n">
        <v>0.5489663432845452</v>
      </c>
      <c r="CY157" s="7" t="n">
        <v>0.4361439164349919</v>
      </c>
      <c r="CZ157" s="7" t="n">
        <v>-0.03824639873704013</v>
      </c>
      <c r="DA157" s="7" t="n">
        <v>0.01205109910662431</v>
      </c>
      <c r="DB157" s="7" t="n">
        <v>0.3305128468531481</v>
      </c>
      <c r="DC157" s="7" t="n">
        <v>0.5446275716270199</v>
      </c>
      <c r="DD157" s="7" t="n">
        <v>0.3342821397480825</v>
      </c>
      <c r="DE157" s="7" t="n">
        <v>0.3777730587662011</v>
      </c>
      <c r="DF157" s="7" t="n">
        <v>0.6732363732740927</v>
      </c>
      <c r="DG157" s="7" t="n">
        <v>0.4722700101953158</v>
      </c>
      <c r="DH157" s="7" t="n">
        <v>0.4440068878008481</v>
      </c>
      <c r="DI157" s="7" t="n">
        <v>0.5506349852117444</v>
      </c>
      <c r="DJ157" s="7" t="n">
        <v>0.3410352380777832</v>
      </c>
      <c r="DK157" s="7" t="n">
        <v>0.8486328921294602</v>
      </c>
      <c r="DL157" s="7" t="n">
        <v>0.2867929927681329</v>
      </c>
      <c r="DM157" s="7" t="n">
        <v>0.1225523003089677</v>
      </c>
      <c r="DN157" s="7" t="n">
        <v>0.02078028510447211</v>
      </c>
      <c r="DO157" s="7" t="n">
        <v>0.0603297399819217</v>
      </c>
      <c r="DP157" s="7" t="n">
        <v>0.655378830092505</v>
      </c>
      <c r="DQ157" s="7" t="n">
        <v>0.1544684793013864</v>
      </c>
      <c r="DR157" s="7" t="n">
        <v>0.4983275568797467</v>
      </c>
      <c r="DS157" s="7" t="n">
        <v>0.00637954983980458</v>
      </c>
      <c r="DT157" s="7" t="n">
        <v>0.2281136309160084</v>
      </c>
      <c r="DU157" s="7" t="n">
        <v>0.5663350766029854</v>
      </c>
      <c r="DV157" s="7" t="n">
        <v>0.2607448263574521</v>
      </c>
      <c r="DW157" s="7" t="n">
        <v>0.5014485291233919</v>
      </c>
      <c r="DX157" s="7" t="n">
        <v>0.03288988723041694</v>
      </c>
      <c r="DY157" s="7" t="n">
        <v>0.07893134697908775</v>
      </c>
      <c r="DZ157" s="7" t="n">
        <v>0.2847903881766086</v>
      </c>
      <c r="EA157" s="7" t="n">
        <v>0.0648375233968114</v>
      </c>
      <c r="EB157" s="7" t="n">
        <v>0.4267856115840967</v>
      </c>
      <c r="EC157" s="7" t="n">
        <v>0.5289944200500597</v>
      </c>
      <c r="ED157" s="7" t="n">
        <v>0.01553353328804945</v>
      </c>
      <c r="EE157" s="7" t="n">
        <v>0.6401857089278196</v>
      </c>
      <c r="EF157" s="7" t="n">
        <v>0.2836010686757638</v>
      </c>
      <c r="EG157" s="7" t="n">
        <v>0.6043467386314687</v>
      </c>
      <c r="EH157" s="7" t="n">
        <v>0.02437524445451159</v>
      </c>
      <c r="EI157" s="7" t="n">
        <v>0.2258184486200804</v>
      </c>
      <c r="EJ157" s="7" t="n">
        <v>0.1286089247868546</v>
      </c>
      <c r="EK157" s="7" t="n">
        <v>0.06942074639240656</v>
      </c>
      <c r="EL157" s="7" t="n">
        <v>0.3239289003987741</v>
      </c>
      <c r="EM157" s="7" t="n">
        <v>-0.1093194406027241</v>
      </c>
      <c r="EN157" s="7" t="n">
        <v>0.4088186866571118</v>
      </c>
      <c r="EO157" s="7" t="n">
        <v>0.5315164175478957</v>
      </c>
      <c r="EP157" s="7" t="n">
        <v>0.1674676934350338</v>
      </c>
      <c r="EQ157" s="7" t="n">
        <v>-0.09019208214558347</v>
      </c>
      <c r="ER157" s="7" t="n">
        <v>0.08895045903483195</v>
      </c>
      <c r="ES157" s="7" t="n">
        <v>0.5800207947910309</v>
      </c>
      <c r="ET157" s="7" t="n">
        <v>0.4372636154140892</v>
      </c>
      <c r="EU157" s="7" t="n">
        <v>0.229202559871484</v>
      </c>
      <c r="EV157" s="7" t="n">
        <v>0.2848770443838815</v>
      </c>
      <c r="EW157" s="7" t="n">
        <v>0.07792289612058396</v>
      </c>
      <c r="EX157" s="7" t="n">
        <v>-0.01993074555018696</v>
      </c>
      <c r="EY157" s="7" t="n">
        <v>-0.01394734564722793</v>
      </c>
      <c r="EZ157" s="7" t="n">
        <v>0.7010996051723296</v>
      </c>
      <c r="FA157" s="7" t="n">
        <v>0.79739376109989</v>
      </c>
      <c r="FB157" s="7" t="n">
        <v>1</v>
      </c>
      <c r="FC157" s="7" t="n">
        <v>0.8865152183912189</v>
      </c>
      <c r="FD157" s="7" t="n">
        <v>0.9624440507655817</v>
      </c>
      <c r="FE157" s="7" t="n">
        <v>-0.1294094262353603</v>
      </c>
      <c r="FF157" s="7" t="n">
        <v>-0.003822333604889321</v>
      </c>
      <c r="FG157" s="7" t="n">
        <v>0.06618079108581142</v>
      </c>
      <c r="FH157" s="7" t="n">
        <v>0.1175173820149151</v>
      </c>
      <c r="FI157" s="7" t="n">
        <v>-0.02099212838846076</v>
      </c>
      <c r="FJ157" s="7" t="n">
        <v>0.07809188436601774</v>
      </c>
      <c r="FK157" s="7" t="n">
        <v>0.1328725323077837</v>
      </c>
      <c r="FL157" s="7" t="n">
        <v>0.2336947660926733</v>
      </c>
      <c r="FM157" s="7" t="n">
        <v>0.01549308298429646</v>
      </c>
      <c r="FN157" s="7" t="n">
        <v>0.4105589352462706</v>
      </c>
      <c r="FO157" s="7" t="n">
        <v>0.2763211695192042</v>
      </c>
      <c r="FP157" s="7" t="n">
        <v>0.7904906386971671</v>
      </c>
      <c r="FQ157" s="7" t="n">
        <v>0.9334057125273335</v>
      </c>
      <c r="FR157" s="7" t="n">
        <v>-0.02901382283623572</v>
      </c>
      <c r="FS157" s="7" t="n">
        <v>0.09346619701517109</v>
      </c>
      <c r="FT157" s="7" t="n">
        <v>0.2431256270114869</v>
      </c>
      <c r="FU157" s="7" t="n">
        <v>0.7394077336241864</v>
      </c>
      <c r="FV157" s="7" t="n">
        <v>0.9285260169366478</v>
      </c>
      <c r="FW157" s="7" t="n">
        <v>0.6541500699228567</v>
      </c>
      <c r="FX157" s="7" t="n">
        <v>0.5748554935619258</v>
      </c>
      <c r="FY157" s="7" t="n">
        <v>-0.02224316426064201</v>
      </c>
      <c r="FZ157" s="7" t="n">
        <v>0.5292745827613262</v>
      </c>
      <c r="GA157" s="7" t="n">
        <v>0.3281205540554376</v>
      </c>
      <c r="GB157" s="7" t="n">
        <v>0.6380660743443237</v>
      </c>
      <c r="GC157" s="7" t="n">
        <v>0.6562504067024958</v>
      </c>
      <c r="GD157" s="7" t="n">
        <v>-0.0475866310647203</v>
      </c>
      <c r="GE157" s="7" t="n">
        <v>0.5620308350512129</v>
      </c>
      <c r="GF157" s="7" t="n">
        <v>0.4559363235221617</v>
      </c>
      <c r="GG157" s="7" t="n">
        <v>0.4619370066409773</v>
      </c>
      <c r="GH157" s="7" t="n">
        <v>0.6680076983433471</v>
      </c>
      <c r="GI157" s="7" t="n">
        <v>-0.02233066862251468</v>
      </c>
      <c r="GJ157" s="7" t="n">
        <v>0.5056978876696661</v>
      </c>
      <c r="GK157" s="7" t="n">
        <v>0.01431873934467996</v>
      </c>
      <c r="GL157" s="7" t="n">
        <v>0.1082799929139147</v>
      </c>
      <c r="GM157" s="7" t="n">
        <v>0.1955316484356199</v>
      </c>
      <c r="GN157" s="7" t="n">
        <v>0.2266742306557333</v>
      </c>
      <c r="GO157" s="7" t="n">
        <v>-0.04749248987120892</v>
      </c>
      <c r="GP157" s="7" t="n">
        <v>0.4044488941546004</v>
      </c>
      <c r="GQ157" s="7" t="n">
        <v>0.5876774932597252</v>
      </c>
    </row>
    <row r="158">
      <c r="A158" s="6" t="inlineStr">
        <is>
          <t>932366.CSI</t>
        </is>
      </c>
      <c r="B158" s="6" t="inlineStr">
        <is>
          <t>沪深300自由现金流指数</t>
        </is>
      </c>
      <c r="C158" s="7" t="n">
        <v>0.4140627739883884</v>
      </c>
      <c r="D158" s="7" t="n">
        <v>0.4686616102516714</v>
      </c>
      <c r="E158" s="7" t="n">
        <v>0.7020891241889626</v>
      </c>
      <c r="F158" s="7" t="n">
        <v>0.4830811439668693</v>
      </c>
      <c r="G158" s="7" t="n">
        <v>0.5619345556996179</v>
      </c>
      <c r="H158" s="7" t="n">
        <v>0.6833090429802765</v>
      </c>
      <c r="I158" s="7" t="n">
        <v>0.3397468672214056</v>
      </c>
      <c r="J158" s="7" t="n">
        <v>0.5604354572236572</v>
      </c>
      <c r="K158" s="7" t="n">
        <v>0.6054003677768741</v>
      </c>
      <c r="L158" s="7" t="n">
        <v>0.5261904558835299</v>
      </c>
      <c r="M158" s="7" t="n">
        <v>0.6877108139482802</v>
      </c>
      <c r="N158" s="7" t="n">
        <v>0.3396184221084856</v>
      </c>
      <c r="O158" s="7" t="n">
        <v>0.276478338769217</v>
      </c>
      <c r="P158" s="7" t="n">
        <v>-0.0890703498110909</v>
      </c>
      <c r="Q158" s="7" t="n">
        <v>-0.07766472545979872</v>
      </c>
      <c r="R158" s="7" t="n">
        <v>0.2255580283758081</v>
      </c>
      <c r="S158" s="7" t="n">
        <v>-0.09327914388320484</v>
      </c>
      <c r="T158" s="7" t="n">
        <v>-0.06040531249838988</v>
      </c>
      <c r="U158" s="7" t="n">
        <v>-0.0756741818559154</v>
      </c>
      <c r="V158" s="7" t="n">
        <v>-0.07511223398450743</v>
      </c>
      <c r="W158" s="7" t="n">
        <v>0.05367858114735777</v>
      </c>
      <c r="X158" s="7" t="n">
        <v>-0.1763490871125761</v>
      </c>
      <c r="Y158" s="7" t="n">
        <v>-0.1061333027708884</v>
      </c>
      <c r="Z158" s="7" t="n">
        <v>-0.0980946133532942</v>
      </c>
      <c r="AA158" s="7" t="n">
        <v>0.5178786871319691</v>
      </c>
      <c r="AB158" s="7" t="n">
        <v>0.4918329332556485</v>
      </c>
      <c r="AC158" s="7" t="n">
        <v>0.3586385993227696</v>
      </c>
      <c r="AD158" s="7" t="n">
        <v>0.6145929293392502</v>
      </c>
      <c r="AE158" s="7" t="n">
        <v>0.4989161596331958</v>
      </c>
      <c r="AF158" s="7" t="n">
        <v>0.7690306131464917</v>
      </c>
      <c r="AG158" s="7" t="n">
        <v>0.08856591730752925</v>
      </c>
      <c r="AH158" s="7" t="n">
        <v>0.1407932028927585</v>
      </c>
      <c r="AI158" s="7" t="n">
        <v>0.2782255916480174</v>
      </c>
      <c r="AJ158" s="7" t="n">
        <v>0.3944886720901106</v>
      </c>
      <c r="AK158" s="7" t="n">
        <v>0.2057047428273755</v>
      </c>
      <c r="AL158" s="7" t="n">
        <v>0.7593061093963989</v>
      </c>
      <c r="AM158" s="7" t="n">
        <v>0.6286888424654146</v>
      </c>
      <c r="AN158" s="7" t="n">
        <v>0.6464742459246233</v>
      </c>
      <c r="AO158" s="7" t="n">
        <v>0.4123990456366136</v>
      </c>
      <c r="AP158" s="7" t="n">
        <v>-0.006418568020015353</v>
      </c>
      <c r="AQ158" s="7" t="n">
        <v>0.5415435983035404</v>
      </c>
      <c r="AR158" s="7" t="n">
        <v>0.6808225403333004</v>
      </c>
      <c r="AS158" s="7" t="n">
        <v>0.3207627644062753</v>
      </c>
      <c r="AT158" s="7" t="n">
        <v>0.3944881327504145</v>
      </c>
      <c r="AU158" s="7" t="n">
        <v>-0.06275972324032106</v>
      </c>
      <c r="AV158" s="7" t="n">
        <v>0.4974151583207275</v>
      </c>
      <c r="AW158" s="7" t="n">
        <v>0.1611285852568146</v>
      </c>
      <c r="AX158" s="7" t="n">
        <v>0.07669886871859974</v>
      </c>
      <c r="AY158" s="7" t="n">
        <v>0.06042371569342812</v>
      </c>
      <c r="AZ158" s="7" t="n">
        <v>0.1651209606586714</v>
      </c>
      <c r="BA158" s="7" t="n">
        <v>0.4289305621994947</v>
      </c>
      <c r="BB158" s="7" t="n">
        <v>0.05657200871193672</v>
      </c>
      <c r="BC158" s="7" t="n">
        <v>-0.009578429305257928</v>
      </c>
      <c r="BD158" s="7" t="n">
        <v>0.07940500807794085</v>
      </c>
      <c r="BE158" s="7" t="n">
        <v>0.6953628979463997</v>
      </c>
      <c r="BF158" s="7" t="n">
        <v>0.1666325907604152</v>
      </c>
      <c r="BG158" s="7" t="n">
        <v>0.7149091219955884</v>
      </c>
      <c r="BH158" s="7" t="n">
        <v>-0.07286527630301612</v>
      </c>
      <c r="BI158" s="7" t="n">
        <v>0.4861656033737144</v>
      </c>
      <c r="BJ158" s="7" t="n">
        <v>0.4189143138708931</v>
      </c>
      <c r="BK158" s="7" t="n">
        <v>0.438458694747614</v>
      </c>
      <c r="BL158" s="7" t="n">
        <v>0.6310370386183602</v>
      </c>
      <c r="BM158" s="7" t="n">
        <v>0.2862979684439524</v>
      </c>
      <c r="BN158" s="7" t="n">
        <v>0.04808511092854431</v>
      </c>
      <c r="BO158" s="7" t="n">
        <v>0.06466745230836342</v>
      </c>
      <c r="BP158" s="7" t="n">
        <v>0.2653263679094667</v>
      </c>
      <c r="BQ158" s="7" t="n">
        <v>0.1517287266607081</v>
      </c>
      <c r="BR158" s="7" t="n">
        <v>0.5415434258313693</v>
      </c>
      <c r="BS158" s="7" t="n">
        <v>0.4720703399793583</v>
      </c>
      <c r="BT158" s="7" t="n">
        <v>0.1501642612784366</v>
      </c>
      <c r="BU158" s="7" t="n">
        <v>0.2911126685522057</v>
      </c>
      <c r="BV158" s="7" t="n">
        <v>0.04778103850296855</v>
      </c>
      <c r="BW158" s="7" t="n">
        <v>0.4000515990387685</v>
      </c>
      <c r="BX158" s="7" t="n">
        <v>0.3245745624968637</v>
      </c>
      <c r="BY158" s="7" t="n">
        <v>0.3753372938525593</v>
      </c>
      <c r="BZ158" s="7" t="n">
        <v>0.493213113626889</v>
      </c>
      <c r="CA158" s="7" t="n">
        <v>0.3717226920311118</v>
      </c>
      <c r="CB158" s="7" t="n">
        <v>0.4668495553494612</v>
      </c>
      <c r="CC158" s="7" t="n">
        <v>0.5712016639387263</v>
      </c>
      <c r="CD158" s="7" t="n">
        <v>0.3224356419986395</v>
      </c>
      <c r="CE158" s="7" t="n">
        <v>0.3469987008598435</v>
      </c>
      <c r="CF158" s="7" t="n">
        <v>0.4510552490811244</v>
      </c>
      <c r="CG158" s="7" t="n">
        <v>0.1648988481193463</v>
      </c>
      <c r="CH158" s="7" t="n">
        <v>0.2601199035253459</v>
      </c>
      <c r="CI158" s="7" t="n">
        <v>0.5478464842351788</v>
      </c>
      <c r="CJ158" s="7" t="n">
        <v>0.5913015548177588</v>
      </c>
      <c r="CK158" s="7" t="n">
        <v>0.2738234995919718</v>
      </c>
      <c r="CL158" s="7" t="n">
        <v>0.407842486999497</v>
      </c>
      <c r="CM158" s="7" t="n">
        <v>0.4923694495409742</v>
      </c>
      <c r="CN158" s="7" t="n">
        <v>0.2067970325666069</v>
      </c>
      <c r="CO158" s="7" t="n">
        <v>-0.06831911352504592</v>
      </c>
      <c r="CP158" s="7" t="n">
        <v>0.6280600693071502</v>
      </c>
      <c r="CQ158" s="7" t="n">
        <v>0.4136979907512301</v>
      </c>
      <c r="CR158" s="7" t="n">
        <v>0.5142564526396975</v>
      </c>
      <c r="CS158" s="7" t="n">
        <v>0.4923853542871084</v>
      </c>
      <c r="CT158" s="7" t="n">
        <v>0.01284989112788197</v>
      </c>
      <c r="CU158" s="7" t="n">
        <v>-0.01314907881466615</v>
      </c>
      <c r="CV158" s="7" t="n">
        <v>0.3299505005171707</v>
      </c>
      <c r="CW158" s="7" t="n">
        <v>0.6961962356267664</v>
      </c>
      <c r="CX158" s="7" t="n">
        <v>0.3410660786396857</v>
      </c>
      <c r="CY158" s="7" t="n">
        <v>0.2232084104600791</v>
      </c>
      <c r="CZ158" s="7" t="n">
        <v>-0.1664514061355936</v>
      </c>
      <c r="DA158" s="7" t="n">
        <v>-0.09234575439035252</v>
      </c>
      <c r="DB158" s="7" t="n">
        <v>0.1830997837161082</v>
      </c>
      <c r="DC158" s="7" t="n">
        <v>0.3298079763109876</v>
      </c>
      <c r="DD158" s="7" t="n">
        <v>0.1785234144851067</v>
      </c>
      <c r="DE158" s="7" t="n">
        <v>0.2236728683860104</v>
      </c>
      <c r="DF158" s="7" t="n">
        <v>0.6627106866847343</v>
      </c>
      <c r="DG158" s="7" t="n">
        <v>0.2714010436192382</v>
      </c>
      <c r="DH158" s="7" t="n">
        <v>0.3269917759779437</v>
      </c>
      <c r="DI158" s="7" t="n">
        <v>0.3879563410956612</v>
      </c>
      <c r="DJ158" s="7" t="n">
        <v>0.4016607252679323</v>
      </c>
      <c r="DK158" s="7" t="n">
        <v>0.7611586759750059</v>
      </c>
      <c r="DL158" s="7" t="n">
        <v>0.1316431993996895</v>
      </c>
      <c r="DM158" s="7" t="n">
        <v>0.01536570670005299</v>
      </c>
      <c r="DN158" s="7" t="n">
        <v>-0.04738486462069713</v>
      </c>
      <c r="DO158" s="7" t="n">
        <v>-0.01453009734964465</v>
      </c>
      <c r="DP158" s="7" t="n">
        <v>0.6432618428834255</v>
      </c>
      <c r="DQ158" s="7" t="n">
        <v>0.04883584180429782</v>
      </c>
      <c r="DR158" s="7" t="n">
        <v>0.287422719909112</v>
      </c>
      <c r="DS158" s="7" t="n">
        <v>-0.07846484980868784</v>
      </c>
      <c r="DT158" s="7" t="n">
        <v>0.08326954640899478</v>
      </c>
      <c r="DU158" s="7" t="n">
        <v>0.5173171303265741</v>
      </c>
      <c r="DV158" s="7" t="n">
        <v>0.1400163744218318</v>
      </c>
      <c r="DW158" s="7" t="n">
        <v>0.554162006825346</v>
      </c>
      <c r="DX158" s="7" t="n">
        <v>-0.06396637261735555</v>
      </c>
      <c r="DY158" s="7" t="n">
        <v>0.0001840743105570785</v>
      </c>
      <c r="DZ158" s="7" t="n">
        <v>0.2196684887631791</v>
      </c>
      <c r="EA158" s="7" t="n">
        <v>-0.01512403990123572</v>
      </c>
      <c r="EB158" s="7" t="n">
        <v>0.2630185981714706</v>
      </c>
      <c r="EC158" s="7" t="n">
        <v>0.4006196553086336</v>
      </c>
      <c r="ED158" s="7" t="n">
        <v>-0.05318236444591665</v>
      </c>
      <c r="EE158" s="7" t="n">
        <v>0.4680798364314913</v>
      </c>
      <c r="EF158" s="7" t="n">
        <v>0.1686613446981601</v>
      </c>
      <c r="EG158" s="7" t="n">
        <v>0.4345536407706374</v>
      </c>
      <c r="EH158" s="7" t="n">
        <v>-0.05853799448280595</v>
      </c>
      <c r="EI158" s="7" t="n">
        <v>0.07310360518976156</v>
      </c>
      <c r="EJ158" s="7" t="n">
        <v>-0.01050731992591571</v>
      </c>
      <c r="EK158" s="7" t="n">
        <v>-0.001196135896264685</v>
      </c>
      <c r="EL158" s="7" t="n">
        <v>0.259095633153646</v>
      </c>
      <c r="EM158" s="7" t="n">
        <v>-0.1350188680332738</v>
      </c>
      <c r="EN158" s="7" t="n">
        <v>0.4033288978595559</v>
      </c>
      <c r="EO158" s="7" t="n">
        <v>0.3891655975695986</v>
      </c>
      <c r="EP158" s="7" t="n">
        <v>0.09122748304148932</v>
      </c>
      <c r="EQ158" s="7" t="n">
        <v>-0.1194712988516284</v>
      </c>
      <c r="ER158" s="7" t="n">
        <v>-0.04725854093343163</v>
      </c>
      <c r="ES158" s="7" t="n">
        <v>0.4825593095223553</v>
      </c>
      <c r="ET158" s="7" t="n">
        <v>0.4331836649253931</v>
      </c>
      <c r="EU158" s="7" t="n">
        <v>0.1328495575781498</v>
      </c>
      <c r="EV158" s="7" t="n">
        <v>0.07315840659653182</v>
      </c>
      <c r="EW158" s="7" t="n">
        <v>-0.01318321970967818</v>
      </c>
      <c r="EX158" s="7" t="n">
        <v>-0.06537651981853275</v>
      </c>
      <c r="EY158" s="7" t="n">
        <v>-0.07434778711286036</v>
      </c>
      <c r="EZ158" s="7" t="n">
        <v>0.677334787149109</v>
      </c>
      <c r="FA158" s="7" t="n">
        <v>0.7075089252049415</v>
      </c>
      <c r="FB158" s="7" t="n">
        <v>0.8865152183912189</v>
      </c>
      <c r="FC158" s="7" t="n">
        <v>1</v>
      </c>
      <c r="FD158" s="7" t="n">
        <v>0.9172682681194105</v>
      </c>
      <c r="FE158" s="7" t="n">
        <v>-0.1371586485347254</v>
      </c>
      <c r="FF158" s="7" t="n">
        <v>-0.07425179585259345</v>
      </c>
      <c r="FG158" s="7" t="n">
        <v>-0.04891933544996099</v>
      </c>
      <c r="FH158" s="7" t="n">
        <v>0.007457638158432335</v>
      </c>
      <c r="FI158" s="7" t="n">
        <v>-0.07021107058181271</v>
      </c>
      <c r="FJ158" s="7" t="n">
        <v>-0.04931890724821527</v>
      </c>
      <c r="FK158" s="7" t="n">
        <v>0.003057313373452265</v>
      </c>
      <c r="FL158" s="7" t="n">
        <v>0.1756840223706528</v>
      </c>
      <c r="FM158" s="7" t="n">
        <v>-0.07967813300783833</v>
      </c>
      <c r="FN158" s="7" t="n">
        <v>0.3070557540382163</v>
      </c>
      <c r="FO158" s="7" t="n">
        <v>0.1172538732046999</v>
      </c>
      <c r="FP158" s="7" t="n">
        <v>0.8758987631671863</v>
      </c>
      <c r="FQ158" s="7" t="n">
        <v>0.8772541135880388</v>
      </c>
      <c r="FR158" s="7" t="n">
        <v>-0.08096724441344204</v>
      </c>
      <c r="FS158" s="7" t="n">
        <v>0.02499295230042587</v>
      </c>
      <c r="FT158" s="7" t="n">
        <v>0.1163281882764868</v>
      </c>
      <c r="FU158" s="7" t="n">
        <v>0.6730192373967886</v>
      </c>
      <c r="FV158" s="7" t="n">
        <v>0.9175768867912696</v>
      </c>
      <c r="FW158" s="7" t="n">
        <v>0.626299026182466</v>
      </c>
      <c r="FX158" s="7" t="n">
        <v>0.4642654765426918</v>
      </c>
      <c r="FY158" s="7" t="n">
        <v>-0.07184320399760907</v>
      </c>
      <c r="FZ158" s="7" t="n">
        <v>0.4068197961677283</v>
      </c>
      <c r="GA158" s="7" t="n">
        <v>0.3690639117873443</v>
      </c>
      <c r="GB158" s="7" t="n">
        <v>0.5324998885941041</v>
      </c>
      <c r="GC158" s="7" t="n">
        <v>0.5029103293621909</v>
      </c>
      <c r="GD158" s="7" t="n">
        <v>-0.09895467396682824</v>
      </c>
      <c r="GE158" s="7" t="n">
        <v>0.614026549355449</v>
      </c>
      <c r="GF158" s="7" t="n">
        <v>0.448168205972851</v>
      </c>
      <c r="GG158" s="7" t="n">
        <v>0.2682079254240292</v>
      </c>
      <c r="GH158" s="7" t="n">
        <v>0.4240090086106293</v>
      </c>
      <c r="GI158" s="7" t="n">
        <v>-0.1155342312583964</v>
      </c>
      <c r="GJ158" s="7" t="n">
        <v>0.550411401376801</v>
      </c>
      <c r="GK158" s="7" t="n">
        <v>-0.06248031863060014</v>
      </c>
      <c r="GL158" s="7" t="n">
        <v>-0.01517356734296897</v>
      </c>
      <c r="GM158" s="7" t="n">
        <v>0.08317628404419204</v>
      </c>
      <c r="GN158" s="7" t="n">
        <v>0.1268050942995842</v>
      </c>
      <c r="GO158" s="7" t="n">
        <v>-0.1299137733118874</v>
      </c>
      <c r="GP158" s="7" t="n">
        <v>0.2541618718179008</v>
      </c>
      <c r="GQ158" s="7" t="n">
        <v>0.6379287456349619</v>
      </c>
    </row>
    <row r="159">
      <c r="A159" s="6" t="inlineStr">
        <is>
          <t>932368.CSI</t>
        </is>
      </c>
      <c r="B159" s="6" t="inlineStr">
        <is>
          <t>中证800自由现金流指数</t>
        </is>
      </c>
      <c r="C159" s="7" t="n">
        <v>0.573648375967487</v>
      </c>
      <c r="D159" s="7" t="n">
        <v>0.6012565597058904</v>
      </c>
      <c r="E159" s="7" t="n">
        <v>0.5849200772059919</v>
      </c>
      <c r="F159" s="7" t="n">
        <v>0.5903691895986979</v>
      </c>
      <c r="G159" s="7" t="n">
        <v>0.5531768545494898</v>
      </c>
      <c r="H159" s="7" t="n">
        <v>0.6802559616641529</v>
      </c>
      <c r="I159" s="7" t="n">
        <v>0.4506444186220591</v>
      </c>
      <c r="J159" s="7" t="n">
        <v>0.6326620772109829</v>
      </c>
      <c r="K159" s="7" t="n">
        <v>0.6786334877954264</v>
      </c>
      <c r="L159" s="7" t="n">
        <v>0.6241463115457617</v>
      </c>
      <c r="M159" s="7" t="n">
        <v>0.5692887856012561</v>
      </c>
      <c r="N159" s="7" t="n">
        <v>0.5032985298925106</v>
      </c>
      <c r="O159" s="7" t="n">
        <v>0.4578433721569805</v>
      </c>
      <c r="P159" s="7" t="n">
        <v>0.07134166862736481</v>
      </c>
      <c r="Q159" s="7" t="n">
        <v>0.04927847970903122</v>
      </c>
      <c r="R159" s="7" t="n">
        <v>0.3760257129014853</v>
      </c>
      <c r="S159" s="7" t="n">
        <v>0.01778563402967634</v>
      </c>
      <c r="T159" s="7" t="n">
        <v>0.07234822287668934</v>
      </c>
      <c r="U159" s="7" t="n">
        <v>0.05926979404080204</v>
      </c>
      <c r="V159" s="7" t="n">
        <v>0.06515006929352038</v>
      </c>
      <c r="W159" s="7" t="n">
        <v>0.2417367233294576</v>
      </c>
      <c r="X159" s="7" t="n">
        <v>0.000242275869418222</v>
      </c>
      <c r="Y159" s="7" t="n">
        <v>0.05300430541173578</v>
      </c>
      <c r="Z159" s="7" t="n">
        <v>0.08560770359096277</v>
      </c>
      <c r="AA159" s="7" t="n">
        <v>0.6346748732350652</v>
      </c>
      <c r="AB159" s="7" t="n">
        <v>0.5825622197381249</v>
      </c>
      <c r="AC159" s="7" t="n">
        <v>0.4660349607828344</v>
      </c>
      <c r="AD159" s="7" t="n">
        <v>0.6151721350198592</v>
      </c>
      <c r="AE159" s="7" t="n">
        <v>0.6192315834615386</v>
      </c>
      <c r="AF159" s="7" t="n">
        <v>0.6864649514013773</v>
      </c>
      <c r="AG159" s="7" t="n">
        <v>0.29012310071749</v>
      </c>
      <c r="AH159" s="7" t="n">
        <v>0.3470446722849198</v>
      </c>
      <c r="AI159" s="7" t="n">
        <v>0.460223698426268</v>
      </c>
      <c r="AJ159" s="7" t="n">
        <v>0.4865482319436829</v>
      </c>
      <c r="AK159" s="7" t="n">
        <v>0.3748564153026624</v>
      </c>
      <c r="AL159" s="7" t="n">
        <v>0.6867894300909404</v>
      </c>
      <c r="AM159" s="7" t="n">
        <v>0.4448886883160436</v>
      </c>
      <c r="AN159" s="7" t="n">
        <v>0.6568041591787751</v>
      </c>
      <c r="AO159" s="7" t="n">
        <v>0.5239543858185268</v>
      </c>
      <c r="AP159" s="7" t="n">
        <v>0.1469233405417576</v>
      </c>
      <c r="AQ159" s="7" t="n">
        <v>0.5958517860554423</v>
      </c>
      <c r="AR159" s="7" t="n">
        <v>0.721698041313684</v>
      </c>
      <c r="AS159" s="7" t="n">
        <v>0.4605382300267968</v>
      </c>
      <c r="AT159" s="7" t="n">
        <v>0.5105824694830431</v>
      </c>
      <c r="AU159" s="7" t="n">
        <v>0.09742193564729981</v>
      </c>
      <c r="AV159" s="7" t="n">
        <v>0.4661926209049683</v>
      </c>
      <c r="AW159" s="7" t="n">
        <v>0.3554305445486542</v>
      </c>
      <c r="AX159" s="7" t="n">
        <v>0.252010913238389</v>
      </c>
      <c r="AY159" s="7" t="n">
        <v>0.2606984119860335</v>
      </c>
      <c r="AZ159" s="7" t="n">
        <v>0.3364369795048073</v>
      </c>
      <c r="BA159" s="7" t="n">
        <v>0.5418096402094043</v>
      </c>
      <c r="BB159" s="7" t="n">
        <v>0.2281458222597836</v>
      </c>
      <c r="BC159" s="7" t="n">
        <v>0.1514186811056559</v>
      </c>
      <c r="BD159" s="7" t="n">
        <v>0.2784951749757222</v>
      </c>
      <c r="BE159" s="7" t="n">
        <v>0.7998054242252106</v>
      </c>
      <c r="BF159" s="7" t="n">
        <v>0.3451012949640508</v>
      </c>
      <c r="BG159" s="7" t="n">
        <v>0.7525243027093584</v>
      </c>
      <c r="BH159" s="7" t="n">
        <v>0.075650299426138</v>
      </c>
      <c r="BI159" s="7" t="n">
        <v>0.6145318832711887</v>
      </c>
      <c r="BJ159" s="7" t="n">
        <v>0.5033474345940627</v>
      </c>
      <c r="BK159" s="7" t="n">
        <v>0.4291332291115195</v>
      </c>
      <c r="BL159" s="7" t="n">
        <v>0.5486432503019154</v>
      </c>
      <c r="BM159" s="7" t="n">
        <v>0.4088804101840454</v>
      </c>
      <c r="BN159" s="7" t="n">
        <v>0.2206233502708531</v>
      </c>
      <c r="BO159" s="7" t="n">
        <v>0.2355258185273536</v>
      </c>
      <c r="BP159" s="7" t="n">
        <v>0.4257389828085666</v>
      </c>
      <c r="BQ159" s="7" t="n">
        <v>0.3349721082156245</v>
      </c>
      <c r="BR159" s="7" t="n">
        <v>0.5958515427550112</v>
      </c>
      <c r="BS159" s="7" t="n">
        <v>0.5588313532560648</v>
      </c>
      <c r="BT159" s="7" t="n">
        <v>0.3240190072063212</v>
      </c>
      <c r="BU159" s="7" t="n">
        <v>0.4480977711232365</v>
      </c>
      <c r="BV159" s="7" t="n">
        <v>0.2330001700058479</v>
      </c>
      <c r="BW159" s="7" t="n">
        <v>0.4941021068042682</v>
      </c>
      <c r="BX159" s="7" t="n">
        <v>0.4949947701158366</v>
      </c>
      <c r="BY159" s="7" t="n">
        <v>0.279218583307466</v>
      </c>
      <c r="BZ159" s="7" t="n">
        <v>0.4971645192749621</v>
      </c>
      <c r="CA159" s="7" t="n">
        <v>0.5078517411874814</v>
      </c>
      <c r="CB159" s="7" t="n">
        <v>0.5930690993670006</v>
      </c>
      <c r="CC159" s="7" t="n">
        <v>0.4218395891898233</v>
      </c>
      <c r="CD159" s="7" t="n">
        <v>0.4921184835037434</v>
      </c>
      <c r="CE159" s="7" t="n">
        <v>0.4819070523593718</v>
      </c>
      <c r="CF159" s="7" t="n">
        <v>0.5794141378459847</v>
      </c>
      <c r="CG159" s="7" t="n">
        <v>0.3442273399628271</v>
      </c>
      <c r="CH159" s="7" t="n">
        <v>0.4198182031507784</v>
      </c>
      <c r="CI159" s="7" t="n">
        <v>0.6907528549673746</v>
      </c>
      <c r="CJ159" s="7" t="n">
        <v>0.6670533671527834</v>
      </c>
      <c r="CK159" s="7" t="n">
        <v>0.425348826175997</v>
      </c>
      <c r="CL159" s="7" t="n">
        <v>0.5291724132858641</v>
      </c>
      <c r="CM159" s="7" t="n">
        <v>0.5152556820234313</v>
      </c>
      <c r="CN159" s="7" t="n">
        <v>0.3802269562140895</v>
      </c>
      <c r="CO159" s="7" t="n">
        <v>0.08757890854213767</v>
      </c>
      <c r="CP159" s="7" t="n">
        <v>0.6469109193093864</v>
      </c>
      <c r="CQ159" s="7" t="n">
        <v>0.5349676561764131</v>
      </c>
      <c r="CR159" s="7" t="n">
        <v>0.5357658050587587</v>
      </c>
      <c r="CS159" s="7" t="n">
        <v>0.618111122266445</v>
      </c>
      <c r="CT159" s="7" t="n">
        <v>0.1851120556710804</v>
      </c>
      <c r="CU159" s="7" t="n">
        <v>0.1932675598220462</v>
      </c>
      <c r="CV159" s="7" t="n">
        <v>0.4649114288363872</v>
      </c>
      <c r="CW159" s="7" t="n">
        <v>0.5623892748025412</v>
      </c>
      <c r="CX159" s="7" t="n">
        <v>0.47996340054914</v>
      </c>
      <c r="CY159" s="7" t="n">
        <v>0.3558572952102182</v>
      </c>
      <c r="CZ159" s="7" t="n">
        <v>0.02868141825253535</v>
      </c>
      <c r="DA159" s="7" t="n">
        <v>0.0778084906907156</v>
      </c>
      <c r="DB159" s="7" t="n">
        <v>0.3508448160754291</v>
      </c>
      <c r="DC159" s="7" t="n">
        <v>0.5167534437574941</v>
      </c>
      <c r="DD159" s="7" t="n">
        <v>0.3443694994746141</v>
      </c>
      <c r="DE159" s="7" t="n">
        <v>0.4196283418648507</v>
      </c>
      <c r="DF159" s="7" t="n">
        <v>0.590941661185006</v>
      </c>
      <c r="DG159" s="7" t="n">
        <v>0.4117214323800602</v>
      </c>
      <c r="DH159" s="7" t="n">
        <v>0.4989009522349565</v>
      </c>
      <c r="DI159" s="7" t="n">
        <v>0.5301035460994895</v>
      </c>
      <c r="DJ159" s="7" t="n">
        <v>0.2951669049397601</v>
      </c>
      <c r="DK159" s="7" t="n">
        <v>0.8188458309815181</v>
      </c>
      <c r="DL159" s="7" t="n">
        <v>0.3019563972889634</v>
      </c>
      <c r="DM159" s="7" t="n">
        <v>0.1851497116986503</v>
      </c>
      <c r="DN159" s="7" t="n">
        <v>0.1030327179076654</v>
      </c>
      <c r="DO159" s="7" t="n">
        <v>0.1367922774583161</v>
      </c>
      <c r="DP159" s="7" t="n">
        <v>0.602388738774531</v>
      </c>
      <c r="DQ159" s="7" t="n">
        <v>0.2149578665397336</v>
      </c>
      <c r="DR159" s="7" t="n">
        <v>0.4148360432058128</v>
      </c>
      <c r="DS159" s="7" t="n">
        <v>0.07096013721772144</v>
      </c>
      <c r="DT159" s="7" t="n">
        <v>0.2489138141820684</v>
      </c>
      <c r="DU159" s="7" t="n">
        <v>0.5919300103760097</v>
      </c>
      <c r="DV159" s="7" t="n">
        <v>0.2921697864629597</v>
      </c>
      <c r="DW159" s="7" t="n">
        <v>0.5040695383468295</v>
      </c>
      <c r="DX159" s="7" t="n">
        <v>0.09352652579156229</v>
      </c>
      <c r="DY159" s="7" t="n">
        <v>0.1571065620190785</v>
      </c>
      <c r="DZ159" s="7" t="n">
        <v>0.3564993326441832</v>
      </c>
      <c r="EA159" s="7" t="n">
        <v>0.1437537516958652</v>
      </c>
      <c r="EB159" s="7" t="n">
        <v>0.365016367717474</v>
      </c>
      <c r="EC159" s="7" t="n">
        <v>0.4904858126938763</v>
      </c>
      <c r="ED159" s="7" t="n">
        <v>0.0976641338032765</v>
      </c>
      <c r="EE159" s="7" t="n">
        <v>0.6372979729145529</v>
      </c>
      <c r="EF159" s="7" t="n">
        <v>0.3273098131492068</v>
      </c>
      <c r="EG159" s="7" t="n">
        <v>0.5363656190508184</v>
      </c>
      <c r="EH159" s="7" t="n">
        <v>0.1011414730984814</v>
      </c>
      <c r="EI159" s="7" t="n">
        <v>0.2573958912579551</v>
      </c>
      <c r="EJ159" s="7" t="n">
        <v>0.1611910361025748</v>
      </c>
      <c r="EK159" s="7" t="n">
        <v>0.1529481780422424</v>
      </c>
      <c r="EL159" s="7" t="n">
        <v>0.3950926852906299</v>
      </c>
      <c r="EM159" s="7" t="n">
        <v>-0.04813889641128014</v>
      </c>
      <c r="EN159" s="7" t="n">
        <v>0.4281023326964699</v>
      </c>
      <c r="EO159" s="7" t="n">
        <v>0.4802829179237716</v>
      </c>
      <c r="EP159" s="7" t="n">
        <v>0.2371669717339836</v>
      </c>
      <c r="EQ159" s="7" t="n">
        <v>-0.02451612508283523</v>
      </c>
      <c r="ER159" s="7" t="n">
        <v>0.1259534221677302</v>
      </c>
      <c r="ES159" s="7" t="n">
        <v>0.6030822516087991</v>
      </c>
      <c r="ET159" s="7" t="n">
        <v>0.4118112037981078</v>
      </c>
      <c r="EU159" s="7" t="n">
        <v>0.2576592617312142</v>
      </c>
      <c r="EV159" s="7" t="n">
        <v>0.2560136548181334</v>
      </c>
      <c r="EW159" s="7" t="n">
        <v>0.1531500700006821</v>
      </c>
      <c r="EX159" s="7" t="n">
        <v>0.04980698495694524</v>
      </c>
      <c r="EY159" s="7" t="n">
        <v>0.05107299172503944</v>
      </c>
      <c r="EZ159" s="7" t="n">
        <v>0.6327889218630927</v>
      </c>
      <c r="FA159" s="7" t="n">
        <v>0.8075153676318813</v>
      </c>
      <c r="FB159" s="7" t="n">
        <v>0.9624440507655817</v>
      </c>
      <c r="FC159" s="7" t="n">
        <v>0.9172682681194105</v>
      </c>
      <c r="FD159" s="7" t="n">
        <v>1</v>
      </c>
      <c r="FE159" s="7" t="n">
        <v>-0.06415670031565829</v>
      </c>
      <c r="FF159" s="7" t="n">
        <v>0.06076896938189431</v>
      </c>
      <c r="FG159" s="7" t="n">
        <v>0.1277688219158077</v>
      </c>
      <c r="FH159" s="7" t="n">
        <v>0.1698802446150053</v>
      </c>
      <c r="FI159" s="7" t="n">
        <v>0.04724552773484282</v>
      </c>
      <c r="FJ159" s="7" t="n">
        <v>0.1158491229577619</v>
      </c>
      <c r="FK159" s="7" t="n">
        <v>0.1569816473266131</v>
      </c>
      <c r="FL159" s="7" t="n">
        <v>0.3129396999441836</v>
      </c>
      <c r="FM159" s="7" t="n">
        <v>0.09150181414958362</v>
      </c>
      <c r="FN159" s="7" t="n">
        <v>0.4734231272133079</v>
      </c>
      <c r="FO159" s="7" t="n">
        <v>0.2930117991994686</v>
      </c>
      <c r="FP159" s="7" t="n">
        <v>0.7524865475499221</v>
      </c>
      <c r="FQ159" s="7" t="n">
        <v>0.9296675751930911</v>
      </c>
      <c r="FR159" s="7" t="n">
        <v>0.03868883332326556</v>
      </c>
      <c r="FS159" s="7" t="n">
        <v>0.1582689080971106</v>
      </c>
      <c r="FT159" s="7" t="n">
        <v>0.2700068605068229</v>
      </c>
      <c r="FU159" s="7" t="n">
        <v>0.6559551379360732</v>
      </c>
      <c r="FV159" s="7" t="n">
        <v>0.9114492167451763</v>
      </c>
      <c r="FW159" s="7" t="n">
        <v>0.6571013810627574</v>
      </c>
      <c r="FX159" s="7" t="n">
        <v>0.5888402645073088</v>
      </c>
      <c r="FY159" s="7" t="n">
        <v>0.04567629015142296</v>
      </c>
      <c r="FZ159" s="7" t="n">
        <v>0.5435783207518563</v>
      </c>
      <c r="GA159" s="7" t="n">
        <v>0.2723171205510787</v>
      </c>
      <c r="GB159" s="7" t="n">
        <v>0.6076159661045013</v>
      </c>
      <c r="GC159" s="7" t="n">
        <v>0.5862955714518486</v>
      </c>
      <c r="GD159" s="7" t="n">
        <v>0.01817540052971039</v>
      </c>
      <c r="GE159" s="7" t="n">
        <v>0.5636772702088491</v>
      </c>
      <c r="GF159" s="7" t="n">
        <v>0.4290986655186476</v>
      </c>
      <c r="GG159" s="7" t="n">
        <v>0.4270133142292327</v>
      </c>
      <c r="GH159" s="7" t="n">
        <v>0.5710814357359322</v>
      </c>
      <c r="GI159" s="7" t="n">
        <v>0.05088141260073419</v>
      </c>
      <c r="GJ159" s="7" t="n">
        <v>0.4461812614749577</v>
      </c>
      <c r="GK159" s="7" t="n">
        <v>0.09159299325616754</v>
      </c>
      <c r="GL159" s="7" t="n">
        <v>0.154851919460444</v>
      </c>
      <c r="GM159" s="7" t="n">
        <v>0.2580880340982886</v>
      </c>
      <c r="GN159" s="7" t="n">
        <v>0.2475905520695957</v>
      </c>
      <c r="GO159" s="7" t="n">
        <v>0.01715734242593588</v>
      </c>
      <c r="GP159" s="7" t="n">
        <v>0.3559889078023584</v>
      </c>
      <c r="GQ159" s="7" t="n">
        <v>0.5360119695477202</v>
      </c>
    </row>
    <row r="160">
      <c r="A160" s="6" t="inlineStr">
        <is>
          <t>950125.SH</t>
        </is>
      </c>
      <c r="B160" s="6" t="inlineStr">
        <is>
          <t>上证科创板半导体材料设备主题指数</t>
        </is>
      </c>
      <c r="C160" s="7" t="n">
        <v>0.5341293529949671</v>
      </c>
      <c r="D160" s="7" t="n">
        <v>0.5295019823606509</v>
      </c>
      <c r="E160" s="7" t="n">
        <v>-0.3159949887869728</v>
      </c>
      <c r="F160" s="7" t="n">
        <v>0.4832263464950708</v>
      </c>
      <c r="G160" s="7" t="n">
        <v>-0.1930554760745389</v>
      </c>
      <c r="H160" s="7" t="n">
        <v>-0.2157373890049328</v>
      </c>
      <c r="I160" s="7" t="n">
        <v>0.01698762954022802</v>
      </c>
      <c r="J160" s="7" t="n">
        <v>0.1794382735728602</v>
      </c>
      <c r="K160" s="7" t="n">
        <v>0.1302352975043656</v>
      </c>
      <c r="L160" s="7" t="n">
        <v>-0.1138047229788002</v>
      </c>
      <c r="M160" s="7" t="n">
        <v>-0.317336821525783</v>
      </c>
      <c r="N160" s="7" t="n">
        <v>0.5421925307365332</v>
      </c>
      <c r="O160" s="7" t="n">
        <v>0.5794896517881143</v>
      </c>
      <c r="P160" s="7" t="n">
        <v>0.8341565095897508</v>
      </c>
      <c r="Q160" s="7" t="n">
        <v>0.8498949832522404</v>
      </c>
      <c r="R160" s="7" t="n">
        <v>0.07179441482970325</v>
      </c>
      <c r="S160" s="7" t="n">
        <v>0.8765242896717494</v>
      </c>
      <c r="T160" s="7" t="n">
        <v>0.8488254815582874</v>
      </c>
      <c r="U160" s="7" t="n">
        <v>0.8174240537764785</v>
      </c>
      <c r="V160" s="7" t="n">
        <v>0.7282803441907522</v>
      </c>
      <c r="W160" s="7" t="n">
        <v>0.5643880875693988</v>
      </c>
      <c r="X160" s="7" t="n">
        <v>0.5913489282082678</v>
      </c>
      <c r="Y160" s="7" t="n">
        <v>0.8195541226332866</v>
      </c>
      <c r="Z160" s="7" t="n">
        <v>0.7452335056064374</v>
      </c>
      <c r="AA160" s="7" t="n">
        <v>0.1284426842233127</v>
      </c>
      <c r="AB160" s="7" t="n">
        <v>0.1802961457101466</v>
      </c>
      <c r="AC160" s="7" t="n">
        <v>0.00717113600412291</v>
      </c>
      <c r="AD160" s="7" t="n">
        <v>-0.2350464387245837</v>
      </c>
      <c r="AE160" s="7" t="n">
        <v>0.1300959424282139</v>
      </c>
      <c r="AF160" s="7" t="n">
        <v>-0.361439460296714</v>
      </c>
      <c r="AG160" s="7" t="n">
        <v>0.5547999179077091</v>
      </c>
      <c r="AH160" s="7" t="n">
        <v>0.6207987519515031</v>
      </c>
      <c r="AI160" s="7" t="n">
        <v>0.5812173207967577</v>
      </c>
      <c r="AJ160" s="7" t="n">
        <v>0.01659496899797113</v>
      </c>
      <c r="AK160" s="7" t="n">
        <v>0.580704722222076</v>
      </c>
      <c r="AL160" s="7" t="n">
        <v>-0.2967391427918157</v>
      </c>
      <c r="AM160" s="7" t="n">
        <v>-0.1990585778800065</v>
      </c>
      <c r="AN160" s="7" t="n">
        <v>-0.2043672580185537</v>
      </c>
      <c r="AO160" s="7" t="n">
        <v>0.004475016268448891</v>
      </c>
      <c r="AP160" s="7" t="n">
        <v>0.4763850735919666</v>
      </c>
      <c r="AQ160" s="7" t="n">
        <v>-0.08828458318644994</v>
      </c>
      <c r="AR160" s="7" t="n">
        <v>-0.1217483331918186</v>
      </c>
      <c r="AS160" s="7" t="n">
        <v>0.3830873501495893</v>
      </c>
      <c r="AT160" s="7" t="n">
        <v>-0.001127652153802526</v>
      </c>
      <c r="AU160" s="7" t="n">
        <v>0.7882921236715733</v>
      </c>
      <c r="AV160" s="7" t="n">
        <v>-0.05298340709367923</v>
      </c>
      <c r="AW160" s="7" t="n">
        <v>0.5647803653838978</v>
      </c>
      <c r="AX160" s="7" t="n">
        <v>0.5869078103559566</v>
      </c>
      <c r="AY160" s="7" t="n">
        <v>0.502494996202533</v>
      </c>
      <c r="AZ160" s="7" t="n">
        <v>0.431981405530679</v>
      </c>
      <c r="BA160" s="7" t="n">
        <v>0.04565000214156528</v>
      </c>
      <c r="BB160" s="7" t="n">
        <v>0.5439754611438489</v>
      </c>
      <c r="BC160" s="7" t="n">
        <v>0.6023692491012964</v>
      </c>
      <c r="BD160" s="7" t="n">
        <v>0.5006845610859421</v>
      </c>
      <c r="BE160" s="7" t="n">
        <v>0.07474957424783446</v>
      </c>
      <c r="BF160" s="7" t="n">
        <v>0.5304612726934411</v>
      </c>
      <c r="BG160" s="7" t="n">
        <v>-0.1136833570450937</v>
      </c>
      <c r="BH160" s="7" t="n">
        <v>0.4960608371058937</v>
      </c>
      <c r="BI160" s="7" t="n">
        <v>0.1426172626395618</v>
      </c>
      <c r="BJ160" s="7" t="n">
        <v>0.1603096909258862</v>
      </c>
      <c r="BK160" s="7" t="n">
        <v>0.03401521393121357</v>
      </c>
      <c r="BL160" s="7" t="n">
        <v>0.02701961342411785</v>
      </c>
      <c r="BM160" s="7" t="n">
        <v>0.04807276993861543</v>
      </c>
      <c r="BN160" s="7" t="n">
        <v>0.6146557881625913</v>
      </c>
      <c r="BO160" s="7" t="n">
        <v>0.5529504147358307</v>
      </c>
      <c r="BP160" s="7" t="n">
        <v>0.4039701897873033</v>
      </c>
      <c r="BQ160" s="7" t="n">
        <v>0.5352215191371319</v>
      </c>
      <c r="BR160" s="7" t="n">
        <v>-0.08828474797881826</v>
      </c>
      <c r="BS160" s="7" t="n">
        <v>0.1107230488611883</v>
      </c>
      <c r="BT160" s="7" t="n">
        <v>0.3239122198210042</v>
      </c>
      <c r="BU160" s="7" t="n">
        <v>-0.007161145475857659</v>
      </c>
      <c r="BV160" s="7" t="n">
        <v>0.3635675873377551</v>
      </c>
      <c r="BW160" s="7" t="n">
        <v>0.1451593091790895</v>
      </c>
      <c r="BX160" s="7" t="n">
        <v>0.2153725733411325</v>
      </c>
      <c r="BY160" s="7" t="n">
        <v>-0.4250890300240013</v>
      </c>
      <c r="BZ160" s="7" t="n">
        <v>-0.3064997045761903</v>
      </c>
      <c r="CA160" s="7" t="n">
        <v>0.07948367321729774</v>
      </c>
      <c r="CB160" s="7" t="n">
        <v>0.2627206254755823</v>
      </c>
      <c r="CC160" s="7" t="n">
        <v>-0.2417850981987504</v>
      </c>
      <c r="CD160" s="7" t="n">
        <v>0.5633295043800961</v>
      </c>
      <c r="CE160" s="7" t="n">
        <v>0.5063999721557292</v>
      </c>
      <c r="CF160" s="7" t="n">
        <v>0.4360025102461045</v>
      </c>
      <c r="CG160" s="7" t="n">
        <v>0.2337718255940837</v>
      </c>
      <c r="CH160" s="7" t="n">
        <v>0.1708062019366854</v>
      </c>
      <c r="CI160" s="7" t="n">
        <v>-0.1454505003803539</v>
      </c>
      <c r="CJ160" s="7" t="n">
        <v>0.08062252805986515</v>
      </c>
      <c r="CK160" s="7" t="n">
        <v>0.2916568148407429</v>
      </c>
      <c r="CL160" s="7" t="n">
        <v>-0.2823746394789108</v>
      </c>
      <c r="CM160" s="7" t="n">
        <v>-0.2315685622220927</v>
      </c>
      <c r="CN160" s="7" t="n">
        <v>0.4538151435505444</v>
      </c>
      <c r="CO160" s="7" t="n">
        <v>0.7904666290677375</v>
      </c>
      <c r="CP160" s="7" t="n">
        <v>-0.2274374675130848</v>
      </c>
      <c r="CQ160" s="7" t="n">
        <v>0.1616992431461251</v>
      </c>
      <c r="CR160" s="7" t="n">
        <v>-0.1470808412997638</v>
      </c>
      <c r="CS160" s="7" t="n">
        <v>0.1570511217571686</v>
      </c>
      <c r="CT160" s="7" t="n">
        <v>0.6452087835046134</v>
      </c>
      <c r="CU160" s="7" t="n">
        <v>0.4368141759731595</v>
      </c>
      <c r="CV160" s="7" t="n">
        <v>0.05673454583908213</v>
      </c>
      <c r="CW160" s="7" t="n">
        <v>-0.3788523681326132</v>
      </c>
      <c r="CX160" s="7" t="n">
        <v>0.04696606774471615</v>
      </c>
      <c r="CY160" s="7" t="n">
        <v>-0.0948805377997672</v>
      </c>
      <c r="CZ160" s="7" t="n">
        <v>0.5507396930078867</v>
      </c>
      <c r="DA160" s="7" t="n">
        <v>0.7899008975041508</v>
      </c>
      <c r="DB160" s="7" t="n">
        <v>0.382454043879395</v>
      </c>
      <c r="DC160" s="7" t="n">
        <v>-0.02168003942126515</v>
      </c>
      <c r="DD160" s="7" t="n">
        <v>0.3367786339214024</v>
      </c>
      <c r="DE160" s="7" t="n">
        <v>0.5679148100874297</v>
      </c>
      <c r="DF160" s="7" t="n">
        <v>-0.3748686568425845</v>
      </c>
      <c r="DG160" s="7" t="n">
        <v>0.1568501374958617</v>
      </c>
      <c r="DH160" s="7" t="n">
        <v>0.2130542322987087</v>
      </c>
      <c r="DI160" s="7" t="n">
        <v>0.1301702488157605</v>
      </c>
      <c r="DJ160" s="7" t="n">
        <v>-0.3793379921798676</v>
      </c>
      <c r="DK160" s="7" t="n">
        <v>-0.0201001331252674</v>
      </c>
      <c r="DL160" s="7" t="n">
        <v>0.1923227224489539</v>
      </c>
      <c r="DM160" s="7" t="n">
        <v>0.6219535623780917</v>
      </c>
      <c r="DN160" s="7" t="n">
        <v>0.5743759239646136</v>
      </c>
      <c r="DO160" s="7" t="n">
        <v>0.7407835031873904</v>
      </c>
      <c r="DP160" s="7" t="n">
        <v>-0.2987153966700444</v>
      </c>
      <c r="DQ160" s="7" t="n">
        <v>0.5862845588187063</v>
      </c>
      <c r="DR160" s="7" t="n">
        <v>0.02497299852871724</v>
      </c>
      <c r="DS160" s="7" t="n">
        <v>0.5113967811131743</v>
      </c>
      <c r="DT160" s="7" t="n">
        <v>0.07725524911843433</v>
      </c>
      <c r="DU160" s="7" t="n">
        <v>-0.1092069756305336</v>
      </c>
      <c r="DV160" s="7" t="n">
        <v>0.5742758744302814</v>
      </c>
      <c r="DW160" s="7" t="n">
        <v>0.03540777656264267</v>
      </c>
      <c r="DX160" s="7" t="n">
        <v>0.5039279763090303</v>
      </c>
      <c r="DY160" s="7" t="n">
        <v>0.7424124380445598</v>
      </c>
      <c r="DZ160" s="7" t="n">
        <v>0.6825922360099124</v>
      </c>
      <c r="EA160" s="7" t="n">
        <v>0.5851823999474219</v>
      </c>
      <c r="EB160" s="7" t="n">
        <v>-0.07248215904544054</v>
      </c>
      <c r="EC160" s="7" t="n">
        <v>0.156855448426498</v>
      </c>
      <c r="ED160" s="7" t="n">
        <v>0.7762753998504662</v>
      </c>
      <c r="EE160" s="7" t="n">
        <v>0.404546292225352</v>
      </c>
      <c r="EF160" s="7" t="n">
        <v>0.3927897255337262</v>
      </c>
      <c r="EG160" s="7" t="n">
        <v>0.003753005430092044</v>
      </c>
      <c r="EH160" s="7" t="n">
        <v>0.720411894013895</v>
      </c>
      <c r="EI160" s="7" t="n">
        <v>0.286909198890635</v>
      </c>
      <c r="EJ160" s="7" t="n">
        <v>0.2791213274397257</v>
      </c>
      <c r="EK160" s="7" t="n">
        <v>0.721717615031457</v>
      </c>
      <c r="EL160" s="7" t="n">
        <v>0.2983873905710513</v>
      </c>
      <c r="EM160" s="7" t="n">
        <v>0.9882400697344601</v>
      </c>
      <c r="EN160" s="7" t="n">
        <v>0.05643646347530337</v>
      </c>
      <c r="EO160" s="7" t="n">
        <v>0.1597137179549446</v>
      </c>
      <c r="EP160" s="7" t="n">
        <v>0.5399608904330133</v>
      </c>
      <c r="EQ160" s="7" t="n">
        <v>0.9621678417096446</v>
      </c>
      <c r="ER160" s="7" t="n">
        <v>0.4359048242018682</v>
      </c>
      <c r="ES160" s="7" t="n">
        <v>0.1414498132221463</v>
      </c>
      <c r="ET160" s="7" t="n">
        <v>-0.02655344318945619</v>
      </c>
      <c r="EU160" s="7" t="n">
        <v>0.3478488882220733</v>
      </c>
      <c r="EV160" s="7" t="n">
        <v>0.39577706808652</v>
      </c>
      <c r="EW160" s="7" t="n">
        <v>0.6990676916689641</v>
      </c>
      <c r="EX160" s="7" t="n">
        <v>0.8846524333157071</v>
      </c>
      <c r="EY160" s="7" t="n">
        <v>0.8087526400522888</v>
      </c>
      <c r="EZ160" s="7" t="n">
        <v>-0.2655499730210002</v>
      </c>
      <c r="FA160" s="7" t="n">
        <v>-0.02552072446487792</v>
      </c>
      <c r="FB160" s="7" t="n">
        <v>-0.1294094262353603</v>
      </c>
      <c r="FC160" s="7" t="n">
        <v>-0.1371586485347254</v>
      </c>
      <c r="FD160" s="7" t="n">
        <v>-0.06415670031565829</v>
      </c>
      <c r="FE160" s="7" t="n">
        <v>1</v>
      </c>
      <c r="FF160" s="7" t="n">
        <v>0.7945141929208935</v>
      </c>
      <c r="FG160" s="7" t="n">
        <v>0.6920315241715432</v>
      </c>
      <c r="FH160" s="7" t="n">
        <v>0.5087087116570732</v>
      </c>
      <c r="FI160" s="7" t="n">
        <v>0.8578013471573441</v>
      </c>
      <c r="FJ160" s="7" t="n">
        <v>0.3126708718030393</v>
      </c>
      <c r="FK160" s="7" t="n">
        <v>0.044835328679882</v>
      </c>
      <c r="FL160" s="7" t="n">
        <v>0.4410908586036789</v>
      </c>
      <c r="FM160" s="7" t="n">
        <v>0.674124675946022</v>
      </c>
      <c r="FN160" s="7" t="n">
        <v>0.2477039639725681</v>
      </c>
      <c r="FO160" s="7" t="n">
        <v>0.1243625972247474</v>
      </c>
      <c r="FP160" s="7" t="n">
        <v>-0.2931867861625913</v>
      </c>
      <c r="FQ160" s="7" t="n">
        <v>-0.1056813470217287</v>
      </c>
      <c r="FR160" s="7" t="n">
        <v>0.8760281625172112</v>
      </c>
      <c r="FS160" s="7" t="n">
        <v>0.7824873373447678</v>
      </c>
      <c r="FT160" s="7" t="n">
        <v>0.1091387873986496</v>
      </c>
      <c r="FU160" s="7" t="n">
        <v>-0.3297567186295357</v>
      </c>
      <c r="FV160" s="7" t="n">
        <v>-0.1508761215126389</v>
      </c>
      <c r="FW160" s="7" t="n">
        <v>0.1128133084891615</v>
      </c>
      <c r="FX160" s="7" t="n">
        <v>0.1564938590362103</v>
      </c>
      <c r="FY160" s="7" t="n">
        <v>0.8724820265037598</v>
      </c>
      <c r="FZ160" s="7" t="n">
        <v>-0.1925266466420132</v>
      </c>
      <c r="GA160" s="7" t="n">
        <v>-0.4201339197312071</v>
      </c>
      <c r="GB160" s="7" t="n">
        <v>0.08566017436690368</v>
      </c>
      <c r="GC160" s="7" t="n">
        <v>-0.1812966100818452</v>
      </c>
      <c r="GD160" s="7" t="n">
        <v>0.8960972378881867</v>
      </c>
      <c r="GE160" s="7" t="n">
        <v>0.04767285038717348</v>
      </c>
      <c r="GF160" s="7" t="n">
        <v>-0.02794856662047537</v>
      </c>
      <c r="GG160" s="7" t="n">
        <v>0.1607179003976779</v>
      </c>
      <c r="GH160" s="7" t="n">
        <v>-0.003435070651603609</v>
      </c>
      <c r="GI160" s="7" t="n">
        <v>0.8238710611025678</v>
      </c>
      <c r="GJ160" s="7" t="n">
        <v>-0.4180928215111556</v>
      </c>
      <c r="GK160" s="7" t="n">
        <v>0.7578792370685978</v>
      </c>
      <c r="GL160" s="7" t="n">
        <v>0.2002366543681403</v>
      </c>
      <c r="GM160" s="7" t="n">
        <v>0.718402549136566</v>
      </c>
      <c r="GN160" s="7" t="n">
        <v>0.3460702696561039</v>
      </c>
      <c r="GO160" s="7" t="n">
        <v>0.8304279005563352</v>
      </c>
      <c r="GP160" s="7" t="n">
        <v>-0.04085085264647054</v>
      </c>
      <c r="GQ160" s="7" t="n">
        <v>-0.3510585680350123</v>
      </c>
    </row>
    <row r="161">
      <c r="A161" s="6" t="inlineStr">
        <is>
          <t>950162.SH</t>
        </is>
      </c>
      <c r="B161" s="6" t="inlineStr">
        <is>
          <t>上证科创板芯片设计主题指数</t>
        </is>
      </c>
      <c r="C161" s="7" t="n">
        <v>0.7152159648028695</v>
      </c>
      <c r="D161" s="7" t="n">
        <v>0.7081195341072131</v>
      </c>
      <c r="E161" s="7" t="n">
        <v>-0.3557400721627114</v>
      </c>
      <c r="F161" s="7" t="n">
        <v>0.6290102268184895</v>
      </c>
      <c r="G161" s="7" t="n">
        <v>-0.2225005438340577</v>
      </c>
      <c r="H161" s="7" t="n">
        <v>-0.1689772638952418</v>
      </c>
      <c r="I161" s="7" t="n">
        <v>0.03813659090513186</v>
      </c>
      <c r="J161" s="7" t="n">
        <v>0.3561000284570869</v>
      </c>
      <c r="K161" s="7" t="n">
        <v>0.3232685005216572</v>
      </c>
      <c r="L161" s="7" t="n">
        <v>-0.05309070030070186</v>
      </c>
      <c r="M161" s="7" t="n">
        <v>-0.3147652883115752</v>
      </c>
      <c r="N161" s="7" t="n">
        <v>0.756510093580155</v>
      </c>
      <c r="O161" s="7" t="n">
        <v>0.80199099541162</v>
      </c>
      <c r="P161" s="7" t="n">
        <v>0.9630280720651396</v>
      </c>
      <c r="Q161" s="7" t="n">
        <v>0.9693793840387165</v>
      </c>
      <c r="R161" s="7" t="n">
        <v>0.1330757453496289</v>
      </c>
      <c r="S161" s="7" t="n">
        <v>0.9706822337858499</v>
      </c>
      <c r="T161" s="7" t="n">
        <v>0.9712537028620785</v>
      </c>
      <c r="U161" s="7" t="n">
        <v>0.7896197785091317</v>
      </c>
      <c r="V161" s="7" t="n">
        <v>0.8895747867862611</v>
      </c>
      <c r="W161" s="7" t="n">
        <v>0.715172159616163</v>
      </c>
      <c r="X161" s="7" t="n">
        <v>0.7283188061750467</v>
      </c>
      <c r="Y161" s="7" t="n">
        <v>0.9126091410016791</v>
      </c>
      <c r="Z161" s="7" t="n">
        <v>0.858615590567566</v>
      </c>
      <c r="AA161" s="7" t="n">
        <v>0.3435403970657533</v>
      </c>
      <c r="AB161" s="7" t="n">
        <v>0.248798543432302</v>
      </c>
      <c r="AC161" s="7" t="n">
        <v>0.01625668348902141</v>
      </c>
      <c r="AD161" s="7" t="n">
        <v>-0.189592543865311</v>
      </c>
      <c r="AE161" s="7" t="n">
        <v>0.3452167583989731</v>
      </c>
      <c r="AF161" s="7" t="n">
        <v>-0.3284100765419029</v>
      </c>
      <c r="AG161" s="7" t="n">
        <v>0.7768688127737639</v>
      </c>
      <c r="AH161" s="7" t="n">
        <v>0.8306253586359349</v>
      </c>
      <c r="AI161" s="7" t="n">
        <v>0.7984318839196869</v>
      </c>
      <c r="AJ161" s="7" t="n">
        <v>-0.006777157522485577</v>
      </c>
      <c r="AK161" s="7" t="n">
        <v>0.796555684239822</v>
      </c>
      <c r="AL161" s="7" t="n">
        <v>-0.2765705108890249</v>
      </c>
      <c r="AM161" s="7" t="n">
        <v>-0.2272385318451429</v>
      </c>
      <c r="AN161" s="7" t="n">
        <v>-0.1929781492949422</v>
      </c>
      <c r="AO161" s="7" t="n">
        <v>0.02968928550866708</v>
      </c>
      <c r="AP161" s="7" t="n">
        <v>0.6882102623491829</v>
      </c>
      <c r="AQ161" s="7" t="n">
        <v>0.04631445330773412</v>
      </c>
      <c r="AR161" s="7" t="n">
        <v>-0.09838068234471635</v>
      </c>
      <c r="AS161" s="7" t="n">
        <v>0.545089187237117</v>
      </c>
      <c r="AT161" s="7" t="n">
        <v>0.03269258563547654</v>
      </c>
      <c r="AU161" s="7" t="n">
        <v>0.9412780964724315</v>
      </c>
      <c r="AV161" s="7" t="n">
        <v>0.03694993686829237</v>
      </c>
      <c r="AW161" s="7" t="n">
        <v>0.8047805326693556</v>
      </c>
      <c r="AX161" s="7" t="n">
        <v>0.7942180092371504</v>
      </c>
      <c r="AY161" s="7" t="n">
        <v>0.7254081825311255</v>
      </c>
      <c r="AZ161" s="7" t="n">
        <v>0.6168557199022034</v>
      </c>
      <c r="BA161" s="7" t="n">
        <v>0.1120712017880845</v>
      </c>
      <c r="BB161" s="7" t="n">
        <v>0.7520072710059423</v>
      </c>
      <c r="BC161" s="7" t="n">
        <v>0.7729572398138854</v>
      </c>
      <c r="BD161" s="7" t="n">
        <v>0.718151937321751</v>
      </c>
      <c r="BE161" s="7" t="n">
        <v>0.2563190528603734</v>
      </c>
      <c r="BF161" s="7" t="n">
        <v>0.7630114143274735</v>
      </c>
      <c r="BG161" s="7" t="n">
        <v>-0.03646250844158589</v>
      </c>
      <c r="BH161" s="7" t="n">
        <v>0.7152771998689965</v>
      </c>
      <c r="BI161" s="7" t="n">
        <v>0.370569050613509</v>
      </c>
      <c r="BJ161" s="7" t="n">
        <v>0.2607789481457433</v>
      </c>
      <c r="BK161" s="7" t="n">
        <v>0.1396527092499557</v>
      </c>
      <c r="BL161" s="7" t="n">
        <v>0.09851018329140779</v>
      </c>
      <c r="BM161" s="7" t="n">
        <v>0.09760740043142987</v>
      </c>
      <c r="BN161" s="7" t="n">
        <v>0.8056603636663192</v>
      </c>
      <c r="BO161" s="7" t="n">
        <v>0.7695262511217175</v>
      </c>
      <c r="BP161" s="7" t="n">
        <v>0.5869079901496027</v>
      </c>
      <c r="BQ161" s="7" t="n">
        <v>0.7432928455293372</v>
      </c>
      <c r="BR161" s="7" t="n">
        <v>0.04631432976739214</v>
      </c>
      <c r="BS161" s="7" t="n">
        <v>0.2099652818865634</v>
      </c>
      <c r="BT161" s="7" t="n">
        <v>0.5767876453176591</v>
      </c>
      <c r="BU161" s="7" t="n">
        <v>0.1518457800369699</v>
      </c>
      <c r="BV161" s="7" t="n">
        <v>0.6280515175155249</v>
      </c>
      <c r="BW161" s="7" t="n">
        <v>0.2693416235159272</v>
      </c>
      <c r="BX161" s="7" t="n">
        <v>0.4139148012513296</v>
      </c>
      <c r="BY161" s="7" t="n">
        <v>-0.5352124634380719</v>
      </c>
      <c r="BZ161" s="7" t="n">
        <v>-0.2331245629669179</v>
      </c>
      <c r="CA161" s="7" t="n">
        <v>0.1261870941987289</v>
      </c>
      <c r="CB161" s="7" t="n">
        <v>0.3341580068374527</v>
      </c>
      <c r="CC161" s="7" t="n">
        <v>-0.2572984554989205</v>
      </c>
      <c r="CD161" s="7" t="n">
        <v>0.7823449035936785</v>
      </c>
      <c r="CE161" s="7" t="n">
        <v>0.7263032423061861</v>
      </c>
      <c r="CF161" s="7" t="n">
        <v>0.6306921679198407</v>
      </c>
      <c r="CG161" s="7" t="n">
        <v>0.4906230623214389</v>
      </c>
      <c r="CH161" s="7" t="n">
        <v>0.4079807760756151</v>
      </c>
      <c r="CI161" s="7" t="n">
        <v>0.02431028726209057</v>
      </c>
      <c r="CJ161" s="7" t="n">
        <v>0.144945877673155</v>
      </c>
      <c r="CK161" s="7" t="n">
        <v>0.4911997705081522</v>
      </c>
      <c r="CL161" s="7" t="n">
        <v>-0.1527742050754299</v>
      </c>
      <c r="CM161" s="7" t="n">
        <v>-0.2177209032278752</v>
      </c>
      <c r="CN161" s="7" t="n">
        <v>0.7145206629070393</v>
      </c>
      <c r="CO161" s="7" t="n">
        <v>0.9419414110095271</v>
      </c>
      <c r="CP161" s="7" t="n">
        <v>-0.1527877737209438</v>
      </c>
      <c r="CQ161" s="7" t="n">
        <v>0.3407041439845973</v>
      </c>
      <c r="CR161" s="7" t="n">
        <v>-0.1582450329239618</v>
      </c>
      <c r="CS161" s="7" t="n">
        <v>0.3712277028631751</v>
      </c>
      <c r="CT161" s="7" t="n">
        <v>0.8865285741652709</v>
      </c>
      <c r="CU161" s="7" t="n">
        <v>0.7017273176065394</v>
      </c>
      <c r="CV161" s="7" t="n">
        <v>0.08771300932900192</v>
      </c>
      <c r="CW161" s="7" t="n">
        <v>-0.4751459873207975</v>
      </c>
      <c r="CX161" s="7" t="n">
        <v>0.1021828373346629</v>
      </c>
      <c r="CY161" s="7" t="n">
        <v>0.03944091692713836</v>
      </c>
      <c r="CZ161" s="7" t="n">
        <v>0.7711889511126707</v>
      </c>
      <c r="DA161" s="7" t="n">
        <v>0.9265509414554874</v>
      </c>
      <c r="DB161" s="7" t="n">
        <v>0.6261129760891535</v>
      </c>
      <c r="DC161" s="7" t="n">
        <v>0.1008104681339907</v>
      </c>
      <c r="DD161" s="7" t="n">
        <v>0.5868851102285761</v>
      </c>
      <c r="DE161" s="7" t="n">
        <v>0.7967402283586107</v>
      </c>
      <c r="DF161" s="7" t="n">
        <v>-0.3798717072871445</v>
      </c>
      <c r="DG161" s="7" t="n">
        <v>0.358160487341771</v>
      </c>
      <c r="DH161" s="7" t="n">
        <v>0.4098004191039871</v>
      </c>
      <c r="DI161" s="7" t="n">
        <v>0.2483762790546306</v>
      </c>
      <c r="DJ161" s="7" t="n">
        <v>-0.4802190151338951</v>
      </c>
      <c r="DK161" s="7" t="n">
        <v>0.07490613045306921</v>
      </c>
      <c r="DL161" s="7" t="n">
        <v>0.4504391173979839</v>
      </c>
      <c r="DM161" s="7" t="n">
        <v>0.8624471840707898</v>
      </c>
      <c r="DN161" s="7" t="n">
        <v>0.7745967454997169</v>
      </c>
      <c r="DO161" s="7" t="n">
        <v>0.8805638370633448</v>
      </c>
      <c r="DP161" s="7" t="n">
        <v>-0.3516551225000608</v>
      </c>
      <c r="DQ161" s="7" t="n">
        <v>0.7309999710285332</v>
      </c>
      <c r="DR161" s="7" t="n">
        <v>0.06949919433526651</v>
      </c>
      <c r="DS161" s="7" t="n">
        <v>0.7150840982784419</v>
      </c>
      <c r="DT161" s="7" t="n">
        <v>0.3242209036505825</v>
      </c>
      <c r="DU161" s="7" t="n">
        <v>0.1030636279088836</v>
      </c>
      <c r="DV161" s="7" t="n">
        <v>0.8175071803549456</v>
      </c>
      <c r="DW161" s="7" t="n">
        <v>0.1591363705874948</v>
      </c>
      <c r="DX161" s="7" t="n">
        <v>0.7204324934612365</v>
      </c>
      <c r="DY161" s="7" t="n">
        <v>0.9176713885879867</v>
      </c>
      <c r="DZ161" s="7" t="n">
        <v>0.7926283291212017</v>
      </c>
      <c r="EA161" s="7" t="n">
        <v>0.7755281177713589</v>
      </c>
      <c r="EB161" s="7" t="n">
        <v>-0.004022594718550857</v>
      </c>
      <c r="EC161" s="7" t="n">
        <v>0.2695565018455958</v>
      </c>
      <c r="ED161" s="7" t="n">
        <v>0.9337979796057951</v>
      </c>
      <c r="EE161" s="7" t="n">
        <v>0.4886072177916696</v>
      </c>
      <c r="EF161" s="7" t="n">
        <v>0.6154947028497516</v>
      </c>
      <c r="EG161" s="7" t="n">
        <v>-0.02891011242995671</v>
      </c>
      <c r="EH161" s="7" t="n">
        <v>0.9099274223395456</v>
      </c>
      <c r="EI161" s="7" t="n">
        <v>0.5364602581309612</v>
      </c>
      <c r="EJ161" s="7" t="n">
        <v>0.5149129427539287</v>
      </c>
      <c r="EK161" s="7" t="n">
        <v>0.9002356931493948</v>
      </c>
      <c r="EL161" s="7" t="n">
        <v>0.4603380358347345</v>
      </c>
      <c r="EM161" s="7" t="n">
        <v>0.8118891818476196</v>
      </c>
      <c r="EN161" s="7" t="n">
        <v>0.2450332504586629</v>
      </c>
      <c r="EO161" s="7" t="n">
        <v>0.30871207920796</v>
      </c>
      <c r="EP161" s="7" t="n">
        <v>0.6925359579862519</v>
      </c>
      <c r="EQ161" s="7" t="n">
        <v>0.8766789262962102</v>
      </c>
      <c r="ER161" s="7" t="n">
        <v>0.6605309660279933</v>
      </c>
      <c r="ES161" s="7" t="n">
        <v>0.3623364843597086</v>
      </c>
      <c r="ET161" s="7" t="n">
        <v>0.08246122303984912</v>
      </c>
      <c r="EU161" s="7" t="n">
        <v>0.6167827140450908</v>
      </c>
      <c r="EV161" s="7" t="n">
        <v>0.6069633407954451</v>
      </c>
      <c r="EW161" s="7" t="n">
        <v>0.8969109592277322</v>
      </c>
      <c r="EX161" s="7" t="n">
        <v>0.9403363605398172</v>
      </c>
      <c r="EY161" s="7" t="n">
        <v>0.9749773231560981</v>
      </c>
      <c r="EZ161" s="7" t="n">
        <v>-0.2114152024953371</v>
      </c>
      <c r="FA161" s="7" t="n">
        <v>0.0766769979101676</v>
      </c>
      <c r="FB161" s="7" t="n">
        <v>-0.003822333604889321</v>
      </c>
      <c r="FC161" s="7" t="n">
        <v>-0.07425179585259345</v>
      </c>
      <c r="FD161" s="7" t="n">
        <v>0.06076896938189431</v>
      </c>
      <c r="FE161" s="7" t="n">
        <v>0.7945141929208935</v>
      </c>
      <c r="FF161" s="7" t="n">
        <v>1</v>
      </c>
      <c r="FG161" s="7" t="n">
        <v>0.9192502301349945</v>
      </c>
      <c r="FH161" s="7" t="n">
        <v>0.7275870889517533</v>
      </c>
      <c r="FI161" s="7" t="n">
        <v>0.9501480042303341</v>
      </c>
      <c r="FJ161" s="7" t="n">
        <v>0.5247251051666008</v>
      </c>
      <c r="FK161" s="7" t="n">
        <v>0.2280983184714553</v>
      </c>
      <c r="FL161" s="7" t="n">
        <v>0.6525812984063371</v>
      </c>
      <c r="FM161" s="7" t="n">
        <v>0.8437505718090764</v>
      </c>
      <c r="FN161" s="7" t="n">
        <v>0.4446252038018334</v>
      </c>
      <c r="FO161" s="7" t="n">
        <v>0.3891459158383132</v>
      </c>
      <c r="FP161" s="7" t="n">
        <v>-0.3227662718537375</v>
      </c>
      <c r="FQ161" s="7" t="n">
        <v>0.03482309422948259</v>
      </c>
      <c r="FR161" s="7" t="n">
        <v>0.9595015961328655</v>
      </c>
      <c r="FS161" s="7" t="n">
        <v>0.9482121939876942</v>
      </c>
      <c r="FT161" s="7" t="n">
        <v>0.3421866140594134</v>
      </c>
      <c r="FU161" s="7" t="n">
        <v>-0.3019805429332738</v>
      </c>
      <c r="FV161" s="7" t="n">
        <v>-0.02777133644149241</v>
      </c>
      <c r="FW161" s="7" t="n">
        <v>0.12186359422376</v>
      </c>
      <c r="FX161" s="7" t="n">
        <v>0.3722949799559433</v>
      </c>
      <c r="FY161" s="7" t="n">
        <v>0.9602224718365761</v>
      </c>
      <c r="FZ161" s="7" t="n">
        <v>0.04772313967882592</v>
      </c>
      <c r="GA161" s="7" t="n">
        <v>-0.5360612743222476</v>
      </c>
      <c r="GB161" s="7" t="n">
        <v>0.1656099225596728</v>
      </c>
      <c r="GC161" s="7" t="n">
        <v>-0.01311951376990561</v>
      </c>
      <c r="GD161" s="7" t="n">
        <v>0.9600160902241661</v>
      </c>
      <c r="GE161" s="7" t="n">
        <v>0.1560924301920524</v>
      </c>
      <c r="GF161" s="7" t="n">
        <v>0.08097207932846474</v>
      </c>
      <c r="GG161" s="7" t="n">
        <v>0.3965107250608297</v>
      </c>
      <c r="GH161" s="7" t="n">
        <v>0.1162844957500078</v>
      </c>
      <c r="GI161" s="7" t="n">
        <v>0.9292079647207224</v>
      </c>
      <c r="GJ161" s="7" t="n">
        <v>-0.4948923626112284</v>
      </c>
      <c r="GK161" s="7" t="n">
        <v>0.91838251064828</v>
      </c>
      <c r="GL161" s="7" t="n">
        <v>0.4135589882572888</v>
      </c>
      <c r="GM161" s="7" t="n">
        <v>0.7737895286092376</v>
      </c>
      <c r="GN161" s="7" t="n">
        <v>0.6234620364882926</v>
      </c>
      <c r="GO161" s="7" t="n">
        <v>0.9182127827830232</v>
      </c>
      <c r="GP161" s="7" t="n">
        <v>0.01407385934325499</v>
      </c>
      <c r="GQ161" s="7" t="n">
        <v>-0.4151592666783789</v>
      </c>
    </row>
    <row r="162">
      <c r="A162" s="6" t="inlineStr">
        <is>
          <t>950180.SH</t>
        </is>
      </c>
      <c r="B162" s="6" t="inlineStr">
        <is>
          <t>上证科创板人工智能指数</t>
        </is>
      </c>
      <c r="C162" s="7" t="n">
        <v>0.7410185123049183</v>
      </c>
      <c r="D162" s="7" t="n">
        <v>0.7041315000966425</v>
      </c>
      <c r="E162" s="7" t="n">
        <v>-0.3347603013254268</v>
      </c>
      <c r="F162" s="7" t="n">
        <v>0.6258450899320608</v>
      </c>
      <c r="G162" s="7" t="n">
        <v>-0.226903719290451</v>
      </c>
      <c r="H162" s="7" t="n">
        <v>-0.1434587863025713</v>
      </c>
      <c r="I162" s="7" t="n">
        <v>0.07991023129544861</v>
      </c>
      <c r="J162" s="7" t="n">
        <v>0.3604855174950353</v>
      </c>
      <c r="K162" s="7" t="n">
        <v>0.3471051087161959</v>
      </c>
      <c r="L162" s="7" t="n">
        <v>0.02831866101498716</v>
      </c>
      <c r="M162" s="7" t="n">
        <v>-0.2918272772815613</v>
      </c>
      <c r="N162" s="7" t="n">
        <v>0.7571053882333761</v>
      </c>
      <c r="O162" s="7" t="n">
        <v>0.8109639273948598</v>
      </c>
      <c r="P162" s="7" t="n">
        <v>0.9315268662498111</v>
      </c>
      <c r="Q162" s="7" t="n">
        <v>0.9145003107045963</v>
      </c>
      <c r="R162" s="7" t="n">
        <v>0.1934108977039106</v>
      </c>
      <c r="S162" s="7" t="n">
        <v>0.8889981506417445</v>
      </c>
      <c r="T162" s="7" t="n">
        <v>0.9190746087900351</v>
      </c>
      <c r="U162" s="7" t="n">
        <v>0.7124606917931871</v>
      </c>
      <c r="V162" s="7" t="n">
        <v>0.855885409871189</v>
      </c>
      <c r="W162" s="7" t="n">
        <v>0.7132701892019221</v>
      </c>
      <c r="X162" s="7" t="n">
        <v>0.7879125185331541</v>
      </c>
      <c r="Y162" s="7" t="n">
        <v>0.8884542762977095</v>
      </c>
      <c r="Z162" s="7" t="n">
        <v>0.8402073927091573</v>
      </c>
      <c r="AA162" s="7" t="n">
        <v>0.3686811291867523</v>
      </c>
      <c r="AB162" s="7" t="n">
        <v>0.2071311007454227</v>
      </c>
      <c r="AC162" s="7" t="n">
        <v>0.04348397269555718</v>
      </c>
      <c r="AD162" s="7" t="n">
        <v>-0.1952679481163399</v>
      </c>
      <c r="AE162" s="7" t="n">
        <v>0.3683666683021042</v>
      </c>
      <c r="AF162" s="7" t="n">
        <v>-0.261434413087767</v>
      </c>
      <c r="AG162" s="7" t="n">
        <v>0.808824314430011</v>
      </c>
      <c r="AH162" s="7" t="n">
        <v>0.8472736034929289</v>
      </c>
      <c r="AI162" s="7" t="n">
        <v>0.804809312567077</v>
      </c>
      <c r="AJ162" s="7" t="n">
        <v>0.01688958315466849</v>
      </c>
      <c r="AK162" s="7" t="n">
        <v>0.7964055756314034</v>
      </c>
      <c r="AL162" s="7" t="n">
        <v>-0.265061806223183</v>
      </c>
      <c r="AM162" s="7" t="n">
        <v>-0.2166939439818615</v>
      </c>
      <c r="AN162" s="7" t="n">
        <v>-0.1919874758016164</v>
      </c>
      <c r="AO162" s="7" t="n">
        <v>0.07136119301757959</v>
      </c>
      <c r="AP162" s="7" t="n">
        <v>0.7300434071699363</v>
      </c>
      <c r="AQ162" s="7" t="n">
        <v>0.0688582856057689</v>
      </c>
      <c r="AR162" s="7" t="n">
        <v>-0.09013292398398187</v>
      </c>
      <c r="AS162" s="7" t="n">
        <v>0.5445090830619133</v>
      </c>
      <c r="AT162" s="7" t="n">
        <v>0.07985183014599008</v>
      </c>
      <c r="AU162" s="7" t="n">
        <v>0.9131699953049559</v>
      </c>
      <c r="AV162" s="7" t="n">
        <v>0.07861397575718386</v>
      </c>
      <c r="AW162" s="7" t="n">
        <v>0.8117885910236757</v>
      </c>
      <c r="AX162" s="7" t="n">
        <v>0.7919216589669227</v>
      </c>
      <c r="AY162" s="7" t="n">
        <v>0.7865274934749938</v>
      </c>
      <c r="AZ162" s="7" t="n">
        <v>0.6442782346700151</v>
      </c>
      <c r="BA162" s="7" t="n">
        <v>0.1682337522505343</v>
      </c>
      <c r="BB162" s="7" t="n">
        <v>0.7553761822203793</v>
      </c>
      <c r="BC162" s="7" t="n">
        <v>0.7554144186336864</v>
      </c>
      <c r="BD162" s="7" t="n">
        <v>0.7673081436094892</v>
      </c>
      <c r="BE162" s="7" t="n">
        <v>0.2248931892268365</v>
      </c>
      <c r="BF162" s="7" t="n">
        <v>0.7664380525849143</v>
      </c>
      <c r="BG162" s="7" t="n">
        <v>-0.006297225751105959</v>
      </c>
      <c r="BH162" s="7" t="n">
        <v>0.7394063026986003</v>
      </c>
      <c r="BI162" s="7" t="n">
        <v>0.395594630141875</v>
      </c>
      <c r="BJ162" s="7" t="n">
        <v>0.2361003306032913</v>
      </c>
      <c r="BK162" s="7" t="n">
        <v>0.1601227523311811</v>
      </c>
      <c r="BL162" s="7" t="n">
        <v>0.1223351026019432</v>
      </c>
      <c r="BM162" s="7" t="n">
        <v>0.1341133588617683</v>
      </c>
      <c r="BN162" s="7" t="n">
        <v>0.7952131304491568</v>
      </c>
      <c r="BO162" s="7" t="n">
        <v>0.7713813134694358</v>
      </c>
      <c r="BP162" s="7" t="n">
        <v>0.5737893655187432</v>
      </c>
      <c r="BQ162" s="7" t="n">
        <v>0.746395860178562</v>
      </c>
      <c r="BR162" s="7" t="n">
        <v>0.06885818173659636</v>
      </c>
      <c r="BS162" s="7" t="n">
        <v>0.1971048098603192</v>
      </c>
      <c r="BT162" s="7" t="n">
        <v>0.6415063660273462</v>
      </c>
      <c r="BU162" s="7" t="n">
        <v>0.3568489301358952</v>
      </c>
      <c r="BV162" s="7" t="n">
        <v>0.6848487801784449</v>
      </c>
      <c r="BW162" s="7" t="n">
        <v>0.2458347125958231</v>
      </c>
      <c r="BX162" s="7" t="n">
        <v>0.4525294516420396</v>
      </c>
      <c r="BY162" s="7" t="n">
        <v>-0.5521750114084015</v>
      </c>
      <c r="BZ162" s="7" t="n">
        <v>-0.2339605911440232</v>
      </c>
      <c r="CA162" s="7" t="n">
        <v>0.209040773957601</v>
      </c>
      <c r="CB162" s="7" t="n">
        <v>0.3762721006426029</v>
      </c>
      <c r="CC162" s="7" t="n">
        <v>-0.2525358912163019</v>
      </c>
      <c r="CD162" s="7" t="n">
        <v>0.7763253914314018</v>
      </c>
      <c r="CE162" s="7" t="n">
        <v>0.7226078546212313</v>
      </c>
      <c r="CF162" s="7" t="n">
        <v>0.6330482755627574</v>
      </c>
      <c r="CG162" s="7" t="n">
        <v>0.5192789291683029</v>
      </c>
      <c r="CH162" s="7" t="n">
        <v>0.5872554870929455</v>
      </c>
      <c r="CI162" s="7" t="n">
        <v>0.1048454660305399</v>
      </c>
      <c r="CJ162" s="7" t="n">
        <v>0.2019647164111377</v>
      </c>
      <c r="CK162" s="7" t="n">
        <v>0.471812998603692</v>
      </c>
      <c r="CL162" s="7" t="n">
        <v>-0.08912131204964797</v>
      </c>
      <c r="CM162" s="7" t="n">
        <v>-0.1647568931471266</v>
      </c>
      <c r="CN162" s="7" t="n">
        <v>0.7948791458921896</v>
      </c>
      <c r="CO162" s="7" t="n">
        <v>0.9053240103714132</v>
      </c>
      <c r="CP162" s="7" t="n">
        <v>-0.1428899611085477</v>
      </c>
      <c r="CQ162" s="7" t="n">
        <v>0.4641926069428001</v>
      </c>
      <c r="CR162" s="7" t="n">
        <v>-0.140437268311861</v>
      </c>
      <c r="CS162" s="7" t="n">
        <v>0.394360620576518</v>
      </c>
      <c r="CT162" s="7" t="n">
        <v>0.9259793561787275</v>
      </c>
      <c r="CU162" s="7" t="n">
        <v>0.8078958488713157</v>
      </c>
      <c r="CV162" s="7" t="n">
        <v>0.1320914571212901</v>
      </c>
      <c r="CW162" s="7" t="n">
        <v>-0.4614046656292252</v>
      </c>
      <c r="CX162" s="7" t="n">
        <v>0.1467138967857105</v>
      </c>
      <c r="CY162" s="7" t="n">
        <v>0.22694445974946</v>
      </c>
      <c r="CZ162" s="7" t="n">
        <v>0.8172674794575033</v>
      </c>
      <c r="DA162" s="7" t="n">
        <v>0.9323347311129673</v>
      </c>
      <c r="DB162" s="7" t="n">
        <v>0.7478580701371466</v>
      </c>
      <c r="DC162" s="7" t="n">
        <v>0.2678222489324494</v>
      </c>
      <c r="DD162" s="7" t="n">
        <v>0.715958953069501</v>
      </c>
      <c r="DE162" s="7" t="n">
        <v>0.8215748407377885</v>
      </c>
      <c r="DF162" s="7" t="n">
        <v>-0.352523643555963</v>
      </c>
      <c r="DG162" s="7" t="n">
        <v>0.4593184025546307</v>
      </c>
      <c r="DH162" s="7" t="n">
        <v>0.4479046760494227</v>
      </c>
      <c r="DI162" s="7" t="n">
        <v>0.2411967325891555</v>
      </c>
      <c r="DJ162" s="7" t="n">
        <v>-0.5049520263060405</v>
      </c>
      <c r="DK162" s="7" t="n">
        <v>0.1042612971228359</v>
      </c>
      <c r="DL162" s="7" t="n">
        <v>0.552933506825345</v>
      </c>
      <c r="DM162" s="7" t="n">
        <v>0.9166509676183134</v>
      </c>
      <c r="DN162" s="7" t="n">
        <v>0.7897877938305614</v>
      </c>
      <c r="DO162" s="7" t="n">
        <v>0.8420257800082565</v>
      </c>
      <c r="DP162" s="7" t="n">
        <v>-0.3677628799168451</v>
      </c>
      <c r="DQ162" s="7" t="n">
        <v>0.7182357484168161</v>
      </c>
      <c r="DR162" s="7" t="n">
        <v>0.1052963553807232</v>
      </c>
      <c r="DS162" s="7" t="n">
        <v>0.7332685532398829</v>
      </c>
      <c r="DT162" s="7" t="n">
        <v>0.4865828606249788</v>
      </c>
      <c r="DU162" s="7" t="n">
        <v>0.168235679975014</v>
      </c>
      <c r="DV162" s="7" t="n">
        <v>0.8337716674490355</v>
      </c>
      <c r="DW162" s="7" t="n">
        <v>0.1985000108323406</v>
      </c>
      <c r="DX162" s="7" t="n">
        <v>0.7465630901170157</v>
      </c>
      <c r="DY162" s="7" t="n">
        <v>0.8935548131457839</v>
      </c>
      <c r="DZ162" s="7" t="n">
        <v>0.7577530303091501</v>
      </c>
      <c r="EA162" s="7" t="n">
        <v>0.7896742346735658</v>
      </c>
      <c r="EB162" s="7" t="n">
        <v>0.02417609766316067</v>
      </c>
      <c r="EC162" s="7" t="n">
        <v>0.2398555591792931</v>
      </c>
      <c r="ED162" s="7" t="n">
        <v>0.9038381656133004</v>
      </c>
      <c r="EE162" s="7" t="n">
        <v>0.5330297550863784</v>
      </c>
      <c r="EF162" s="7" t="n">
        <v>0.7083601719387824</v>
      </c>
      <c r="EG162" s="7" t="n">
        <v>0.009484741083765971</v>
      </c>
      <c r="EH162" s="7" t="n">
        <v>0.9017169814323664</v>
      </c>
      <c r="EI162" s="7" t="n">
        <v>0.6273032336909145</v>
      </c>
      <c r="EJ162" s="7" t="n">
        <v>0.6322373545883428</v>
      </c>
      <c r="EK162" s="7" t="n">
        <v>0.870745740378349</v>
      </c>
      <c r="EL162" s="7" t="n">
        <v>0.4854851286476849</v>
      </c>
      <c r="EM162" s="7" t="n">
        <v>0.7115387629543458</v>
      </c>
      <c r="EN162" s="7" t="n">
        <v>0.2725917239416284</v>
      </c>
      <c r="EO162" s="7" t="n">
        <v>0.3326676342744637</v>
      </c>
      <c r="EP162" s="7" t="n">
        <v>0.7061282544734433</v>
      </c>
      <c r="EQ162" s="7" t="n">
        <v>0.788738951246262</v>
      </c>
      <c r="ER162" s="7" t="n">
        <v>0.7146657162670125</v>
      </c>
      <c r="ES162" s="7" t="n">
        <v>0.3800721267510733</v>
      </c>
      <c r="ET162" s="7" t="n">
        <v>0.1134020125077953</v>
      </c>
      <c r="EU162" s="7" t="n">
        <v>0.6446599247861015</v>
      </c>
      <c r="EV162" s="7" t="n">
        <v>0.6673184970712119</v>
      </c>
      <c r="EW162" s="7" t="n">
        <v>0.8782098583901513</v>
      </c>
      <c r="EX162" s="7" t="n">
        <v>0.86678713738975</v>
      </c>
      <c r="EY162" s="7" t="n">
        <v>0.9044249030270894</v>
      </c>
      <c r="EZ162" s="7" t="n">
        <v>-0.2104893068390204</v>
      </c>
      <c r="FA162" s="7" t="n">
        <v>0.125542234309497</v>
      </c>
      <c r="FB162" s="7" t="n">
        <v>0.06618079108581142</v>
      </c>
      <c r="FC162" s="7" t="n">
        <v>-0.04891933544996099</v>
      </c>
      <c r="FD162" s="7" t="n">
        <v>0.1277688219158077</v>
      </c>
      <c r="FE162" s="7" t="n">
        <v>0.6920315241715432</v>
      </c>
      <c r="FF162" s="7" t="n">
        <v>0.9192502301349945</v>
      </c>
      <c r="FG162" s="7" t="n">
        <v>1</v>
      </c>
      <c r="FH162" s="7" t="n">
        <v>0.7629341994672947</v>
      </c>
      <c r="FI162" s="7" t="n">
        <v>0.8788048272297267</v>
      </c>
      <c r="FJ162" s="7" t="n">
        <v>0.6069794467365902</v>
      </c>
      <c r="FK162" s="7" t="n">
        <v>0.4211089604877258</v>
      </c>
      <c r="FL162" s="7" t="n">
        <v>0.6805344948796681</v>
      </c>
      <c r="FM162" s="7" t="n">
        <v>0.8310018468871322</v>
      </c>
      <c r="FN162" s="7" t="n">
        <v>0.454193717849336</v>
      </c>
      <c r="FO162" s="7" t="n">
        <v>0.522985248297039</v>
      </c>
      <c r="FP162" s="7" t="n">
        <v>-0.3370605042279856</v>
      </c>
      <c r="FQ162" s="7" t="n">
        <v>0.07345602644345944</v>
      </c>
      <c r="FR162" s="7" t="n">
        <v>0.884172843531171</v>
      </c>
      <c r="FS162" s="7" t="n">
        <v>0.8955506080867847</v>
      </c>
      <c r="FT162" s="7" t="n">
        <v>0.4592648812672051</v>
      </c>
      <c r="FU162" s="7" t="n">
        <v>-0.2715487692905487</v>
      </c>
      <c r="FV162" s="7" t="n">
        <v>0.03570733287585476</v>
      </c>
      <c r="FW162" s="7" t="n">
        <v>0.08797617499693609</v>
      </c>
      <c r="FX162" s="7" t="n">
        <v>0.3982878677578676</v>
      </c>
      <c r="FY162" s="7" t="n">
        <v>0.882864025003674</v>
      </c>
      <c r="FZ162" s="7" t="n">
        <v>0.205900476564812</v>
      </c>
      <c r="GA162" s="7" t="n">
        <v>-0.5530477460372605</v>
      </c>
      <c r="GB162" s="7" t="n">
        <v>0.1606754633093593</v>
      </c>
      <c r="GC162" s="7" t="n">
        <v>0.01324490712254102</v>
      </c>
      <c r="GD162" s="7" t="n">
        <v>0.8766818220183243</v>
      </c>
      <c r="GE162" s="7" t="n">
        <v>0.1604327801256407</v>
      </c>
      <c r="GF162" s="7" t="n">
        <v>0.1177120908701091</v>
      </c>
      <c r="GG162" s="7" t="n">
        <v>0.5747888906298171</v>
      </c>
      <c r="GH162" s="7" t="n">
        <v>0.2287917939460919</v>
      </c>
      <c r="GI162" s="7" t="n">
        <v>0.887235019539001</v>
      </c>
      <c r="GJ162" s="7" t="n">
        <v>-0.4873413955623312</v>
      </c>
      <c r="GK162" s="7" t="n">
        <v>0.88673482803867</v>
      </c>
      <c r="GL162" s="7" t="n">
        <v>0.5846553733324596</v>
      </c>
      <c r="GM162" s="7" t="n">
        <v>0.6963749244213496</v>
      </c>
      <c r="GN162" s="7" t="n">
        <v>0.6651530559934826</v>
      </c>
      <c r="GO162" s="7" t="n">
        <v>0.8588413174848889</v>
      </c>
      <c r="GP162" s="7" t="n">
        <v>0.0367876923884578</v>
      </c>
      <c r="GQ162" s="7" t="n">
        <v>-0.4225829951766435</v>
      </c>
    </row>
    <row r="163">
      <c r="A163" s="6" t="inlineStr">
        <is>
          <t>970070.SZ</t>
        </is>
      </c>
      <c r="B163" s="6" t="inlineStr">
        <is>
          <t>创业板人工智能指数</t>
        </is>
      </c>
      <c r="C163" s="7" t="n">
        <v>0.7371068425735565</v>
      </c>
      <c r="D163" s="7" t="n">
        <v>0.6544848549118583</v>
      </c>
      <c r="E163" s="7" t="n">
        <v>-0.2719153318514506</v>
      </c>
      <c r="F163" s="7" t="n">
        <v>0.5193661329862606</v>
      </c>
      <c r="G163" s="7" t="n">
        <v>-0.1708921136818421</v>
      </c>
      <c r="H163" s="7" t="n">
        <v>-0.1926694358218498</v>
      </c>
      <c r="I163" s="7" t="n">
        <v>-0.09487099242501131</v>
      </c>
      <c r="J163" s="7" t="n">
        <v>0.5228724581885315</v>
      </c>
      <c r="K163" s="7" t="n">
        <v>0.5126077060766638</v>
      </c>
      <c r="L163" s="7" t="n">
        <v>-0.09945841237889846</v>
      </c>
      <c r="M163" s="7" t="n">
        <v>-0.2170210889322009</v>
      </c>
      <c r="N163" s="7" t="n">
        <v>0.8241723605454946</v>
      </c>
      <c r="O163" s="7" t="n">
        <v>0.848078238742503</v>
      </c>
      <c r="P163" s="7" t="n">
        <v>0.7688757459657917</v>
      </c>
      <c r="Q163" s="7" t="n">
        <v>0.7117672392228127</v>
      </c>
      <c r="R163" s="7" t="n">
        <v>-0.003217167437959423</v>
      </c>
      <c r="S163" s="7" t="n">
        <v>0.6923761035159407</v>
      </c>
      <c r="T163" s="7" t="n">
        <v>0.7006042781469388</v>
      </c>
      <c r="U163" s="7" t="n">
        <v>0.67755804125403</v>
      </c>
      <c r="V163" s="7" t="n">
        <v>0.8098008157673545</v>
      </c>
      <c r="W163" s="7" t="n">
        <v>0.6905743986251187</v>
      </c>
      <c r="X163" s="7" t="n">
        <v>0.7467100780108178</v>
      </c>
      <c r="Y163" s="7" t="n">
        <v>0.784583032441117</v>
      </c>
      <c r="Z163" s="7" t="n">
        <v>0.791050983810575</v>
      </c>
      <c r="AA163" s="7" t="n">
        <v>0.501444316513486</v>
      </c>
      <c r="AB163" s="7" t="n">
        <v>0.2655619301397574</v>
      </c>
      <c r="AC163" s="7" t="n">
        <v>-0.1248017708105594</v>
      </c>
      <c r="AD163" s="7" t="n">
        <v>-0.2065370786784094</v>
      </c>
      <c r="AE163" s="7" t="n">
        <v>0.5139093873284019</v>
      </c>
      <c r="AF163" s="7" t="n">
        <v>-0.2106185340347554</v>
      </c>
      <c r="AG163" s="7" t="n">
        <v>0.8544228174037765</v>
      </c>
      <c r="AH163" s="7" t="n">
        <v>0.848729875004784</v>
      </c>
      <c r="AI163" s="7" t="n">
        <v>0.8500788614710174</v>
      </c>
      <c r="AJ163" s="7" t="n">
        <v>-0.1262797819640318</v>
      </c>
      <c r="AK163" s="7" t="n">
        <v>0.8688551264306255</v>
      </c>
      <c r="AL163" s="7" t="n">
        <v>-0.2017026519965713</v>
      </c>
      <c r="AM163" s="7" t="n">
        <v>-0.1909188813040126</v>
      </c>
      <c r="AN163" s="7" t="n">
        <v>-0.2471098269400788</v>
      </c>
      <c r="AO163" s="7" t="n">
        <v>-0.08681738637779572</v>
      </c>
      <c r="AP163" s="7" t="n">
        <v>0.9676170827043787</v>
      </c>
      <c r="AQ163" s="7" t="n">
        <v>0.1308651613474816</v>
      </c>
      <c r="AR163" s="7" t="n">
        <v>-0.120129321803909</v>
      </c>
      <c r="AS163" s="7" t="n">
        <v>0.5697868306064975</v>
      </c>
      <c r="AT163" s="7" t="n">
        <v>-0.07691557108980915</v>
      </c>
      <c r="AU163" s="7" t="n">
        <v>0.8353731888296686</v>
      </c>
      <c r="AV163" s="7" t="n">
        <v>0.208478236061402</v>
      </c>
      <c r="AW163" s="7" t="n">
        <v>0.9081036574346057</v>
      </c>
      <c r="AX163" s="7" t="n">
        <v>0.9355349651457124</v>
      </c>
      <c r="AY163" s="7" t="n">
        <v>0.8203580632789247</v>
      </c>
      <c r="AZ163" s="7" t="n">
        <v>0.6820042283417163</v>
      </c>
      <c r="BA163" s="7" t="n">
        <v>0.03467140395090385</v>
      </c>
      <c r="BB163" s="7" t="n">
        <v>0.9499559499553953</v>
      </c>
      <c r="BC163" s="7" t="n">
        <v>0.9585829285952221</v>
      </c>
      <c r="BD163" s="7" t="n">
        <v>0.8096455058475487</v>
      </c>
      <c r="BE163" s="7" t="n">
        <v>0.3152088758543371</v>
      </c>
      <c r="BF163" s="7" t="n">
        <v>0.9101790335487493</v>
      </c>
      <c r="BG163" s="7" t="n">
        <v>0.06388418887155402</v>
      </c>
      <c r="BH163" s="7" t="n">
        <v>0.9272388424349806</v>
      </c>
      <c r="BI163" s="7" t="n">
        <v>0.542080534820396</v>
      </c>
      <c r="BJ163" s="7" t="n">
        <v>0.2723307254054777</v>
      </c>
      <c r="BK163" s="7" t="n">
        <v>0.3219717827731343</v>
      </c>
      <c r="BL163" s="7" t="n">
        <v>0.1441633816356084</v>
      </c>
      <c r="BM163" s="7" t="n">
        <v>-0.04376701730399149</v>
      </c>
      <c r="BN163" s="7" t="n">
        <v>0.9460495246630237</v>
      </c>
      <c r="BO163" s="7" t="n">
        <v>0.9390176042777254</v>
      </c>
      <c r="BP163" s="7" t="n">
        <v>0.6305975256288578</v>
      </c>
      <c r="BQ163" s="7" t="n">
        <v>0.9108024587471351</v>
      </c>
      <c r="BR163" s="7" t="n">
        <v>0.1308651077760827</v>
      </c>
      <c r="BS163" s="7" t="n">
        <v>0.2404148233129352</v>
      </c>
      <c r="BT163" s="7" t="n">
        <v>0.5993809140784827</v>
      </c>
      <c r="BU163" s="7" t="n">
        <v>0.3931816393072943</v>
      </c>
      <c r="BV163" s="7" t="n">
        <v>0.6633585833078104</v>
      </c>
      <c r="BW163" s="7" t="n">
        <v>0.2847150936457324</v>
      </c>
      <c r="BX163" s="7" t="n">
        <v>0.468663408961662</v>
      </c>
      <c r="BY163" s="7" t="n">
        <v>-0.4959222990562429</v>
      </c>
      <c r="BZ163" s="7" t="n">
        <v>-0.2092758700501828</v>
      </c>
      <c r="CA163" s="7" t="n">
        <v>0.05462160361773338</v>
      </c>
      <c r="CB163" s="7" t="n">
        <v>0.4863184631038573</v>
      </c>
      <c r="CC163" s="7" t="n">
        <v>-0.2054861610739741</v>
      </c>
      <c r="CD163" s="7" t="n">
        <v>0.8273774650413095</v>
      </c>
      <c r="CE163" s="7" t="n">
        <v>0.8027315833061791</v>
      </c>
      <c r="CF163" s="7" t="n">
        <v>0.7144842710257386</v>
      </c>
      <c r="CG163" s="7" t="n">
        <v>0.6178584501296713</v>
      </c>
      <c r="CH163" s="7" t="n">
        <v>0.5694859946813958</v>
      </c>
      <c r="CI163" s="7" t="n">
        <v>0.2413703074240729</v>
      </c>
      <c r="CJ163" s="7" t="n">
        <v>0.2768203858790221</v>
      </c>
      <c r="CK163" s="7" t="n">
        <v>0.5665404718917839</v>
      </c>
      <c r="CL163" s="7" t="n">
        <v>-0.02745051637634404</v>
      </c>
      <c r="CM163" s="7" t="n">
        <v>-0.259926771173163</v>
      </c>
      <c r="CN163" s="7" t="n">
        <v>0.768808778292206</v>
      </c>
      <c r="CO163" s="7" t="n">
        <v>0.8269826203805082</v>
      </c>
      <c r="CP163" s="7" t="n">
        <v>-0.1579427182477784</v>
      </c>
      <c r="CQ163" s="7" t="n">
        <v>0.4400771551667732</v>
      </c>
      <c r="CR163" s="7" t="n">
        <v>-0.2248766634499627</v>
      </c>
      <c r="CS163" s="7" t="n">
        <v>0.5203360487725409</v>
      </c>
      <c r="CT163" s="7" t="n">
        <v>0.9231713497379624</v>
      </c>
      <c r="CU163" s="7" t="n">
        <v>0.7735084335887739</v>
      </c>
      <c r="CV163" s="7" t="n">
        <v>-0.05001792096975535</v>
      </c>
      <c r="CW163" s="7" t="n">
        <v>-0.4358540385372783</v>
      </c>
      <c r="CX163" s="7" t="n">
        <v>-0.02077342461115987</v>
      </c>
      <c r="CY163" s="7" t="n">
        <v>0.2669633747785942</v>
      </c>
      <c r="CZ163" s="7" t="n">
        <v>0.8257891569952036</v>
      </c>
      <c r="DA163" s="7" t="n">
        <v>0.8336492983284601</v>
      </c>
      <c r="DB163" s="7" t="n">
        <v>0.8217127600474253</v>
      </c>
      <c r="DC163" s="7" t="n">
        <v>0.2681056414892484</v>
      </c>
      <c r="DD163" s="7" t="n">
        <v>0.7122653470883439</v>
      </c>
      <c r="DE163" s="7" t="n">
        <v>0.86242123957828</v>
      </c>
      <c r="DF163" s="7" t="n">
        <v>-0.3207827643764102</v>
      </c>
      <c r="DG163" s="7" t="n">
        <v>0.4988342822740857</v>
      </c>
      <c r="DH163" s="7" t="n">
        <v>0.4634238749567792</v>
      </c>
      <c r="DI163" s="7" t="n">
        <v>0.2977008655186245</v>
      </c>
      <c r="DJ163" s="7" t="n">
        <v>-0.4061115432891981</v>
      </c>
      <c r="DK163" s="7" t="n">
        <v>0.1937121950862282</v>
      </c>
      <c r="DL163" s="7" t="n">
        <v>0.4593678925689152</v>
      </c>
      <c r="DM163" s="7" t="n">
        <v>0.9302336815515116</v>
      </c>
      <c r="DN163" s="7" t="n">
        <v>0.9479565013100277</v>
      </c>
      <c r="DO163" s="7" t="n">
        <v>0.8790693489313455</v>
      </c>
      <c r="DP163" s="7" t="n">
        <v>-0.3751447522091054</v>
      </c>
      <c r="DQ163" s="7" t="n">
        <v>0.7369336933388558</v>
      </c>
      <c r="DR163" s="7" t="n">
        <v>-0.08572609461931099</v>
      </c>
      <c r="DS163" s="7" t="n">
        <v>0.9475847933210018</v>
      </c>
      <c r="DT163" s="7" t="n">
        <v>0.4768499611467345</v>
      </c>
      <c r="DU163" s="7" t="n">
        <v>0.2860687879614313</v>
      </c>
      <c r="DV163" s="7" t="n">
        <v>0.7512952991001847</v>
      </c>
      <c r="DW163" s="7" t="n">
        <v>0.211563326894142</v>
      </c>
      <c r="DX163" s="7" t="n">
        <v>0.9532471082754027</v>
      </c>
      <c r="DY163" s="7" t="n">
        <v>0.8464202403550538</v>
      </c>
      <c r="DZ163" s="7" t="n">
        <v>0.7392618820459792</v>
      </c>
      <c r="EA163" s="7" t="n">
        <v>0.9491075825854403</v>
      </c>
      <c r="EB163" s="7" t="n">
        <v>-0.1526383382371255</v>
      </c>
      <c r="EC163" s="7" t="n">
        <v>0.2773275206271519</v>
      </c>
      <c r="ED163" s="7" t="n">
        <v>0.8209758979660658</v>
      </c>
      <c r="EE163" s="7" t="n">
        <v>0.4660553750522318</v>
      </c>
      <c r="EF163" s="7" t="n">
        <v>0.8741894152942803</v>
      </c>
      <c r="EG163" s="7" t="n">
        <v>-0.1428975550879803</v>
      </c>
      <c r="EH163" s="7" t="n">
        <v>0.8508685834384289</v>
      </c>
      <c r="EI163" s="7" t="n">
        <v>0.5532612999380436</v>
      </c>
      <c r="EJ163" s="7" t="n">
        <v>0.5304296880303285</v>
      </c>
      <c r="EK163" s="7" t="n">
        <v>0.8967415997704975</v>
      </c>
      <c r="EL163" s="7" t="n">
        <v>0.5055939263119649</v>
      </c>
      <c r="EM163" s="7" t="n">
        <v>0.5155136223639333</v>
      </c>
      <c r="EN163" s="7" t="n">
        <v>0.3264173670461676</v>
      </c>
      <c r="EO163" s="7" t="n">
        <v>0.3370404239131817</v>
      </c>
      <c r="EP163" s="7" t="n">
        <v>0.7086317152147567</v>
      </c>
      <c r="EQ163" s="7" t="n">
        <v>0.5598341090380715</v>
      </c>
      <c r="ER163" s="7" t="n">
        <v>0.7826741789729104</v>
      </c>
      <c r="ES163" s="7" t="n">
        <v>0.5257418531609034</v>
      </c>
      <c r="ET163" s="7" t="n">
        <v>0.2645940490990333</v>
      </c>
      <c r="EU163" s="7" t="n">
        <v>0.7524533395224778</v>
      </c>
      <c r="EV163" s="7" t="n">
        <v>0.7146005356573918</v>
      </c>
      <c r="EW163" s="7" t="n">
        <v>0.8031706693506151</v>
      </c>
      <c r="EX163" s="7" t="n">
        <v>0.6734146424342946</v>
      </c>
      <c r="EY163" s="7" t="n">
        <v>0.7460014643081874</v>
      </c>
      <c r="EZ163" s="7" t="n">
        <v>-0.202968495339349</v>
      </c>
      <c r="FA163" s="7" t="n">
        <v>0.237217765206577</v>
      </c>
      <c r="FB163" s="7" t="n">
        <v>0.1175173820149151</v>
      </c>
      <c r="FC163" s="7" t="n">
        <v>0.007457638158432335</v>
      </c>
      <c r="FD163" s="7" t="n">
        <v>0.1698802446150053</v>
      </c>
      <c r="FE163" s="7" t="n">
        <v>0.5087087116570732</v>
      </c>
      <c r="FF163" s="7" t="n">
        <v>0.7275870889517533</v>
      </c>
      <c r="FG163" s="7" t="n">
        <v>0.7629341994672947</v>
      </c>
      <c r="FH163" s="7" t="n">
        <v>1</v>
      </c>
      <c r="FI163" s="7" t="n">
        <v>0.6898982225896941</v>
      </c>
      <c r="FJ163" s="7" t="n">
        <v>0.4975001758968599</v>
      </c>
      <c r="FK163" s="7" t="n">
        <v>0.3551008177068662</v>
      </c>
      <c r="FL163" s="7" t="n">
        <v>0.7229219685417402</v>
      </c>
      <c r="FM163" s="7" t="n">
        <v>0.8467910493052504</v>
      </c>
      <c r="FN163" s="7" t="n">
        <v>0.5242418323801034</v>
      </c>
      <c r="FO163" s="7" t="n">
        <v>0.483651099379649</v>
      </c>
      <c r="FP163" s="7" t="n">
        <v>-0.2244806333429789</v>
      </c>
      <c r="FQ163" s="7" t="n">
        <v>0.1708673350399037</v>
      </c>
      <c r="FR163" s="7" t="n">
        <v>0.6977012762721805</v>
      </c>
      <c r="FS163" s="7" t="n">
        <v>0.7323858250735663</v>
      </c>
      <c r="FT163" s="7" t="n">
        <v>0.3983972824045351</v>
      </c>
      <c r="FU163" s="7" t="n">
        <v>-0.1972346772390708</v>
      </c>
      <c r="FV163" s="7" t="n">
        <v>0.09740020619456163</v>
      </c>
      <c r="FW163" s="7" t="n">
        <v>0.1532007087958256</v>
      </c>
      <c r="FX163" s="7" t="n">
        <v>0.566772638318685</v>
      </c>
      <c r="FY163" s="7" t="n">
        <v>0.693938405409796</v>
      </c>
      <c r="FZ163" s="7" t="n">
        <v>0.2300477418980969</v>
      </c>
      <c r="GA163" s="7" t="n">
        <v>-0.4995199579479683</v>
      </c>
      <c r="GB163" s="7" t="n">
        <v>0.2070008912855799</v>
      </c>
      <c r="GC163" s="7" t="n">
        <v>0.06543298025074361</v>
      </c>
      <c r="GD163" s="7" t="n">
        <v>0.698787833416309</v>
      </c>
      <c r="GE163" s="7" t="n">
        <v>0.1978144213861694</v>
      </c>
      <c r="GF163" s="7" t="n">
        <v>0.2601092122294117</v>
      </c>
      <c r="GG163" s="7" t="n">
        <v>0.5618632628619779</v>
      </c>
      <c r="GH163" s="7" t="n">
        <v>0.1403579323822331</v>
      </c>
      <c r="GI163" s="7" t="n">
        <v>0.8127528452783384</v>
      </c>
      <c r="GJ163" s="7" t="n">
        <v>-0.4057513864382483</v>
      </c>
      <c r="GK163" s="7" t="n">
        <v>0.897961072327268</v>
      </c>
      <c r="GL163" s="7" t="n">
        <v>0.5467110834075147</v>
      </c>
      <c r="GM163" s="7" t="n">
        <v>0.679862758676841</v>
      </c>
      <c r="GN163" s="7" t="n">
        <v>0.7566923220918919</v>
      </c>
      <c r="GO163" s="7" t="n">
        <v>0.7615843584475603</v>
      </c>
      <c r="GP163" s="7" t="n">
        <v>-0.1340359366591061</v>
      </c>
      <c r="GQ163" s="7" t="n">
        <v>-0.4000794984827769</v>
      </c>
    </row>
    <row r="164">
      <c r="A164" s="6" t="inlineStr">
        <is>
          <t>980017.SZ</t>
        </is>
      </c>
      <c r="B164" s="6" t="inlineStr">
        <is>
          <t>国证半导体芯片指数</t>
        </is>
      </c>
      <c r="C164" s="7" t="n">
        <v>0.7001823481474271</v>
      </c>
      <c r="D164" s="7" t="n">
        <v>0.7440139842334622</v>
      </c>
      <c r="E164" s="7" t="n">
        <v>-0.3218272930856876</v>
      </c>
      <c r="F164" s="7" t="n">
        <v>0.6784208259336089</v>
      </c>
      <c r="G164" s="7" t="n">
        <v>-0.181458546474535</v>
      </c>
      <c r="H164" s="7" t="n">
        <v>-0.1926692789278078</v>
      </c>
      <c r="I164" s="7" t="n">
        <v>0.09574057072812951</v>
      </c>
      <c r="J164" s="7" t="n">
        <v>0.3623476951431356</v>
      </c>
      <c r="K164" s="7" t="n">
        <v>0.3239907954474862</v>
      </c>
      <c r="L164" s="7" t="n">
        <v>-0.005182361494251485</v>
      </c>
      <c r="M164" s="7" t="n">
        <v>-0.2841081216043279</v>
      </c>
      <c r="N164" s="7" t="n">
        <v>0.7677825629745983</v>
      </c>
      <c r="O164" s="7" t="n">
        <v>0.8024924413878435</v>
      </c>
      <c r="P164" s="7" t="n">
        <v>0.9435061819510252</v>
      </c>
      <c r="Q164" s="7" t="n">
        <v>0.9804802303348744</v>
      </c>
      <c r="R164" s="7" t="n">
        <v>0.1498571156143343</v>
      </c>
      <c r="S164" s="7" t="n">
        <v>0.9784257771505406</v>
      </c>
      <c r="T164" s="7" t="n">
        <v>0.9809150158433375</v>
      </c>
      <c r="U164" s="7" t="n">
        <v>0.7896688506181839</v>
      </c>
      <c r="V164" s="7" t="n">
        <v>0.8919042392132204</v>
      </c>
      <c r="W164" s="7" t="n">
        <v>0.6391975038623025</v>
      </c>
      <c r="X164" s="7" t="n">
        <v>0.7023892035051863</v>
      </c>
      <c r="Y164" s="7" t="n">
        <v>0.8904588783398932</v>
      </c>
      <c r="Z164" s="7" t="n">
        <v>0.801888647947374</v>
      </c>
      <c r="AA164" s="7" t="n">
        <v>0.3236047124098491</v>
      </c>
      <c r="AB164" s="7" t="n">
        <v>0.2705487470678947</v>
      </c>
      <c r="AC164" s="7" t="n">
        <v>0.07676346146880204</v>
      </c>
      <c r="AD164" s="7" t="n">
        <v>-0.2011225972767408</v>
      </c>
      <c r="AE164" s="7" t="n">
        <v>0.3269912294657173</v>
      </c>
      <c r="AF164" s="7" t="n">
        <v>-0.3143197079370392</v>
      </c>
      <c r="AG164" s="7" t="n">
        <v>0.7139327952793156</v>
      </c>
      <c r="AH164" s="7" t="n">
        <v>0.8008281323184564</v>
      </c>
      <c r="AI164" s="7" t="n">
        <v>0.7955938348864994</v>
      </c>
      <c r="AJ164" s="7" t="n">
        <v>0.06887692735618331</v>
      </c>
      <c r="AK164" s="7" t="n">
        <v>0.8047357301074616</v>
      </c>
      <c r="AL164" s="7" t="n">
        <v>-0.2643049621045304</v>
      </c>
      <c r="AM164" s="7" t="n">
        <v>-0.1825382761308422</v>
      </c>
      <c r="AN164" s="7" t="n">
        <v>-0.1983162027759329</v>
      </c>
      <c r="AO164" s="7" t="n">
        <v>0.07980127702360831</v>
      </c>
      <c r="AP164" s="7" t="n">
        <v>0.6384994810732945</v>
      </c>
      <c r="AQ164" s="7" t="n">
        <v>-0.004499087989931821</v>
      </c>
      <c r="AR164" s="7" t="n">
        <v>-0.09141975816189692</v>
      </c>
      <c r="AS164" s="7" t="n">
        <v>0.527509271946361</v>
      </c>
      <c r="AT164" s="7" t="n">
        <v>0.0830527615112228</v>
      </c>
      <c r="AU164" s="7" t="n">
        <v>0.9491354571194318</v>
      </c>
      <c r="AV164" s="7" t="n">
        <v>0.007766065916978904</v>
      </c>
      <c r="AW164" s="7" t="n">
        <v>0.7804782240586582</v>
      </c>
      <c r="AX164" s="7" t="n">
        <v>0.7792563761685452</v>
      </c>
      <c r="AY164" s="7" t="n">
        <v>0.6578368265999922</v>
      </c>
      <c r="AZ164" s="7" t="n">
        <v>0.5936890424661125</v>
      </c>
      <c r="BA164" s="7" t="n">
        <v>0.1167038143326406</v>
      </c>
      <c r="BB164" s="7" t="n">
        <v>0.7396905325947961</v>
      </c>
      <c r="BC164" s="7" t="n">
        <v>0.7649918332652689</v>
      </c>
      <c r="BD164" s="7" t="n">
        <v>0.6438486417905719</v>
      </c>
      <c r="BE164" s="7" t="n">
        <v>0.2671044299923574</v>
      </c>
      <c r="BF164" s="7" t="n">
        <v>0.7530223139025383</v>
      </c>
      <c r="BG164" s="7" t="n">
        <v>-0.06242101372960918</v>
      </c>
      <c r="BH164" s="7" t="n">
        <v>0.6593928687998432</v>
      </c>
      <c r="BI164" s="7" t="n">
        <v>0.3505488216873201</v>
      </c>
      <c r="BJ164" s="7" t="n">
        <v>0.3056764637771924</v>
      </c>
      <c r="BK164" s="7" t="n">
        <v>0.1002876130740766</v>
      </c>
      <c r="BL164" s="7" t="n">
        <v>0.1035788146618727</v>
      </c>
      <c r="BM164" s="7" t="n">
        <v>0.1390264284673995</v>
      </c>
      <c r="BN164" s="7" t="n">
        <v>0.7936163404438726</v>
      </c>
      <c r="BO164" s="7" t="n">
        <v>0.7530176086332763</v>
      </c>
      <c r="BP164" s="7" t="n">
        <v>0.5563125773277223</v>
      </c>
      <c r="BQ164" s="7" t="n">
        <v>0.7370339416358921</v>
      </c>
      <c r="BR164" s="7" t="n">
        <v>-0.004499303840869449</v>
      </c>
      <c r="BS164" s="7" t="n">
        <v>0.2492807710760068</v>
      </c>
      <c r="BT164" s="7" t="n">
        <v>0.5011429941711949</v>
      </c>
      <c r="BU164" s="7" t="n">
        <v>0.1172480035869026</v>
      </c>
      <c r="BV164" s="7" t="n">
        <v>0.5459305705246479</v>
      </c>
      <c r="BW164" s="7" t="n">
        <v>0.3059243665987867</v>
      </c>
      <c r="BX164" s="7" t="n">
        <v>0.3737297268265216</v>
      </c>
      <c r="BY164" s="7" t="n">
        <v>-0.5221168684913273</v>
      </c>
      <c r="BZ164" s="7" t="n">
        <v>-0.2493863597043304</v>
      </c>
      <c r="CA164" s="7" t="n">
        <v>0.1815472781674567</v>
      </c>
      <c r="CB164" s="7" t="n">
        <v>0.3198979184042748</v>
      </c>
      <c r="CC164" s="7" t="n">
        <v>-0.2205233668593563</v>
      </c>
      <c r="CD164" s="7" t="n">
        <v>0.7825274732476172</v>
      </c>
      <c r="CE164" s="7" t="n">
        <v>0.7269746979390782</v>
      </c>
      <c r="CF164" s="7" t="n">
        <v>0.6397740786104543</v>
      </c>
      <c r="CG164" s="7" t="n">
        <v>0.4256872989290623</v>
      </c>
      <c r="CH164" s="7" t="n">
        <v>0.3697458423096537</v>
      </c>
      <c r="CI164" s="7" t="n">
        <v>-0.02931375123409887</v>
      </c>
      <c r="CJ164" s="7" t="n">
        <v>0.1713360947620789</v>
      </c>
      <c r="CK164" s="7" t="n">
        <v>0.4581349559596872</v>
      </c>
      <c r="CL164" s="7" t="n">
        <v>-0.1884733764727116</v>
      </c>
      <c r="CM164" s="7" t="n">
        <v>-0.2229547819449823</v>
      </c>
      <c r="CN164" s="7" t="n">
        <v>0.6563321792003266</v>
      </c>
      <c r="CO164" s="7" t="n">
        <v>0.9520193611936977</v>
      </c>
      <c r="CP164" s="7" t="n">
        <v>-0.1823096941061551</v>
      </c>
      <c r="CQ164" s="7" t="n">
        <v>0.3098179712217887</v>
      </c>
      <c r="CR164" s="7" t="n">
        <v>-0.1664408528737289</v>
      </c>
      <c r="CS164" s="7" t="n">
        <v>0.3511071390755264</v>
      </c>
      <c r="CT164" s="7" t="n">
        <v>0.8494408039702265</v>
      </c>
      <c r="CU164" s="7" t="n">
        <v>0.6546119175207431</v>
      </c>
      <c r="CV164" s="7" t="n">
        <v>0.1461594273257609</v>
      </c>
      <c r="CW164" s="7" t="n">
        <v>-0.4557337469256362</v>
      </c>
      <c r="CX164" s="7" t="n">
        <v>0.1467737011905834</v>
      </c>
      <c r="CY164" s="7" t="n">
        <v>-0.01384993732567779</v>
      </c>
      <c r="CZ164" s="7" t="n">
        <v>0.7307348462868991</v>
      </c>
      <c r="DA164" s="7" t="n">
        <v>0.9381803808714286</v>
      </c>
      <c r="DB164" s="7" t="n">
        <v>0.550849447426203</v>
      </c>
      <c r="DC164" s="7" t="n">
        <v>0.07940038367599497</v>
      </c>
      <c r="DD164" s="7" t="n">
        <v>0.497641698858806</v>
      </c>
      <c r="DE164" s="7" t="n">
        <v>0.7647285708618091</v>
      </c>
      <c r="DF164" s="7" t="n">
        <v>-0.3848080369474608</v>
      </c>
      <c r="DG164" s="7" t="n">
        <v>0.3464415279784454</v>
      </c>
      <c r="DH164" s="7" t="n">
        <v>0.3705541661738719</v>
      </c>
      <c r="DI164" s="7" t="n">
        <v>0.2254908036831995</v>
      </c>
      <c r="DJ164" s="7" t="n">
        <v>-0.4925925762279155</v>
      </c>
      <c r="DK164" s="7" t="n">
        <v>0.06626567844133366</v>
      </c>
      <c r="DL164" s="7" t="n">
        <v>0.3733751499790695</v>
      </c>
      <c r="DM164" s="7" t="n">
        <v>0.8335639498089148</v>
      </c>
      <c r="DN164" s="7" t="n">
        <v>0.7559852713252581</v>
      </c>
      <c r="DO164" s="7" t="n">
        <v>0.9176290098384774</v>
      </c>
      <c r="DP164" s="7" t="n">
        <v>-0.3430399389742117</v>
      </c>
      <c r="DQ164" s="7" t="n">
        <v>0.6962396520975108</v>
      </c>
      <c r="DR164" s="7" t="n">
        <v>0.1145723328579573</v>
      </c>
      <c r="DS164" s="7" t="n">
        <v>0.6730356700527491</v>
      </c>
      <c r="DT164" s="7" t="n">
        <v>0.2823347676416332</v>
      </c>
      <c r="DU164" s="7" t="n">
        <v>0.07293299066042519</v>
      </c>
      <c r="DV164" s="7" t="n">
        <v>0.7602101761719371</v>
      </c>
      <c r="DW164" s="7" t="n">
        <v>0.1517031116987318</v>
      </c>
      <c r="DX164" s="7" t="n">
        <v>0.6662541701561526</v>
      </c>
      <c r="DY164" s="7" t="n">
        <v>0.9358195146092007</v>
      </c>
      <c r="DZ164" s="7" t="n">
        <v>0.8437827621638746</v>
      </c>
      <c r="EA164" s="7" t="n">
        <v>0.7650817273005931</v>
      </c>
      <c r="EB164" s="7" t="n">
        <v>0.03790645377116185</v>
      </c>
      <c r="EC164" s="7" t="n">
        <v>0.3125357117364029</v>
      </c>
      <c r="ED164" s="7" t="n">
        <v>0.9532275389224114</v>
      </c>
      <c r="EE164" s="7" t="n">
        <v>0.4976316130837127</v>
      </c>
      <c r="EF164" s="7" t="n">
        <v>0.539096410670532</v>
      </c>
      <c r="EG164" s="7" t="n">
        <v>0.02701647671875432</v>
      </c>
      <c r="EH164" s="7" t="n">
        <v>0.9167517463212126</v>
      </c>
      <c r="EI164" s="7" t="n">
        <v>0.4624094501403983</v>
      </c>
      <c r="EJ164" s="7" t="n">
        <v>0.4444902392744387</v>
      </c>
      <c r="EK164" s="7" t="n">
        <v>0.9016516711892293</v>
      </c>
      <c r="EL164" s="7" t="n">
        <v>0.4415539145146927</v>
      </c>
      <c r="EM164" s="7" t="n">
        <v>0.8785659842084045</v>
      </c>
      <c r="EN164" s="7" t="n">
        <v>0.2537888908052248</v>
      </c>
      <c r="EO164" s="7" t="n">
        <v>0.226918909980541</v>
      </c>
      <c r="EP164" s="7" t="n">
        <v>0.6778873640062837</v>
      </c>
      <c r="EQ164" s="7" t="n">
        <v>0.9360560436027534</v>
      </c>
      <c r="ER164" s="7" t="n">
        <v>0.6115308189897024</v>
      </c>
      <c r="ES164" s="7" t="n">
        <v>0.3427485167092107</v>
      </c>
      <c r="ET164" s="7" t="n">
        <v>0.05276162699101346</v>
      </c>
      <c r="EU164" s="7" t="n">
        <v>0.5610501451484896</v>
      </c>
      <c r="EV164" s="7" t="n">
        <v>0.5178164088975168</v>
      </c>
      <c r="EW164" s="7" t="n">
        <v>0.8764917705454266</v>
      </c>
      <c r="EX164" s="7" t="n">
        <v>0.9946878251505656</v>
      </c>
      <c r="EY164" s="7" t="n">
        <v>0.9838068379888693</v>
      </c>
      <c r="EZ164" s="7" t="n">
        <v>-0.2264789066578982</v>
      </c>
      <c r="FA164" s="7" t="n">
        <v>0.1120466228367239</v>
      </c>
      <c r="FB164" s="7" t="n">
        <v>-0.02099212838846076</v>
      </c>
      <c r="FC164" s="7" t="n">
        <v>-0.07021107058181271</v>
      </c>
      <c r="FD164" s="7" t="n">
        <v>0.04724552773484282</v>
      </c>
      <c r="FE164" s="7" t="n">
        <v>0.8578013471573441</v>
      </c>
      <c r="FF164" s="7" t="n">
        <v>0.9501480042303341</v>
      </c>
      <c r="FG164" s="7" t="n">
        <v>0.8788048272297267</v>
      </c>
      <c r="FH164" s="7" t="n">
        <v>0.6898982225896941</v>
      </c>
      <c r="FI164" s="7" t="n">
        <v>1</v>
      </c>
      <c r="FJ164" s="7" t="n">
        <v>0.4409352283255057</v>
      </c>
      <c r="FK164" s="7" t="n">
        <v>0.1978914340024473</v>
      </c>
      <c r="FL164" s="7" t="n">
        <v>0.6141782802102467</v>
      </c>
      <c r="FM164" s="7" t="n">
        <v>0.8472374226135773</v>
      </c>
      <c r="FN164" s="7" t="n">
        <v>0.408645326071184</v>
      </c>
      <c r="FO164" s="7" t="n">
        <v>0.2881570223033234</v>
      </c>
      <c r="FP164" s="7" t="n">
        <v>-0.2973935351291324</v>
      </c>
      <c r="FQ164" s="7" t="n">
        <v>0.01426155086798755</v>
      </c>
      <c r="FR164" s="7" t="n">
        <v>0.9965866277558953</v>
      </c>
      <c r="FS164" s="7" t="n">
        <v>0.9631005335389103</v>
      </c>
      <c r="FT164" s="7" t="n">
        <v>0.2481046706418181</v>
      </c>
      <c r="FU164" s="7" t="n">
        <v>-0.3298507255335661</v>
      </c>
      <c r="FV164" s="7" t="n">
        <v>-0.05959140214281728</v>
      </c>
      <c r="FW164" s="7" t="n">
        <v>0.1686084659693905</v>
      </c>
      <c r="FX164" s="7" t="n">
        <v>0.3574611569771551</v>
      </c>
      <c r="FY164" s="7" t="n">
        <v>0.9964160222884433</v>
      </c>
      <c r="FZ164" s="7" t="n">
        <v>0.02699429595795082</v>
      </c>
      <c r="GA164" s="7" t="n">
        <v>-0.5202566640456948</v>
      </c>
      <c r="GB164" s="7" t="n">
        <v>0.2097522519267423</v>
      </c>
      <c r="GC164" s="7" t="n">
        <v>-0.02479492837359086</v>
      </c>
      <c r="GD164" s="7" t="n">
        <v>0.9913231037460352</v>
      </c>
      <c r="GE164" s="7" t="n">
        <v>0.1613151542122992</v>
      </c>
      <c r="GF164" s="7" t="n">
        <v>0.04950284257767898</v>
      </c>
      <c r="GG164" s="7" t="n">
        <v>0.3560338486057493</v>
      </c>
      <c r="GH164" s="7" t="n">
        <v>0.09949695811824323</v>
      </c>
      <c r="GI164" s="7" t="n">
        <v>0.9225999294319558</v>
      </c>
      <c r="GJ164" s="7" t="n">
        <v>-0.4940629447581135</v>
      </c>
      <c r="GK164" s="7" t="n">
        <v>0.9170030449135399</v>
      </c>
      <c r="GL164" s="7" t="n">
        <v>0.3709475860095057</v>
      </c>
      <c r="GM164" s="7" t="n">
        <v>0.7880009550991159</v>
      </c>
      <c r="GN164" s="7" t="n">
        <v>0.569148601356153</v>
      </c>
      <c r="GO164" s="7" t="n">
        <v>0.9022491372187165</v>
      </c>
      <c r="GP164" s="7" t="n">
        <v>0.06444862093530394</v>
      </c>
      <c r="GQ164" s="7" t="n">
        <v>-0.4096688910346841</v>
      </c>
    </row>
    <row r="165">
      <c r="A165" s="6" t="inlineStr">
        <is>
          <t>980018.SZ</t>
        </is>
      </c>
      <c r="B165" s="6" t="inlineStr">
        <is>
          <t>国证商用卫星通信产业指数</t>
        </is>
      </c>
      <c r="C165" s="7" t="n">
        <v>0.4955504988554126</v>
      </c>
      <c r="D165" s="7" t="n">
        <v>0.3946550217223748</v>
      </c>
      <c r="E165" s="7" t="n">
        <v>-0.2765479743066665</v>
      </c>
      <c r="F165" s="7" t="n">
        <v>0.2595608263750104</v>
      </c>
      <c r="G165" s="7" t="n">
        <v>-0.2753738336217834</v>
      </c>
      <c r="H165" s="7" t="n">
        <v>-0.169792763323821</v>
      </c>
      <c r="I165" s="7" t="n">
        <v>0.02583074391953636</v>
      </c>
      <c r="J165" s="7" t="n">
        <v>0.3414359557327431</v>
      </c>
      <c r="K165" s="7" t="n">
        <v>0.3405157117827629</v>
      </c>
      <c r="L165" s="7" t="n">
        <v>0.01924910638609004</v>
      </c>
      <c r="M165" s="7" t="n">
        <v>-0.2356908898577328</v>
      </c>
      <c r="N165" s="7" t="n">
        <v>0.4138424850278022</v>
      </c>
      <c r="O165" s="7" t="n">
        <v>0.5032944470609758</v>
      </c>
      <c r="P165" s="7" t="n">
        <v>0.5723488262640303</v>
      </c>
      <c r="Q165" s="7" t="n">
        <v>0.4844208431406087</v>
      </c>
      <c r="R165" s="7" t="n">
        <v>0.1925160360695076</v>
      </c>
      <c r="S165" s="7" t="n">
        <v>0.4502218021004015</v>
      </c>
      <c r="T165" s="7" t="n">
        <v>0.4841397236512437</v>
      </c>
      <c r="U165" s="7" t="n">
        <v>0.4713512883095602</v>
      </c>
      <c r="V165" s="7" t="n">
        <v>0.5162403543149215</v>
      </c>
      <c r="W165" s="7" t="n">
        <v>0.4994100393744132</v>
      </c>
      <c r="X165" s="7" t="n">
        <v>0.6298048029342853</v>
      </c>
      <c r="Y165" s="7" t="n">
        <v>0.5931301887262257</v>
      </c>
      <c r="Z165" s="7" t="n">
        <v>0.6391540012170067</v>
      </c>
      <c r="AA165" s="7" t="n">
        <v>0.3461207323706365</v>
      </c>
      <c r="AB165" s="7" t="n">
        <v>0.1375829851188583</v>
      </c>
      <c r="AC165" s="7" t="n">
        <v>0.02452945401172188</v>
      </c>
      <c r="AD165" s="7" t="n">
        <v>-0.2097399729525801</v>
      </c>
      <c r="AE165" s="7" t="n">
        <v>0.3424227614888191</v>
      </c>
      <c r="AF165" s="7" t="n">
        <v>-0.18568570289227</v>
      </c>
      <c r="AG165" s="7" t="n">
        <v>0.670153603028572</v>
      </c>
      <c r="AH165" s="7" t="n">
        <v>0.6271905190574115</v>
      </c>
      <c r="AI165" s="7" t="n">
        <v>0.49750320004156</v>
      </c>
      <c r="AJ165" s="7" t="n">
        <v>0.00133465131462839</v>
      </c>
      <c r="AK165" s="7" t="n">
        <v>0.4114111528277694</v>
      </c>
      <c r="AL165" s="7" t="n">
        <v>-0.2169376591490126</v>
      </c>
      <c r="AM165" s="7" t="n">
        <v>-0.2103375284775129</v>
      </c>
      <c r="AN165" s="7" t="n">
        <v>-0.1599560145711084</v>
      </c>
      <c r="AO165" s="7" t="n">
        <v>0.04672149751636426</v>
      </c>
      <c r="AP165" s="7" t="n">
        <v>0.4888122664953552</v>
      </c>
      <c r="AQ165" s="7" t="n">
        <v>0.2059114201163267</v>
      </c>
      <c r="AR165" s="7" t="n">
        <v>-0.0003588719246609205</v>
      </c>
      <c r="AS165" s="7" t="n">
        <v>0.3450924169744649</v>
      </c>
      <c r="AT165" s="7" t="n">
        <v>0.05974285434760172</v>
      </c>
      <c r="AU165" s="7" t="n">
        <v>0.549819285790501</v>
      </c>
      <c r="AV165" s="7" t="n">
        <v>0.05539725977216594</v>
      </c>
      <c r="AW165" s="7" t="n">
        <v>0.5503036579255608</v>
      </c>
      <c r="AX165" s="7" t="n">
        <v>0.4652236599096606</v>
      </c>
      <c r="AY165" s="7" t="n">
        <v>0.7049019498685489</v>
      </c>
      <c r="AZ165" s="7" t="n">
        <v>0.4219200732548092</v>
      </c>
      <c r="BA165" s="7" t="n">
        <v>0.2433335982254446</v>
      </c>
      <c r="BB165" s="7" t="n">
        <v>0.4427163151922255</v>
      </c>
      <c r="BC165" s="7" t="n">
        <v>0.4736992823642849</v>
      </c>
      <c r="BD165" s="7" t="n">
        <v>0.695900645243191</v>
      </c>
      <c r="BE165" s="7" t="n">
        <v>0.1428607252670516</v>
      </c>
      <c r="BF165" s="7" t="n">
        <v>0.4490051628517627</v>
      </c>
      <c r="BG165" s="7" t="n">
        <v>0.1222453609982762</v>
      </c>
      <c r="BH165" s="7" t="n">
        <v>0.5456462476410125</v>
      </c>
      <c r="BI165" s="7" t="n">
        <v>0.3498071404357282</v>
      </c>
      <c r="BJ165" s="7" t="n">
        <v>0.02208262284354533</v>
      </c>
      <c r="BK165" s="7" t="n">
        <v>0.1420194434416612</v>
      </c>
      <c r="BL165" s="7" t="n">
        <v>0.1331018876941631</v>
      </c>
      <c r="BM165" s="7" t="n">
        <v>0.1378100720237129</v>
      </c>
      <c r="BN165" s="7" t="n">
        <v>0.4914208437855691</v>
      </c>
      <c r="BO165" s="7" t="n">
        <v>0.4432399995992938</v>
      </c>
      <c r="BP165" s="7" t="n">
        <v>0.4071630440230191</v>
      </c>
      <c r="BQ165" s="7" t="n">
        <v>0.4525351199760868</v>
      </c>
      <c r="BR165" s="7" t="n">
        <v>0.2059116473410595</v>
      </c>
      <c r="BS165" s="7" t="n">
        <v>0.01037750613803305</v>
      </c>
      <c r="BT165" s="7" t="n">
        <v>0.8887041639007279</v>
      </c>
      <c r="BU165" s="7" t="n">
        <v>0.3012788547657879</v>
      </c>
      <c r="BV165" s="7" t="n">
        <v>0.8825452065908056</v>
      </c>
      <c r="BW165" s="7" t="n">
        <v>0.0237685821352008</v>
      </c>
      <c r="BX165" s="7" t="n">
        <v>0.3501676830366574</v>
      </c>
      <c r="BY165" s="7" t="n">
        <v>-0.4628274377850725</v>
      </c>
      <c r="BZ165" s="7" t="n">
        <v>-0.174918127134734</v>
      </c>
      <c r="CA165" s="7" t="n">
        <v>0.2288530721610992</v>
      </c>
      <c r="CB165" s="7" t="n">
        <v>0.3978776606681639</v>
      </c>
      <c r="CC165" s="7" t="n">
        <v>-0.2174437504218411</v>
      </c>
      <c r="CD165" s="7" t="n">
        <v>0.4587700886954152</v>
      </c>
      <c r="CE165" s="7" t="n">
        <v>0.3436503781358856</v>
      </c>
      <c r="CF165" s="7" t="n">
        <v>0.3049709297236998</v>
      </c>
      <c r="CG165" s="7" t="n">
        <v>0.5432930743577624</v>
      </c>
      <c r="CH165" s="7" t="n">
        <v>0.4608249645742161</v>
      </c>
      <c r="CI165" s="7" t="n">
        <v>0.2232037027492392</v>
      </c>
      <c r="CJ165" s="7" t="n">
        <v>0.2778105935131925</v>
      </c>
      <c r="CK165" s="7" t="n">
        <v>0.3904756565807604</v>
      </c>
      <c r="CL165" s="7" t="n">
        <v>-0.0414674601337337</v>
      </c>
      <c r="CM165" s="7" t="n">
        <v>-0.1409819848333888</v>
      </c>
      <c r="CN165" s="7" t="n">
        <v>0.5798740577852606</v>
      </c>
      <c r="CO165" s="7" t="n">
        <v>0.5344653051855098</v>
      </c>
      <c r="CP165" s="7" t="n">
        <v>-0.1330037735319863</v>
      </c>
      <c r="CQ165" s="7" t="n">
        <v>0.5802798850379414</v>
      </c>
      <c r="CR165" s="7" t="n">
        <v>-0.05258971621731513</v>
      </c>
      <c r="CS165" s="7" t="n">
        <v>0.3618331939964083</v>
      </c>
      <c r="CT165" s="7" t="n">
        <v>0.5645215438891573</v>
      </c>
      <c r="CU165" s="7" t="n">
        <v>0.6920491414292741</v>
      </c>
      <c r="CV165" s="7" t="n">
        <v>0.1051347796155495</v>
      </c>
      <c r="CW165" s="7" t="n">
        <v>-0.3906621955221707</v>
      </c>
      <c r="CX165" s="7" t="n">
        <v>0.1465237361808783</v>
      </c>
      <c r="CY165" s="7" t="n">
        <v>0.2959617142113652</v>
      </c>
      <c r="CZ165" s="7" t="n">
        <v>0.6187413009029999</v>
      </c>
      <c r="DA165" s="7" t="n">
        <v>0.5752094173143067</v>
      </c>
      <c r="DB165" s="7" t="n">
        <v>0.539790389802797</v>
      </c>
      <c r="DC165" s="7" t="n">
        <v>0.2171703308592655</v>
      </c>
      <c r="DD165" s="7" t="n">
        <v>0.5524497808694896</v>
      </c>
      <c r="DE165" s="7" t="n">
        <v>0.6010106983692033</v>
      </c>
      <c r="DF165" s="7" t="n">
        <v>-0.3189804307692236</v>
      </c>
      <c r="DG165" s="7" t="n">
        <v>0.3272988039282572</v>
      </c>
      <c r="DH165" s="7" t="n">
        <v>0.3525122513294462</v>
      </c>
      <c r="DI165" s="7" t="n">
        <v>0.3362941226298405</v>
      </c>
      <c r="DJ165" s="7" t="n">
        <v>-0.4137117014520589</v>
      </c>
      <c r="DK165" s="7" t="n">
        <v>0.1479571095831662</v>
      </c>
      <c r="DL165" s="7" t="n">
        <v>0.8674614501545335</v>
      </c>
      <c r="DM165" s="7" t="n">
        <v>0.5540679825853012</v>
      </c>
      <c r="DN165" s="7" t="n">
        <v>0.5203305481455932</v>
      </c>
      <c r="DO165" s="7" t="n">
        <v>0.4708859512767187</v>
      </c>
      <c r="DP165" s="7" t="n">
        <v>-0.2989449529861077</v>
      </c>
      <c r="DQ165" s="7" t="n">
        <v>0.5551432783242702</v>
      </c>
      <c r="DR165" s="7" t="n">
        <v>0.08468724398704197</v>
      </c>
      <c r="DS165" s="7" t="n">
        <v>0.502593530442861</v>
      </c>
      <c r="DT165" s="7" t="n">
        <v>0.6102324675540117</v>
      </c>
      <c r="DU165" s="7" t="n">
        <v>0.2889070773822994</v>
      </c>
      <c r="DV165" s="7" t="n">
        <v>0.5393744672728564</v>
      </c>
      <c r="DW165" s="7" t="n">
        <v>0.2071024777972271</v>
      </c>
      <c r="DX165" s="7" t="n">
        <v>0.5773886895319483</v>
      </c>
      <c r="DY165" s="7" t="n">
        <v>0.4968808225218822</v>
      </c>
      <c r="DZ165" s="7" t="n">
        <v>0.3295829152310586</v>
      </c>
      <c r="EA165" s="7" t="n">
        <v>0.5192788754849975</v>
      </c>
      <c r="EB165" s="7" t="n">
        <v>0.008836413126301042</v>
      </c>
      <c r="EC165" s="7" t="n">
        <v>0.01325510823623622</v>
      </c>
      <c r="ED165" s="7" t="n">
        <v>0.5233279571364625</v>
      </c>
      <c r="EE165" s="7" t="n">
        <v>0.4398252203729249</v>
      </c>
      <c r="EF165" s="7" t="n">
        <v>0.4797138690651291</v>
      </c>
      <c r="EG165" s="7" t="n">
        <v>0.01889109152076604</v>
      </c>
      <c r="EH165" s="7" t="n">
        <v>0.5474737167616675</v>
      </c>
      <c r="EI165" s="7" t="n">
        <v>0.9143517868911925</v>
      </c>
      <c r="EJ165" s="7" t="n">
        <v>0.9737444450412722</v>
      </c>
      <c r="EK165" s="7" t="n">
        <v>0.4653450918310931</v>
      </c>
      <c r="EL165" s="7" t="n">
        <v>0.3153795038574302</v>
      </c>
      <c r="EM165" s="7" t="n">
        <v>0.3531214999462233</v>
      </c>
      <c r="EN165" s="7" t="n">
        <v>0.3011733497341552</v>
      </c>
      <c r="EO165" s="7" t="n">
        <v>0.4434426698395906</v>
      </c>
      <c r="EP165" s="7" t="n">
        <v>0.5124590731825514</v>
      </c>
      <c r="EQ165" s="7" t="n">
        <v>0.3791681083317908</v>
      </c>
      <c r="ER165" s="7" t="n">
        <v>0.6228009844457182</v>
      </c>
      <c r="ES165" s="7" t="n">
        <v>0.3409826519014536</v>
      </c>
      <c r="ET165" s="7" t="n">
        <v>0.07242141140532239</v>
      </c>
      <c r="EU165" s="7" t="n">
        <v>0.449612673108697</v>
      </c>
      <c r="EV165" s="7" t="n">
        <v>0.6970891119409066</v>
      </c>
      <c r="EW165" s="7" t="n">
        <v>0.6472823213157071</v>
      </c>
      <c r="EX165" s="7" t="n">
        <v>0.4400683676516803</v>
      </c>
      <c r="EY165" s="7" t="n">
        <v>0.4876177974882618</v>
      </c>
      <c r="EZ165" s="7" t="n">
        <v>-0.2235459768217713</v>
      </c>
      <c r="FA165" s="7" t="n">
        <v>0.107474979675627</v>
      </c>
      <c r="FB165" s="7" t="n">
        <v>0.07809188436601774</v>
      </c>
      <c r="FC165" s="7" t="n">
        <v>-0.04931890724821527</v>
      </c>
      <c r="FD165" s="7" t="n">
        <v>0.1158491229577619</v>
      </c>
      <c r="FE165" s="7" t="n">
        <v>0.3126708718030393</v>
      </c>
      <c r="FF165" s="7" t="n">
        <v>0.5247251051666008</v>
      </c>
      <c r="FG165" s="7" t="n">
        <v>0.6069794467365902</v>
      </c>
      <c r="FH165" s="7" t="n">
        <v>0.4975001758968599</v>
      </c>
      <c r="FI165" s="7" t="n">
        <v>0.4409352283255057</v>
      </c>
      <c r="FJ165" s="7" t="n">
        <v>1</v>
      </c>
      <c r="FK165" s="7" t="n">
        <v>0.5839305186331292</v>
      </c>
      <c r="FL165" s="7" t="n">
        <v>0.4418081734787683</v>
      </c>
      <c r="FM165" s="7" t="n">
        <v>0.5625451767637143</v>
      </c>
      <c r="FN165" s="7" t="n">
        <v>0.3187806099500498</v>
      </c>
      <c r="FO165" s="7" t="n">
        <v>0.8817558004423426</v>
      </c>
      <c r="FP165" s="7" t="n">
        <v>-0.3028077069654158</v>
      </c>
      <c r="FQ165" s="7" t="n">
        <v>0.1210317354378659</v>
      </c>
      <c r="FR165" s="7" t="n">
        <v>0.450903301262863</v>
      </c>
      <c r="FS165" s="7" t="n">
        <v>0.5016892975530131</v>
      </c>
      <c r="FT165" s="7" t="n">
        <v>0.8914901075299733</v>
      </c>
      <c r="FU165" s="7" t="n">
        <v>-0.1902653041208489</v>
      </c>
      <c r="FV165" s="7" t="n">
        <v>0.07227982407665551</v>
      </c>
      <c r="FW165" s="7" t="n">
        <v>0.05100231699196223</v>
      </c>
      <c r="FX165" s="7" t="n">
        <v>0.3514094984718504</v>
      </c>
      <c r="FY165" s="7" t="n">
        <v>0.4495814557557816</v>
      </c>
      <c r="FZ165" s="7" t="n">
        <v>0.3691414744207522</v>
      </c>
      <c r="GA165" s="7" t="n">
        <v>-0.4647444262868808</v>
      </c>
      <c r="GB165" s="7" t="n">
        <v>-0.004946373020397229</v>
      </c>
      <c r="GC165" s="7" t="n">
        <v>0.04424472600074859</v>
      </c>
      <c r="GD165" s="7" t="n">
        <v>0.4589785193684268</v>
      </c>
      <c r="GE165" s="7" t="n">
        <v>0.1526579355641067</v>
      </c>
      <c r="GF165" s="7" t="n">
        <v>0.08078489106173109</v>
      </c>
      <c r="GG165" s="7" t="n">
        <v>0.451457890534749</v>
      </c>
      <c r="GH165" s="7" t="n">
        <v>0.2847382764950132</v>
      </c>
      <c r="GI165" s="7" t="n">
        <v>0.5796426007675382</v>
      </c>
      <c r="GJ165" s="7" t="n">
        <v>-0.4345851237322728</v>
      </c>
      <c r="GK165" s="7" t="n">
        <v>0.518919406220091</v>
      </c>
      <c r="GL165" s="7" t="n">
        <v>0.6570822717684451</v>
      </c>
      <c r="GM165" s="7" t="n">
        <v>0.4129706309991714</v>
      </c>
      <c r="GN165" s="7" t="n">
        <v>0.4933310299276478</v>
      </c>
      <c r="GO165" s="7" t="n">
        <v>0.6216011233257706</v>
      </c>
      <c r="GP165" s="7" t="n">
        <v>0.01687420833338214</v>
      </c>
      <c r="GQ165" s="7" t="n">
        <v>-0.4164052516089822</v>
      </c>
    </row>
    <row r="166">
      <c r="A166" s="6" t="inlineStr">
        <is>
          <t>980022.SZ</t>
        </is>
      </c>
      <c r="B166" s="6" t="inlineStr">
        <is>
          <t>国证机器人产业指数</t>
        </is>
      </c>
      <c r="C166" s="7" t="n">
        <v>0.3104492813625849</v>
      </c>
      <c r="D166" s="7" t="n">
        <v>0.2038399245187343</v>
      </c>
      <c r="E166" s="7" t="n">
        <v>-0.2351428928959388</v>
      </c>
      <c r="F166" s="7" t="n">
        <v>0.1047558003330492</v>
      </c>
      <c r="G166" s="7" t="n">
        <v>-0.1910956822071354</v>
      </c>
      <c r="H166" s="7" t="n">
        <v>-0.2354928612857436</v>
      </c>
      <c r="I166" s="7" t="n">
        <v>0.07275920139931791</v>
      </c>
      <c r="J166" s="7" t="n">
        <v>0.1802472695001237</v>
      </c>
      <c r="K166" s="7" t="n">
        <v>0.2078173561996898</v>
      </c>
      <c r="L166" s="7" t="n">
        <v>0.1288429701882008</v>
      </c>
      <c r="M166" s="7" t="n">
        <v>-0.1934569284244561</v>
      </c>
      <c r="N166" s="7" t="n">
        <v>0.2784193845097096</v>
      </c>
      <c r="O166" s="7" t="n">
        <v>0.3510543096759248</v>
      </c>
      <c r="P166" s="7" t="n">
        <v>0.3269775409471365</v>
      </c>
      <c r="Q166" s="7" t="n">
        <v>0.2060942422868994</v>
      </c>
      <c r="R166" s="7" t="n">
        <v>0.2541531411764414</v>
      </c>
      <c r="S166" s="7" t="n">
        <v>0.164476029021186</v>
      </c>
      <c r="T166" s="7" t="n">
        <v>0.2022151691279605</v>
      </c>
      <c r="U166" s="7" t="n">
        <v>0.2457090247917531</v>
      </c>
      <c r="V166" s="7" t="n">
        <v>0.3726273777482062</v>
      </c>
      <c r="W166" s="7" t="n">
        <v>0.3617235067679438</v>
      </c>
      <c r="X166" s="7" t="n">
        <v>0.649773993809495</v>
      </c>
      <c r="Y166" s="7" t="n">
        <v>0.3880607714304056</v>
      </c>
      <c r="Z166" s="7" t="n">
        <v>0.4345010268226943</v>
      </c>
      <c r="AA166" s="7" t="n">
        <v>0.2461555402749566</v>
      </c>
      <c r="AB166" s="7" t="n">
        <v>0.1470890366199421</v>
      </c>
      <c r="AC166" s="7" t="n">
        <v>0.0472321909532545</v>
      </c>
      <c r="AD166" s="7" t="n">
        <v>-0.2633918865784063</v>
      </c>
      <c r="AE166" s="7" t="n">
        <v>0.2516162674899182</v>
      </c>
      <c r="AF166" s="7" t="n">
        <v>-0.1353854698977963</v>
      </c>
      <c r="AG166" s="7" t="n">
        <v>0.5128472314901396</v>
      </c>
      <c r="AH166" s="7" t="n">
        <v>0.428384784033128</v>
      </c>
      <c r="AI166" s="7" t="n">
        <v>0.336511982209731</v>
      </c>
      <c r="AJ166" s="7" t="n">
        <v>-0.007478977708004217</v>
      </c>
      <c r="AK166" s="7" t="n">
        <v>0.2971530474906747</v>
      </c>
      <c r="AL166" s="7" t="n">
        <v>-0.1713255338625471</v>
      </c>
      <c r="AM166" s="7" t="n">
        <v>-0.1633770739849255</v>
      </c>
      <c r="AN166" s="7" t="n">
        <v>-0.2429572976886843</v>
      </c>
      <c r="AO166" s="7" t="n">
        <v>0.07211765726676081</v>
      </c>
      <c r="AP166" s="7" t="n">
        <v>0.3531155985912402</v>
      </c>
      <c r="AQ166" s="7" t="n">
        <v>0.005589366392721814</v>
      </c>
      <c r="AR166" s="7" t="n">
        <v>-0.02858269213904478</v>
      </c>
      <c r="AS166" s="7" t="n">
        <v>0.2325909288996942</v>
      </c>
      <c r="AT166" s="7" t="n">
        <v>0.08965739888773637</v>
      </c>
      <c r="AU166" s="7" t="n">
        <v>0.3172451628472693</v>
      </c>
      <c r="AV166" s="7" t="n">
        <v>-0.08436649409894618</v>
      </c>
      <c r="AW166" s="7" t="n">
        <v>0.4167092831187935</v>
      </c>
      <c r="AX166" s="7" t="n">
        <v>0.3438580301434449</v>
      </c>
      <c r="AY166" s="7" t="n">
        <v>0.5893071482029143</v>
      </c>
      <c r="AZ166" s="7" t="n">
        <v>0.4249340686935866</v>
      </c>
      <c r="BA166" s="7" t="n">
        <v>0.1649873549422333</v>
      </c>
      <c r="BB166" s="7" t="n">
        <v>0.3355951345052039</v>
      </c>
      <c r="BC166" s="7" t="n">
        <v>0.3131250286355948</v>
      </c>
      <c r="BD166" s="7" t="n">
        <v>0.5568989662780358</v>
      </c>
      <c r="BE166" s="7" t="n">
        <v>0.1216265581246483</v>
      </c>
      <c r="BF166" s="7" t="n">
        <v>0.3680939940332523</v>
      </c>
      <c r="BG166" s="7" t="n">
        <v>0.005684024221062745</v>
      </c>
      <c r="BH166" s="7" t="n">
        <v>0.3787761726759223</v>
      </c>
      <c r="BI166" s="7" t="n">
        <v>0.2518877933800884</v>
      </c>
      <c r="BJ166" s="7" t="n">
        <v>0.09710973175282264</v>
      </c>
      <c r="BK166" s="7" t="n">
        <v>-0.04358026545336231</v>
      </c>
      <c r="BL166" s="7" t="n">
        <v>0.1526318264013898</v>
      </c>
      <c r="BM166" s="7" t="n">
        <v>0.1079623831059012</v>
      </c>
      <c r="BN166" s="7" t="n">
        <v>0.3324322849690629</v>
      </c>
      <c r="BO166" s="7" t="n">
        <v>0.3332316536372703</v>
      </c>
      <c r="BP166" s="7" t="n">
        <v>0.3214907907380026</v>
      </c>
      <c r="BQ166" s="7" t="n">
        <v>0.3674786547898832</v>
      </c>
      <c r="BR166" s="7" t="n">
        <v>0.005589405710240625</v>
      </c>
      <c r="BS166" s="7" t="n">
        <v>0.07747135214724794</v>
      </c>
      <c r="BT166" s="7" t="n">
        <v>0.5456573433123011</v>
      </c>
      <c r="BU166" s="7" t="n">
        <v>0.3110887004717735</v>
      </c>
      <c r="BV166" s="7" t="n">
        <v>0.557326725911494</v>
      </c>
      <c r="BW166" s="7" t="n">
        <v>0.09627790390910392</v>
      </c>
      <c r="BX166" s="7" t="n">
        <v>0.4933319402771917</v>
      </c>
      <c r="BY166" s="7" t="n">
        <v>-0.3962910651275529</v>
      </c>
      <c r="BZ166" s="7" t="n">
        <v>-0.232189424321451</v>
      </c>
      <c r="CA166" s="7" t="n">
        <v>0.1820209267353081</v>
      </c>
      <c r="CB166" s="7" t="n">
        <v>0.2024615782647138</v>
      </c>
      <c r="CC166" s="7" t="n">
        <v>-0.2327033954665526</v>
      </c>
      <c r="CD166" s="7" t="n">
        <v>0.2946406473384842</v>
      </c>
      <c r="CE166" s="7" t="n">
        <v>0.2061123748710116</v>
      </c>
      <c r="CF166" s="7" t="n">
        <v>0.1949389505606918</v>
      </c>
      <c r="CG166" s="7" t="n">
        <v>0.4894563244108249</v>
      </c>
      <c r="CH166" s="7" t="n">
        <v>0.4157664501956799</v>
      </c>
      <c r="CI166" s="7" t="n">
        <v>0.2678939770309874</v>
      </c>
      <c r="CJ166" s="7" t="n">
        <v>0.2235567524127499</v>
      </c>
      <c r="CK166" s="7" t="n">
        <v>0.2943809165132601</v>
      </c>
      <c r="CL166" s="7" t="n">
        <v>-0.00468744114594377</v>
      </c>
      <c r="CM166" s="7" t="n">
        <v>-0.1040339792577483</v>
      </c>
      <c r="CN166" s="7" t="n">
        <v>0.3541434008559274</v>
      </c>
      <c r="CO166" s="7" t="n">
        <v>0.2988733206123388</v>
      </c>
      <c r="CP166" s="7" t="n">
        <v>-0.2062332772290282</v>
      </c>
      <c r="CQ166" s="7" t="n">
        <v>0.6681226740035071</v>
      </c>
      <c r="CR166" s="7" t="n">
        <v>-0.06544878124583366</v>
      </c>
      <c r="CS166" s="7" t="n">
        <v>0.2490756068782055</v>
      </c>
      <c r="CT166" s="7" t="n">
        <v>0.3663013612271782</v>
      </c>
      <c r="CU166" s="7" t="n">
        <v>0.6941687681396898</v>
      </c>
      <c r="CV166" s="7" t="n">
        <v>0.1186783081994216</v>
      </c>
      <c r="CW166" s="7" t="n">
        <v>-0.3357172160941779</v>
      </c>
      <c r="CX166" s="7" t="n">
        <v>0.1251583269504069</v>
      </c>
      <c r="CY166" s="7" t="n">
        <v>0.3535013780934941</v>
      </c>
      <c r="CZ166" s="7" t="n">
        <v>0.5080418704985908</v>
      </c>
      <c r="DA166" s="7" t="n">
        <v>0.3849000555996963</v>
      </c>
      <c r="DB166" s="7" t="n">
        <v>0.3815112345220485</v>
      </c>
      <c r="DC166" s="7" t="n">
        <v>0.2751774012733043</v>
      </c>
      <c r="DD166" s="7" t="n">
        <v>0.3817884142014675</v>
      </c>
      <c r="DE166" s="7" t="n">
        <v>0.4417638817829355</v>
      </c>
      <c r="DF166" s="7" t="n">
        <v>-0.2633665775468227</v>
      </c>
      <c r="DG166" s="7" t="n">
        <v>0.3730136372540373</v>
      </c>
      <c r="DH166" s="7" t="n">
        <v>0.4919399678853287</v>
      </c>
      <c r="DI166" s="7" t="n">
        <v>0.228988377993026</v>
      </c>
      <c r="DJ166" s="7" t="n">
        <v>-0.3994047773346582</v>
      </c>
      <c r="DK166" s="7" t="n">
        <v>0.124204653815315</v>
      </c>
      <c r="DL166" s="7" t="n">
        <v>0.5424301969756907</v>
      </c>
      <c r="DM166" s="7" t="n">
        <v>0.3912796472232458</v>
      </c>
      <c r="DN166" s="7" t="n">
        <v>0.3728230722053942</v>
      </c>
      <c r="DO166" s="7" t="n">
        <v>0.2612769306567382</v>
      </c>
      <c r="DP166" s="7" t="n">
        <v>-0.2994902362271265</v>
      </c>
      <c r="DQ166" s="7" t="n">
        <v>0.2678782269999427</v>
      </c>
      <c r="DR166" s="7" t="n">
        <v>0.1089420743835982</v>
      </c>
      <c r="DS166" s="7" t="n">
        <v>0.3402754649431665</v>
      </c>
      <c r="DT166" s="7" t="n">
        <v>0.896009614989252</v>
      </c>
      <c r="DU166" s="7" t="n">
        <v>0.2454264091667601</v>
      </c>
      <c r="DV166" s="7" t="n">
        <v>0.2581449375217471</v>
      </c>
      <c r="DW166" s="7" t="n">
        <v>0.1787399624002228</v>
      </c>
      <c r="DX166" s="7" t="n">
        <v>0.3843076418920918</v>
      </c>
      <c r="DY166" s="7" t="n">
        <v>0.2644121608186733</v>
      </c>
      <c r="DZ166" s="7" t="n">
        <v>0.147812487829395</v>
      </c>
      <c r="EA166" s="7" t="n">
        <v>0.3715829695557076</v>
      </c>
      <c r="EB166" s="7" t="n">
        <v>0.04977444019767858</v>
      </c>
      <c r="EC166" s="7" t="n">
        <v>0.08480100740110441</v>
      </c>
      <c r="ED166" s="7" t="n">
        <v>0.3095502536107518</v>
      </c>
      <c r="EE166" s="7" t="n">
        <v>0.3827314866809297</v>
      </c>
      <c r="EF166" s="7" t="n">
        <v>0.293794607932753</v>
      </c>
      <c r="EG166" s="7" t="n">
        <v>0.0446692726330918</v>
      </c>
      <c r="EH166" s="7" t="n">
        <v>0.3597408161660294</v>
      </c>
      <c r="EI166" s="7" t="n">
        <v>0.5344027143440595</v>
      </c>
      <c r="EJ166" s="7" t="n">
        <v>0.5712042078809751</v>
      </c>
      <c r="EK166" s="7" t="n">
        <v>0.2733859505459865</v>
      </c>
      <c r="EL166" s="7" t="n">
        <v>0.4066723763243657</v>
      </c>
      <c r="EM166" s="7" t="n">
        <v>0.08760597140191149</v>
      </c>
      <c r="EN166" s="7" t="n">
        <v>0.4136089597770827</v>
      </c>
      <c r="EO166" s="7" t="n">
        <v>0.1562945143488847</v>
      </c>
      <c r="EP166" s="7" t="n">
        <v>0.2980488757316616</v>
      </c>
      <c r="EQ166" s="7" t="n">
        <v>0.1237969327639466</v>
      </c>
      <c r="ER166" s="7" t="n">
        <v>0.6908524495537429</v>
      </c>
      <c r="ES166" s="7" t="n">
        <v>0.2383649949349209</v>
      </c>
      <c r="ET166" s="7" t="n">
        <v>-0.06685904913003644</v>
      </c>
      <c r="EU166" s="7" t="n">
        <v>0.3271246746051231</v>
      </c>
      <c r="EV166" s="7" t="n">
        <v>0.5943495560550939</v>
      </c>
      <c r="EW166" s="7" t="n">
        <v>0.3794502995162061</v>
      </c>
      <c r="EX166" s="7" t="n">
        <v>0.1783525218309918</v>
      </c>
      <c r="EY166" s="7" t="n">
        <v>0.2160486917103571</v>
      </c>
      <c r="EZ166" s="7" t="n">
        <v>-0.1667537829388326</v>
      </c>
      <c r="FA166" s="7" t="n">
        <v>0.09036260537133434</v>
      </c>
      <c r="FB166" s="7" t="n">
        <v>0.1328725323077837</v>
      </c>
      <c r="FC166" s="7" t="n">
        <v>0.003057313373452265</v>
      </c>
      <c r="FD166" s="7" t="n">
        <v>0.1569816473266131</v>
      </c>
      <c r="FE166" s="7" t="n">
        <v>0.044835328679882</v>
      </c>
      <c r="FF166" s="7" t="n">
        <v>0.2280983184714553</v>
      </c>
      <c r="FG166" s="7" t="n">
        <v>0.4211089604877258</v>
      </c>
      <c r="FH166" s="7" t="n">
        <v>0.3551008177068662</v>
      </c>
      <c r="FI166" s="7" t="n">
        <v>0.1978914340024473</v>
      </c>
      <c r="FJ166" s="7" t="n">
        <v>0.5839305186331292</v>
      </c>
      <c r="FK166" s="7" t="n">
        <v>1</v>
      </c>
      <c r="FL166" s="7" t="n">
        <v>0.3323285078830959</v>
      </c>
      <c r="FM166" s="7" t="n">
        <v>0.3839845248779431</v>
      </c>
      <c r="FN166" s="7" t="n">
        <v>0.4022722000778979</v>
      </c>
      <c r="FO166" s="7" t="n">
        <v>0.6200851257769828</v>
      </c>
      <c r="FP166" s="7" t="n">
        <v>-0.242216565355971</v>
      </c>
      <c r="FQ166" s="7" t="n">
        <v>0.08438254950793875</v>
      </c>
      <c r="FR166" s="7" t="n">
        <v>0.175688163723994</v>
      </c>
      <c r="FS166" s="7" t="n">
        <v>0.2135547202763729</v>
      </c>
      <c r="FT166" s="7" t="n">
        <v>0.5548229229895342</v>
      </c>
      <c r="FU166" s="7" t="n">
        <v>-0.1361437684171422</v>
      </c>
      <c r="FV166" s="7" t="n">
        <v>0.06759842898996472</v>
      </c>
      <c r="FW166" s="7" t="n">
        <v>0.03710521003291176</v>
      </c>
      <c r="FX166" s="7" t="n">
        <v>0.2220763928392968</v>
      </c>
      <c r="FY166" s="7" t="n">
        <v>0.1726249936655102</v>
      </c>
      <c r="FZ166" s="7" t="n">
        <v>0.6889531580620007</v>
      </c>
      <c r="GA166" s="7" t="n">
        <v>-0.3977798424802362</v>
      </c>
      <c r="GB166" s="7" t="n">
        <v>0.06318378487252028</v>
      </c>
      <c r="GC166" s="7" t="n">
        <v>0.06179767570041314</v>
      </c>
      <c r="GD166" s="7" t="n">
        <v>0.1730773621241219</v>
      </c>
      <c r="GE166" s="7" t="n">
        <v>0.1158400652688147</v>
      </c>
      <c r="GF166" s="7" t="n">
        <v>-0.05362566552436887</v>
      </c>
      <c r="GG166" s="7" t="n">
        <v>0.4353047153763112</v>
      </c>
      <c r="GH166" s="7" t="n">
        <v>0.3084993273440084</v>
      </c>
      <c r="GI166" s="7" t="n">
        <v>0.2892280574861498</v>
      </c>
      <c r="GJ166" s="7" t="n">
        <v>-0.3861295912560113</v>
      </c>
      <c r="GK166" s="7" t="n">
        <v>0.2970995208171571</v>
      </c>
      <c r="GL166" s="7" t="n">
        <v>0.9463360437209476</v>
      </c>
      <c r="GM166" s="7" t="n">
        <v>0.2338373909129452</v>
      </c>
      <c r="GN166" s="7" t="n">
        <v>0.3618409889582779</v>
      </c>
      <c r="GO166" s="7" t="n">
        <v>0.3695021633310286</v>
      </c>
      <c r="GP166" s="7" t="n">
        <v>0.0375279681505112</v>
      </c>
      <c r="GQ166" s="7" t="n">
        <v>-0.3780526678922826</v>
      </c>
    </row>
    <row r="167">
      <c r="A167" s="6" t="inlineStr">
        <is>
          <t>980027.SZ</t>
        </is>
      </c>
      <c r="B167" s="6" t="inlineStr">
        <is>
          <t>国证新能源电池指数</t>
        </is>
      </c>
      <c r="C167" s="7" t="n">
        <v>0.7418396044872373</v>
      </c>
      <c r="D167" s="7" t="n">
        <v>0.6967675781217825</v>
      </c>
      <c r="E167" s="7" t="n">
        <v>-0.114719502237327</v>
      </c>
      <c r="F167" s="7" t="n">
        <v>0.5629766237931394</v>
      </c>
      <c r="G167" s="7" t="n">
        <v>-0.05887972098945102</v>
      </c>
      <c r="H167" s="7" t="n">
        <v>0.05920008184762072</v>
      </c>
      <c r="I167" s="7" t="n">
        <v>0.004955498574738422</v>
      </c>
      <c r="J167" s="7" t="n">
        <v>0.6389293245382286</v>
      </c>
      <c r="K167" s="7" t="n">
        <v>0.6237115247791131</v>
      </c>
      <c r="L167" s="7" t="n">
        <v>0.06138067303501858</v>
      </c>
      <c r="M167" s="7" t="n">
        <v>-0.06435034668811823</v>
      </c>
      <c r="N167" s="7" t="n">
        <v>0.7804643448244953</v>
      </c>
      <c r="O167" s="7" t="n">
        <v>0.8192205296917301</v>
      </c>
      <c r="P167" s="7" t="n">
        <v>0.6774478547800268</v>
      </c>
      <c r="Q167" s="7" t="n">
        <v>0.6233858527135739</v>
      </c>
      <c r="R167" s="7" t="n">
        <v>0.06987123872089354</v>
      </c>
      <c r="S167" s="7" t="n">
        <v>0.5999051464929049</v>
      </c>
      <c r="T167" s="7" t="n">
        <v>0.6289641996751842</v>
      </c>
      <c r="U167" s="7" t="n">
        <v>0.6463515805273001</v>
      </c>
      <c r="V167" s="7" t="n">
        <v>0.6887752796785244</v>
      </c>
      <c r="W167" s="7" t="n">
        <v>0.8542366351140359</v>
      </c>
      <c r="X167" s="7" t="n">
        <v>0.6428524639892097</v>
      </c>
      <c r="Y167" s="7" t="n">
        <v>0.7011004725360913</v>
      </c>
      <c r="Z167" s="7" t="n">
        <v>0.6857528374941153</v>
      </c>
      <c r="AA167" s="7" t="n">
        <v>0.599275531662115</v>
      </c>
      <c r="AB167" s="7" t="n">
        <v>0.5130603020719677</v>
      </c>
      <c r="AC167" s="7" t="n">
        <v>-0.02416324359964191</v>
      </c>
      <c r="AD167" s="7" t="n">
        <v>-0.0309909155695642</v>
      </c>
      <c r="AE167" s="7" t="n">
        <v>0.5979825362575065</v>
      </c>
      <c r="AF167" s="7" t="n">
        <v>-0.05343371804842555</v>
      </c>
      <c r="AG167" s="7" t="n">
        <v>0.7901679951300481</v>
      </c>
      <c r="AH167" s="7" t="n">
        <v>0.8271193151783358</v>
      </c>
      <c r="AI167" s="7" t="n">
        <v>0.8132693318782882</v>
      </c>
      <c r="AJ167" s="7" t="n">
        <v>0.0008623102225282318</v>
      </c>
      <c r="AK167" s="7" t="n">
        <v>0.7767983000022577</v>
      </c>
      <c r="AL167" s="7" t="n">
        <v>-0.02342106759265355</v>
      </c>
      <c r="AM167" s="7" t="n">
        <v>-0.02646519404478296</v>
      </c>
      <c r="AN167" s="7" t="n">
        <v>-0.03392450345419899</v>
      </c>
      <c r="AO167" s="7" t="n">
        <v>0.004465018310708856</v>
      </c>
      <c r="AP167" s="7" t="n">
        <v>0.6778883056191032</v>
      </c>
      <c r="AQ167" s="7" t="n">
        <v>0.06880990395718758</v>
      </c>
      <c r="AR167" s="7" t="n">
        <v>0.09033231117155067</v>
      </c>
      <c r="AS167" s="7" t="n">
        <v>0.8834210413744559</v>
      </c>
      <c r="AT167" s="7" t="n">
        <v>0.01251228748813531</v>
      </c>
      <c r="AU167" s="7" t="n">
        <v>0.7183700668525038</v>
      </c>
      <c r="AV167" s="7" t="n">
        <v>0.2015909147052954</v>
      </c>
      <c r="AW167" s="7" t="n">
        <v>0.8395587191301116</v>
      </c>
      <c r="AX167" s="7" t="n">
        <v>0.8328835073979499</v>
      </c>
      <c r="AY167" s="7" t="n">
        <v>0.7845708185148008</v>
      </c>
      <c r="AZ167" s="7" t="n">
        <v>0.9256966002059188</v>
      </c>
      <c r="BA167" s="7" t="n">
        <v>0.1317941220439127</v>
      </c>
      <c r="BB167" s="7" t="n">
        <v>0.8011589489332172</v>
      </c>
      <c r="BC167" s="7" t="n">
        <v>0.7514602682673105</v>
      </c>
      <c r="BD167" s="7" t="n">
        <v>0.7527776302195577</v>
      </c>
      <c r="BE167" s="7" t="n">
        <v>0.4229339866346531</v>
      </c>
      <c r="BF167" s="7" t="n">
        <v>0.7975571976508007</v>
      </c>
      <c r="BG167" s="7" t="n">
        <v>0.2266234795221259</v>
      </c>
      <c r="BH167" s="7" t="n">
        <v>0.6628060061106368</v>
      </c>
      <c r="BI167" s="7" t="n">
        <v>0.6195928695729374</v>
      </c>
      <c r="BJ167" s="7" t="n">
        <v>0.3191521364991102</v>
      </c>
      <c r="BK167" s="7" t="n">
        <v>0.2897654320030508</v>
      </c>
      <c r="BL167" s="7" t="n">
        <v>0.3007744669666235</v>
      </c>
      <c r="BM167" s="7" t="n">
        <v>0.01618855285337889</v>
      </c>
      <c r="BN167" s="7" t="n">
        <v>0.8107288861168482</v>
      </c>
      <c r="BO167" s="7" t="n">
        <v>0.8256454434006503</v>
      </c>
      <c r="BP167" s="7" t="n">
        <v>0.8948412390777356</v>
      </c>
      <c r="BQ167" s="7" t="n">
        <v>0.7634915130666693</v>
      </c>
      <c r="BR167" s="7" t="n">
        <v>0.06880986748623459</v>
      </c>
      <c r="BS167" s="7" t="n">
        <v>0.2954244214895579</v>
      </c>
      <c r="BT167" s="7" t="n">
        <v>0.5981549705961104</v>
      </c>
      <c r="BU167" s="7" t="n">
        <v>0.4532804869697813</v>
      </c>
      <c r="BV167" s="7" t="n">
        <v>0.6306070397156731</v>
      </c>
      <c r="BW167" s="7" t="n">
        <v>0.3255259761251061</v>
      </c>
      <c r="BX167" s="7" t="n">
        <v>0.75264576080435</v>
      </c>
      <c r="BY167" s="7" t="n">
        <v>-0.3801567806486358</v>
      </c>
      <c r="BZ167" s="7" t="n">
        <v>-0.08032822225362386</v>
      </c>
      <c r="CA167" s="7" t="n">
        <v>0.1187544008861691</v>
      </c>
      <c r="CB167" s="7" t="n">
        <v>0.4469626767749565</v>
      </c>
      <c r="CC167" s="7" t="n">
        <v>-0.07431805106180216</v>
      </c>
      <c r="CD167" s="7" t="n">
        <v>0.7992641511930044</v>
      </c>
      <c r="CE167" s="7" t="n">
        <v>0.715001071707816</v>
      </c>
      <c r="CF167" s="7" t="n">
        <v>0.7288437500536294</v>
      </c>
      <c r="CG167" s="7" t="n">
        <v>0.7033670303227222</v>
      </c>
      <c r="CH167" s="7" t="n">
        <v>0.5205922582804904</v>
      </c>
      <c r="CI167" s="7" t="n">
        <v>0.3063999285079801</v>
      </c>
      <c r="CJ167" s="7" t="n">
        <v>0.3406092549267694</v>
      </c>
      <c r="CK167" s="7" t="n">
        <v>0.6940582242546501</v>
      </c>
      <c r="CL167" s="7" t="n">
        <v>-0.02665043639748441</v>
      </c>
      <c r="CM167" s="7" t="n">
        <v>-0.174548243051446</v>
      </c>
      <c r="CN167" s="7" t="n">
        <v>0.6916891119831112</v>
      </c>
      <c r="CO167" s="7" t="n">
        <v>0.7057187630524387</v>
      </c>
      <c r="CP167" s="7" t="n">
        <v>0.02274492559665897</v>
      </c>
      <c r="CQ167" s="7" t="n">
        <v>0.5490102556998226</v>
      </c>
      <c r="CR167" s="7" t="n">
        <v>-0.05310769807620055</v>
      </c>
      <c r="CS167" s="7" t="n">
        <v>0.617987381318797</v>
      </c>
      <c r="CT167" s="7" t="n">
        <v>0.7042101451775996</v>
      </c>
      <c r="CU167" s="7" t="n">
        <v>0.6649856210363522</v>
      </c>
      <c r="CV167" s="7" t="n">
        <v>0.04670679070601921</v>
      </c>
      <c r="CW167" s="7" t="n">
        <v>-0.2756013973061009</v>
      </c>
      <c r="CX167" s="7" t="n">
        <v>0.07496446733996937</v>
      </c>
      <c r="CY167" s="7" t="n">
        <v>0.296414702602348</v>
      </c>
      <c r="CZ167" s="7" t="n">
        <v>0.6598446088568145</v>
      </c>
      <c r="DA167" s="7" t="n">
        <v>0.7175767463088888</v>
      </c>
      <c r="DB167" s="7" t="n">
        <v>0.6302870422516937</v>
      </c>
      <c r="DC167" s="7" t="n">
        <v>0.3860907591876783</v>
      </c>
      <c r="DD167" s="7" t="n">
        <v>0.5823923043523552</v>
      </c>
      <c r="DE167" s="7" t="n">
        <v>0.826262420143952</v>
      </c>
      <c r="DF167" s="7" t="n">
        <v>-0.1851565578321492</v>
      </c>
      <c r="DG167" s="7" t="n">
        <v>0.501363314471899</v>
      </c>
      <c r="DH167" s="7" t="n">
        <v>0.7464957288396447</v>
      </c>
      <c r="DI167" s="7" t="n">
        <v>0.3855785905920234</v>
      </c>
      <c r="DJ167" s="7" t="n">
        <v>-0.3097401857900967</v>
      </c>
      <c r="DK167" s="7" t="n">
        <v>0.4021205896484942</v>
      </c>
      <c r="DL167" s="7" t="n">
        <v>0.5070696111050088</v>
      </c>
      <c r="DM167" s="7" t="n">
        <v>0.6992524792213882</v>
      </c>
      <c r="DN167" s="7" t="n">
        <v>0.7073088265763803</v>
      </c>
      <c r="DO167" s="7" t="n">
        <v>0.7101634316481998</v>
      </c>
      <c r="DP167" s="7" t="n">
        <v>-0.1865530145722348</v>
      </c>
      <c r="DQ167" s="7" t="n">
        <v>0.830500323694175</v>
      </c>
      <c r="DR167" s="7" t="n">
        <v>-0.002853101824086219</v>
      </c>
      <c r="DS167" s="7" t="n">
        <v>0.6610597832644011</v>
      </c>
      <c r="DT167" s="7" t="n">
        <v>0.4700840912034913</v>
      </c>
      <c r="DU167" s="7" t="n">
        <v>0.3577595439187319</v>
      </c>
      <c r="DV167" s="7" t="n">
        <v>0.6915894076430003</v>
      </c>
      <c r="DW167" s="7" t="n">
        <v>0.3556363597077263</v>
      </c>
      <c r="DX167" s="7" t="n">
        <v>0.6586148044031057</v>
      </c>
      <c r="DY167" s="7" t="n">
        <v>0.7275220384114348</v>
      </c>
      <c r="DZ167" s="7" t="n">
        <v>0.7369227585192396</v>
      </c>
      <c r="EA167" s="7" t="n">
        <v>0.7272414705642348</v>
      </c>
      <c r="EB167" s="7" t="n">
        <v>-0.0441416016314092</v>
      </c>
      <c r="EC167" s="7" t="n">
        <v>0.3188197815961627</v>
      </c>
      <c r="ED167" s="7" t="n">
        <v>0.6873658387312489</v>
      </c>
      <c r="EE167" s="7" t="n">
        <v>0.5874779857324829</v>
      </c>
      <c r="EF167" s="7" t="n">
        <v>0.614147960057229</v>
      </c>
      <c r="EG167" s="7" t="n">
        <v>-0.03966014154619359</v>
      </c>
      <c r="EH167" s="7" t="n">
        <v>0.7226985844377715</v>
      </c>
      <c r="EI167" s="7" t="n">
        <v>0.5389184276641753</v>
      </c>
      <c r="EJ167" s="7" t="n">
        <v>0.4736952629912091</v>
      </c>
      <c r="EK167" s="7" t="n">
        <v>0.757804637332169</v>
      </c>
      <c r="EL167" s="7" t="n">
        <v>0.8708660709352547</v>
      </c>
      <c r="EM167" s="7" t="n">
        <v>0.4470002690560353</v>
      </c>
      <c r="EN167" s="7" t="n">
        <v>0.3862656226145724</v>
      </c>
      <c r="EO167" s="7" t="n">
        <v>0.2740531472525462</v>
      </c>
      <c r="EP167" s="7" t="n">
        <v>0.8683854609663777</v>
      </c>
      <c r="EQ167" s="7" t="n">
        <v>0.4768872527960371</v>
      </c>
      <c r="ER167" s="7" t="n">
        <v>0.6986489077447291</v>
      </c>
      <c r="ES167" s="7" t="n">
        <v>0.6113133653812073</v>
      </c>
      <c r="ET167" s="7" t="n">
        <v>0.2367621824809484</v>
      </c>
      <c r="EU167" s="7" t="n">
        <v>0.7837583048510584</v>
      </c>
      <c r="EV167" s="7" t="n">
        <v>0.6825961022171206</v>
      </c>
      <c r="EW167" s="7" t="n">
        <v>0.7156558121165121</v>
      </c>
      <c r="EX167" s="7" t="n">
        <v>0.6043710126948995</v>
      </c>
      <c r="EY167" s="7" t="n">
        <v>0.6558637178856944</v>
      </c>
      <c r="EZ167" s="7" t="n">
        <v>-0.04261152097098529</v>
      </c>
      <c r="FA167" s="7" t="n">
        <v>0.3839069763097581</v>
      </c>
      <c r="FB167" s="7" t="n">
        <v>0.2336947660926733</v>
      </c>
      <c r="FC167" s="7" t="n">
        <v>0.1756840223706528</v>
      </c>
      <c r="FD167" s="7" t="n">
        <v>0.3129396999441836</v>
      </c>
      <c r="FE167" s="7" t="n">
        <v>0.4410908586036789</v>
      </c>
      <c r="FF167" s="7" t="n">
        <v>0.6525812984063371</v>
      </c>
      <c r="FG167" s="7" t="n">
        <v>0.6805344948796681</v>
      </c>
      <c r="FH167" s="7" t="n">
        <v>0.7229219685417402</v>
      </c>
      <c r="FI167" s="7" t="n">
        <v>0.6141782802102467</v>
      </c>
      <c r="FJ167" s="7" t="n">
        <v>0.4418081734787683</v>
      </c>
      <c r="FK167" s="7" t="n">
        <v>0.3323285078830959</v>
      </c>
      <c r="FL167" s="7" t="n">
        <v>1</v>
      </c>
      <c r="FM167" s="7" t="n">
        <v>0.7229964178243664</v>
      </c>
      <c r="FN167" s="7" t="n">
        <v>0.7859415031715286</v>
      </c>
      <c r="FO167" s="7" t="n">
        <v>0.4992382801651332</v>
      </c>
      <c r="FP167" s="7" t="n">
        <v>-0.05904132234014443</v>
      </c>
      <c r="FQ167" s="7" t="n">
        <v>0.3062847080555263</v>
      </c>
      <c r="FR167" s="7" t="n">
        <v>0.6183042747309128</v>
      </c>
      <c r="FS167" s="7" t="n">
        <v>0.6651947863242693</v>
      </c>
      <c r="FT167" s="7" t="n">
        <v>0.4165348953698257</v>
      </c>
      <c r="FU167" s="7" t="n">
        <v>-0.07789967615629845</v>
      </c>
      <c r="FV167" s="7" t="n">
        <v>0.2368481140824745</v>
      </c>
      <c r="FW167" s="7" t="n">
        <v>0.3497571821924503</v>
      </c>
      <c r="FX167" s="7" t="n">
        <v>0.6111785833996646</v>
      </c>
      <c r="FY167" s="7" t="n">
        <v>0.6220319208197367</v>
      </c>
      <c r="FZ167" s="7" t="n">
        <v>0.2785528390973623</v>
      </c>
      <c r="GA167" s="7" t="n">
        <v>-0.3848458754269434</v>
      </c>
      <c r="GB167" s="7" t="n">
        <v>0.2786663870183814</v>
      </c>
      <c r="GC167" s="7" t="n">
        <v>0.1406879650486202</v>
      </c>
      <c r="GD167" s="7" t="n">
        <v>0.6132482351270029</v>
      </c>
      <c r="GE167" s="7" t="n">
        <v>0.3610923416559593</v>
      </c>
      <c r="GF167" s="7" t="n">
        <v>0.2362809942695116</v>
      </c>
      <c r="GG167" s="7" t="n">
        <v>0.5156902300938098</v>
      </c>
      <c r="GH167" s="7" t="n">
        <v>0.1925261808631899</v>
      </c>
      <c r="GI167" s="7" t="n">
        <v>0.7261925261657595</v>
      </c>
      <c r="GJ167" s="7" t="n">
        <v>-0.2786611423321413</v>
      </c>
      <c r="GK167" s="7" t="n">
        <v>0.7199553970094286</v>
      </c>
      <c r="GL167" s="7" t="n">
        <v>0.5047546991339604</v>
      </c>
      <c r="GM167" s="7" t="n">
        <v>0.75508073388623</v>
      </c>
      <c r="GN167" s="7" t="n">
        <v>0.7760149634468139</v>
      </c>
      <c r="GO167" s="7" t="n">
        <v>0.674750928467172</v>
      </c>
      <c r="GP167" s="7" t="n">
        <v>-0.02490449056776778</v>
      </c>
      <c r="GQ167" s="7" t="n">
        <v>-0.2453658851401882</v>
      </c>
    </row>
    <row r="168">
      <c r="A168" s="6" t="inlineStr">
        <is>
          <t>980030.SZ</t>
        </is>
      </c>
      <c r="B168" s="6" t="inlineStr">
        <is>
          <t>国证消费电子主题指数</t>
        </is>
      </c>
      <c r="C168" s="7" t="n">
        <v>0.7243480376624046</v>
      </c>
      <c r="D168" s="7" t="n">
        <v>0.6974299232032568</v>
      </c>
      <c r="E168" s="7" t="n">
        <v>-0.3829127519482855</v>
      </c>
      <c r="F168" s="7" t="n">
        <v>0.5487835127046365</v>
      </c>
      <c r="G168" s="7" t="n">
        <v>-0.2556937055690464</v>
      </c>
      <c r="H168" s="7" t="n">
        <v>-0.2737449018408355</v>
      </c>
      <c r="I168" s="7" t="n">
        <v>-0.05121807625482515</v>
      </c>
      <c r="J168" s="7" t="n">
        <v>0.4757441965470044</v>
      </c>
      <c r="K168" s="7" t="n">
        <v>0.4444131675851989</v>
      </c>
      <c r="L168" s="7" t="n">
        <v>-0.08795909539012965</v>
      </c>
      <c r="M168" s="7" t="n">
        <v>-0.3174360180559981</v>
      </c>
      <c r="N168" s="7" t="n">
        <v>0.8218347772811635</v>
      </c>
      <c r="O168" s="7" t="n">
        <v>0.8673576802479669</v>
      </c>
      <c r="P168" s="7" t="n">
        <v>0.8619537033310944</v>
      </c>
      <c r="Q168" s="7" t="n">
        <v>0.8230567194108669</v>
      </c>
      <c r="R168" s="7" t="n">
        <v>0.03759394217613898</v>
      </c>
      <c r="S168" s="7" t="n">
        <v>0.8056611842181244</v>
      </c>
      <c r="T168" s="7" t="n">
        <v>0.8193867954361774</v>
      </c>
      <c r="U168" s="7" t="n">
        <v>0.8190996596535942</v>
      </c>
      <c r="V168" s="7" t="n">
        <v>0.8528934588802002</v>
      </c>
      <c r="W168" s="7" t="n">
        <v>0.7308381729560341</v>
      </c>
      <c r="X168" s="7" t="n">
        <v>0.8347007240861537</v>
      </c>
      <c r="Y168" s="7" t="n">
        <v>0.8624251100962055</v>
      </c>
      <c r="Z168" s="7" t="n">
        <v>0.8625352940613791</v>
      </c>
      <c r="AA168" s="7" t="n">
        <v>0.4323693902204467</v>
      </c>
      <c r="AB168" s="7" t="n">
        <v>0.310481685114708</v>
      </c>
      <c r="AC168" s="7" t="n">
        <v>-0.06658748669202241</v>
      </c>
      <c r="AD168" s="7" t="n">
        <v>-0.2790954311847229</v>
      </c>
      <c r="AE168" s="7" t="n">
        <v>0.4425562340253759</v>
      </c>
      <c r="AF168" s="7" t="n">
        <v>-0.3415789108935399</v>
      </c>
      <c r="AG168" s="7" t="n">
        <v>0.8513912467685861</v>
      </c>
      <c r="AH168" s="7" t="n">
        <v>0.8847867337752753</v>
      </c>
      <c r="AI168" s="7" t="n">
        <v>0.8610357164410276</v>
      </c>
      <c r="AJ168" s="7" t="n">
        <v>-0.06806657606951626</v>
      </c>
      <c r="AK168" s="7" t="n">
        <v>0.8610522090451787</v>
      </c>
      <c r="AL168" s="7" t="n">
        <v>-0.3109017074961574</v>
      </c>
      <c r="AM168" s="7" t="n">
        <v>-0.2583224928165114</v>
      </c>
      <c r="AN168" s="7" t="n">
        <v>-0.3115423021804501</v>
      </c>
      <c r="AO168" s="7" t="n">
        <v>-0.04954800728460315</v>
      </c>
      <c r="AP168" s="7" t="n">
        <v>0.8142380059661245</v>
      </c>
      <c r="AQ168" s="7" t="n">
        <v>-0.05388853571475374</v>
      </c>
      <c r="AR168" s="7" t="n">
        <v>-0.1773117592507965</v>
      </c>
      <c r="AS168" s="7" t="n">
        <v>0.6024684860317737</v>
      </c>
      <c r="AT168" s="7" t="n">
        <v>-0.0401873062184547</v>
      </c>
      <c r="AU168" s="7" t="n">
        <v>0.9574588921839264</v>
      </c>
      <c r="AV168" s="7" t="n">
        <v>0.1017963767417939</v>
      </c>
      <c r="AW168" s="7" t="n">
        <v>0.91203415664312</v>
      </c>
      <c r="AX168" s="7" t="n">
        <v>0.9018512950186444</v>
      </c>
      <c r="AY168" s="7" t="n">
        <v>0.8067369149789413</v>
      </c>
      <c r="AZ168" s="7" t="n">
        <v>0.7180798501143631</v>
      </c>
      <c r="BA168" s="7" t="n">
        <v>0.03534090309750785</v>
      </c>
      <c r="BB168" s="7" t="n">
        <v>0.8851068982788151</v>
      </c>
      <c r="BC168" s="7" t="n">
        <v>0.9055329548986906</v>
      </c>
      <c r="BD168" s="7" t="n">
        <v>0.7911900180965297</v>
      </c>
      <c r="BE168" s="7" t="n">
        <v>0.309798107660499</v>
      </c>
      <c r="BF168" s="7" t="n">
        <v>0.8922468924675612</v>
      </c>
      <c r="BG168" s="7" t="n">
        <v>-0.01984072320720522</v>
      </c>
      <c r="BH168" s="7" t="n">
        <v>0.8332060551370261</v>
      </c>
      <c r="BI168" s="7" t="n">
        <v>0.4700002920880579</v>
      </c>
      <c r="BJ168" s="7" t="n">
        <v>0.2490705727455652</v>
      </c>
      <c r="BK168" s="7" t="n">
        <v>0.2086899187040699</v>
      </c>
      <c r="BL168" s="7" t="n">
        <v>0.09343116964019862</v>
      </c>
      <c r="BM168" s="7" t="n">
        <v>0.006836539994182035</v>
      </c>
      <c r="BN168" s="7" t="n">
        <v>0.9186823185087243</v>
      </c>
      <c r="BO168" s="7" t="n">
        <v>0.8869933907637121</v>
      </c>
      <c r="BP168" s="7" t="n">
        <v>0.6682619660465057</v>
      </c>
      <c r="BQ168" s="7" t="n">
        <v>0.8807734019765305</v>
      </c>
      <c r="BR168" s="7" t="n">
        <v>-0.05388868502480038</v>
      </c>
      <c r="BS168" s="7" t="n">
        <v>0.2031669767447832</v>
      </c>
      <c r="BT168" s="7" t="n">
        <v>0.619089019181805</v>
      </c>
      <c r="BU168" s="7" t="n">
        <v>0.2573290443385426</v>
      </c>
      <c r="BV168" s="7" t="n">
        <v>0.6808858431300727</v>
      </c>
      <c r="BW168" s="7" t="n">
        <v>0.255875708384154</v>
      </c>
      <c r="BX168" s="7" t="n">
        <v>0.5062328343160342</v>
      </c>
      <c r="BY168" s="7" t="n">
        <v>-0.5983536763704104</v>
      </c>
      <c r="BZ168" s="7" t="n">
        <v>-0.3033739415876371</v>
      </c>
      <c r="CA168" s="7" t="n">
        <v>0.1049874404998472</v>
      </c>
      <c r="CB168" s="7" t="n">
        <v>0.427811500779701</v>
      </c>
      <c r="CC168" s="7" t="n">
        <v>-0.2691397125199502</v>
      </c>
      <c r="CD168" s="7" t="n">
        <v>0.8355176762963022</v>
      </c>
      <c r="CE168" s="7" t="n">
        <v>0.7378935089006273</v>
      </c>
      <c r="CF168" s="7" t="n">
        <v>0.6830924922089635</v>
      </c>
      <c r="CG168" s="7" t="n">
        <v>0.5860664165139046</v>
      </c>
      <c r="CH168" s="7" t="n">
        <v>0.4501328910732287</v>
      </c>
      <c r="CI168" s="7" t="n">
        <v>0.09370111569448614</v>
      </c>
      <c r="CJ168" s="7" t="n">
        <v>0.2580159138524569</v>
      </c>
      <c r="CK168" s="7" t="n">
        <v>0.5564533702928497</v>
      </c>
      <c r="CL168" s="7" t="n">
        <v>-0.1418450610928698</v>
      </c>
      <c r="CM168" s="7" t="n">
        <v>-0.3334078565106249</v>
      </c>
      <c r="CN168" s="7" t="n">
        <v>0.7116056315860602</v>
      </c>
      <c r="CO168" s="7" t="n">
        <v>0.9566952802290213</v>
      </c>
      <c r="CP168" s="7" t="n">
        <v>-0.2494703986244742</v>
      </c>
      <c r="CQ168" s="7" t="n">
        <v>0.4518013540468844</v>
      </c>
      <c r="CR168" s="7" t="n">
        <v>-0.291709893927705</v>
      </c>
      <c r="CS168" s="7" t="n">
        <v>0.4553682994718214</v>
      </c>
      <c r="CT168" s="7" t="n">
        <v>0.8793443644257442</v>
      </c>
      <c r="CU168" s="7" t="n">
        <v>0.8348072355037868</v>
      </c>
      <c r="CV168" s="7" t="n">
        <v>0.007837408975841481</v>
      </c>
      <c r="CW168" s="7" t="n">
        <v>-0.5406141941205362</v>
      </c>
      <c r="CX168" s="7" t="n">
        <v>0.022703146872149</v>
      </c>
      <c r="CY168" s="7" t="n">
        <v>0.1185803752771301</v>
      </c>
      <c r="CZ168" s="7" t="n">
        <v>0.9392891666164392</v>
      </c>
      <c r="DA168" s="7" t="n">
        <v>0.9357705351919986</v>
      </c>
      <c r="DB168" s="7" t="n">
        <v>0.6537784028531425</v>
      </c>
      <c r="DC168" s="7" t="n">
        <v>0.1973164422017798</v>
      </c>
      <c r="DD168" s="7" t="n">
        <v>0.5802581234485681</v>
      </c>
      <c r="DE168" s="7" t="n">
        <v>0.8653160447166501</v>
      </c>
      <c r="DF168" s="7" t="n">
        <v>-0.4403847638390001</v>
      </c>
      <c r="DG168" s="7" t="n">
        <v>0.4128278872255777</v>
      </c>
      <c r="DH168" s="7" t="n">
        <v>0.5007469838912926</v>
      </c>
      <c r="DI168" s="7" t="n">
        <v>0.2809969073339138</v>
      </c>
      <c r="DJ168" s="7" t="n">
        <v>-0.5409875900325368</v>
      </c>
      <c r="DK168" s="7" t="n">
        <v>0.1107938221818897</v>
      </c>
      <c r="DL168" s="7" t="n">
        <v>0.4788864575798398</v>
      </c>
      <c r="DM168" s="7" t="n">
        <v>0.863773851142241</v>
      </c>
      <c r="DN168" s="7" t="n">
        <v>0.9187136144002696</v>
      </c>
      <c r="DO168" s="7" t="n">
        <v>0.9376459356998923</v>
      </c>
      <c r="DP168" s="7" t="n">
        <v>-0.4474061789446973</v>
      </c>
      <c r="DQ168" s="7" t="n">
        <v>0.7912506502370812</v>
      </c>
      <c r="DR168" s="7" t="n">
        <v>-0.02632313610053395</v>
      </c>
      <c r="DS168" s="7" t="n">
        <v>0.8411317399251831</v>
      </c>
      <c r="DT168" s="7" t="n">
        <v>0.5116408994111752</v>
      </c>
      <c r="DU168" s="7" t="n">
        <v>0.2137937216265951</v>
      </c>
      <c r="DV168" s="7" t="n">
        <v>0.7509054341248651</v>
      </c>
      <c r="DW168" s="7" t="n">
        <v>0.1587364200003843</v>
      </c>
      <c r="DX168" s="7" t="n">
        <v>0.8285414906363815</v>
      </c>
      <c r="DY168" s="7" t="n">
        <v>0.9231056174950141</v>
      </c>
      <c r="DZ168" s="7" t="n">
        <v>0.7961213891867445</v>
      </c>
      <c r="EA168" s="7" t="n">
        <v>0.9306977579000585</v>
      </c>
      <c r="EB168" s="7" t="n">
        <v>-0.09902264577863965</v>
      </c>
      <c r="EC168" s="7" t="n">
        <v>0.2557418139246923</v>
      </c>
      <c r="ED168" s="7" t="n">
        <v>0.9527049745658535</v>
      </c>
      <c r="EE168" s="7" t="n">
        <v>0.514566224885837</v>
      </c>
      <c r="EF168" s="7" t="n">
        <v>0.6538364769619358</v>
      </c>
      <c r="EG168" s="7" t="n">
        <v>-0.1011677239623922</v>
      </c>
      <c r="EH168" s="7" t="n">
        <v>0.9691732343036265</v>
      </c>
      <c r="EI168" s="7" t="n">
        <v>0.573812001913178</v>
      </c>
      <c r="EJ168" s="7" t="n">
        <v>0.5669478870633805</v>
      </c>
      <c r="EK168" s="7" t="n">
        <v>0.904373890259391</v>
      </c>
      <c r="EL168" s="7" t="n">
        <v>0.5579669853867171</v>
      </c>
      <c r="EM168" s="7" t="n">
        <v>0.6938579158628833</v>
      </c>
      <c r="EN168" s="7" t="n">
        <v>0.3548855473195143</v>
      </c>
      <c r="EO168" s="7" t="n">
        <v>0.2022317518473627</v>
      </c>
      <c r="EP168" s="7" t="n">
        <v>0.7684961512445448</v>
      </c>
      <c r="EQ168" s="7" t="n">
        <v>0.7220030563975846</v>
      </c>
      <c r="ER168" s="7" t="n">
        <v>0.7980956784899207</v>
      </c>
      <c r="ES168" s="7" t="n">
        <v>0.4555420164578418</v>
      </c>
      <c r="ET168" s="7" t="n">
        <v>0.1582449495079085</v>
      </c>
      <c r="EU168" s="7" t="n">
        <v>0.7095817972575391</v>
      </c>
      <c r="EV168" s="7" t="n">
        <v>0.6928869720294764</v>
      </c>
      <c r="EW168" s="7" t="n">
        <v>0.8945238130221626</v>
      </c>
      <c r="EX168" s="7" t="n">
        <v>0.83454901149647</v>
      </c>
      <c r="EY168" s="7" t="n">
        <v>0.8699730331991147</v>
      </c>
      <c r="EZ168" s="7" t="n">
        <v>-0.3083029924253588</v>
      </c>
      <c r="FA168" s="7" t="n">
        <v>0.1849118923264215</v>
      </c>
      <c r="FB168" s="7" t="n">
        <v>0.01549308298429646</v>
      </c>
      <c r="FC168" s="7" t="n">
        <v>-0.07967813300783833</v>
      </c>
      <c r="FD168" s="7" t="n">
        <v>0.09150181414958362</v>
      </c>
      <c r="FE168" s="7" t="n">
        <v>0.674124675946022</v>
      </c>
      <c r="FF168" s="7" t="n">
        <v>0.8437505718090764</v>
      </c>
      <c r="FG168" s="7" t="n">
        <v>0.8310018468871322</v>
      </c>
      <c r="FH168" s="7" t="n">
        <v>0.8467910493052504</v>
      </c>
      <c r="FI168" s="7" t="n">
        <v>0.8472374226135773</v>
      </c>
      <c r="FJ168" s="7" t="n">
        <v>0.5625451767637143</v>
      </c>
      <c r="FK168" s="7" t="n">
        <v>0.3839845248779431</v>
      </c>
      <c r="FL168" s="7" t="n">
        <v>0.7229964178243664</v>
      </c>
      <c r="FM168" s="7" t="n">
        <v>1</v>
      </c>
      <c r="FN168" s="7" t="n">
        <v>0.54993306250662</v>
      </c>
      <c r="FO168" s="7" t="n">
        <v>0.444786761864686</v>
      </c>
      <c r="FP168" s="7" t="n">
        <v>-0.3417318248320311</v>
      </c>
      <c r="FQ168" s="7" t="n">
        <v>0.04435204864668916</v>
      </c>
      <c r="FR168" s="7" t="n">
        <v>0.8503571452119569</v>
      </c>
      <c r="FS168" s="7" t="n">
        <v>0.854326371744023</v>
      </c>
      <c r="FT168" s="7" t="n">
        <v>0.3687541854408538</v>
      </c>
      <c r="FU168" s="7" t="n">
        <v>-0.3458859415288822</v>
      </c>
      <c r="FV168" s="7" t="n">
        <v>-0.04179026596734259</v>
      </c>
      <c r="FW168" s="7" t="n">
        <v>0.1586425127479758</v>
      </c>
      <c r="FX168" s="7" t="n">
        <v>0.4694146207417845</v>
      </c>
      <c r="FY168" s="7" t="n">
        <v>0.8483388619067896</v>
      </c>
      <c r="FZ168" s="7" t="n">
        <v>0.2013695326440298</v>
      </c>
      <c r="GA168" s="7" t="n">
        <v>-0.5989497115949165</v>
      </c>
      <c r="GB168" s="7" t="n">
        <v>0.1652946313107906</v>
      </c>
      <c r="GC168" s="7" t="n">
        <v>0.01925831577279313</v>
      </c>
      <c r="GD168" s="7" t="n">
        <v>0.8469216162298294</v>
      </c>
      <c r="GE168" s="7" t="n">
        <v>0.151944999822748</v>
      </c>
      <c r="GF168" s="7" t="n">
        <v>0.1585170745345222</v>
      </c>
      <c r="GG168" s="7" t="n">
        <v>0.4381697692368924</v>
      </c>
      <c r="GH168" s="7" t="n">
        <v>0.1147980063222594</v>
      </c>
      <c r="GI168" s="7" t="n">
        <v>0.9302938819057635</v>
      </c>
      <c r="GJ168" s="7" t="n">
        <v>-0.5572570591318458</v>
      </c>
      <c r="GK168" s="7" t="n">
        <v>0.9455668241679912</v>
      </c>
      <c r="GL168" s="7" t="n">
        <v>0.5705828198433115</v>
      </c>
      <c r="GM168" s="7" t="n">
        <v>0.8174379048785346</v>
      </c>
      <c r="GN168" s="7" t="n">
        <v>0.7237740726843217</v>
      </c>
      <c r="GO168" s="7" t="n">
        <v>0.8767690143331195</v>
      </c>
      <c r="GP168" s="7" t="n">
        <v>-0.0733419608706555</v>
      </c>
      <c r="GQ168" s="7" t="n">
        <v>-0.4857392918873261</v>
      </c>
    </row>
    <row r="169">
      <c r="A169" s="6" t="inlineStr">
        <is>
          <t>980032.SZ</t>
        </is>
      </c>
      <c r="B169" s="6" t="inlineStr">
        <is>
          <t>国证新能源车电池指数</t>
        </is>
      </c>
      <c r="C169" s="7" t="n">
        <v>0.6526142326436822</v>
      </c>
      <c r="D169" s="7" t="n">
        <v>0.6143035664524069</v>
      </c>
      <c r="E169" s="7" t="n">
        <v>-0.02262064362730148</v>
      </c>
      <c r="F169" s="7" t="n">
        <v>0.5240102803981361</v>
      </c>
      <c r="G169" s="7" t="n">
        <v>0.07337987883499139</v>
      </c>
      <c r="H169" s="7" t="n">
        <v>0.1714242058471838</v>
      </c>
      <c r="I169" s="7" t="n">
        <v>0.1466955420885294</v>
      </c>
      <c r="J169" s="7" t="n">
        <v>0.7360174142475278</v>
      </c>
      <c r="K169" s="7" t="n">
        <v>0.7309981158615864</v>
      </c>
      <c r="L169" s="7" t="n">
        <v>0.2255452334598262</v>
      </c>
      <c r="M169" s="7" t="n">
        <v>-0.003724050209778443</v>
      </c>
      <c r="N169" s="7" t="n">
        <v>0.6903491426146684</v>
      </c>
      <c r="O169" s="7" t="n">
        <v>0.7222941423541713</v>
      </c>
      <c r="P169" s="7" t="n">
        <v>0.4889155487307541</v>
      </c>
      <c r="Q169" s="7" t="n">
        <v>0.4051107653433771</v>
      </c>
      <c r="R169" s="7" t="n">
        <v>0.2118021219726111</v>
      </c>
      <c r="S169" s="7" t="n">
        <v>0.3877492608825547</v>
      </c>
      <c r="T169" s="7" t="n">
        <v>0.4108038064209332</v>
      </c>
      <c r="U169" s="7" t="n">
        <v>0.5510365512698754</v>
      </c>
      <c r="V169" s="7" t="n">
        <v>0.5199150963985542</v>
      </c>
      <c r="W169" s="7" t="n">
        <v>0.7662239922763994</v>
      </c>
      <c r="X169" s="7" t="n">
        <v>0.524551343758314</v>
      </c>
      <c r="Y169" s="7" t="n">
        <v>0.5334747337162065</v>
      </c>
      <c r="Z169" s="7" t="n">
        <v>0.5535976889679944</v>
      </c>
      <c r="AA169" s="7" t="n">
        <v>0.7521665126084074</v>
      </c>
      <c r="AB169" s="7" t="n">
        <v>0.7599128471065262</v>
      </c>
      <c r="AC169" s="7" t="n">
        <v>0.1390108145424145</v>
      </c>
      <c r="AD169" s="7" t="n">
        <v>0.09063684443441174</v>
      </c>
      <c r="AE169" s="7" t="n">
        <v>0.7601478666135573</v>
      </c>
      <c r="AF169" s="7" t="n">
        <v>0.02259634079928555</v>
      </c>
      <c r="AG169" s="7" t="n">
        <v>0.6919716051758332</v>
      </c>
      <c r="AH169" s="7" t="n">
        <v>0.714109649652129</v>
      </c>
      <c r="AI169" s="7" t="n">
        <v>0.7130085576392755</v>
      </c>
      <c r="AJ169" s="7" t="n">
        <v>0.1569925081837135</v>
      </c>
      <c r="AK169" s="7" t="n">
        <v>0.6649726276667588</v>
      </c>
      <c r="AL169" s="7" t="n">
        <v>0.09708065311738233</v>
      </c>
      <c r="AM169" s="7" t="n">
        <v>-0.02033598590148079</v>
      </c>
      <c r="AN169" s="7" t="n">
        <v>0.1073260809331509</v>
      </c>
      <c r="AO169" s="7" t="n">
        <v>0.1631507651994248</v>
      </c>
      <c r="AP169" s="7" t="n">
        <v>0.4665809050865269</v>
      </c>
      <c r="AQ169" s="7" t="n">
        <v>0.1393181206822712</v>
      </c>
      <c r="AR169" s="7" t="n">
        <v>0.3066469377138334</v>
      </c>
      <c r="AS169" s="7" t="n">
        <v>0.8806382257402854</v>
      </c>
      <c r="AT169" s="7" t="n">
        <v>0.1674567108348544</v>
      </c>
      <c r="AU169" s="7" t="n">
        <v>0.5077586531815457</v>
      </c>
      <c r="AV169" s="7" t="n">
        <v>0.122880145528966</v>
      </c>
      <c r="AW169" s="7" t="n">
        <v>0.744037135643732</v>
      </c>
      <c r="AX169" s="7" t="n">
        <v>0.6902200643391427</v>
      </c>
      <c r="AY169" s="7" t="n">
        <v>0.6997477969622138</v>
      </c>
      <c r="AZ169" s="7" t="n">
        <v>0.9035603426435975</v>
      </c>
      <c r="BA169" s="7" t="n">
        <v>0.2378838489057769</v>
      </c>
      <c r="BB169" s="7" t="n">
        <v>0.6471867553276246</v>
      </c>
      <c r="BC169" s="7" t="n">
        <v>0.5778010098403102</v>
      </c>
      <c r="BD169" s="7" t="n">
        <v>0.6615677374337142</v>
      </c>
      <c r="BE169" s="7" t="n">
        <v>0.5922644981198923</v>
      </c>
      <c r="BF169" s="7" t="n">
        <v>0.6974921991736215</v>
      </c>
      <c r="BG169" s="7" t="n">
        <v>0.4025847251352122</v>
      </c>
      <c r="BH169" s="7" t="n">
        <v>0.4654852056218066</v>
      </c>
      <c r="BI169" s="7" t="n">
        <v>0.7664512552331247</v>
      </c>
      <c r="BJ169" s="7" t="n">
        <v>0.4007732919938705</v>
      </c>
      <c r="BK169" s="7" t="n">
        <v>0.1869795273692376</v>
      </c>
      <c r="BL169" s="7" t="n">
        <v>0.2731304402142282</v>
      </c>
      <c r="BM169" s="7" t="n">
        <v>0.1278236779333503</v>
      </c>
      <c r="BN169" s="7" t="n">
        <v>0.6454351027988772</v>
      </c>
      <c r="BO169" s="7" t="n">
        <v>0.6750682157489896</v>
      </c>
      <c r="BP169" s="7" t="n">
        <v>0.9348336961072592</v>
      </c>
      <c r="BQ169" s="7" t="n">
        <v>0.6590544835067323</v>
      </c>
      <c r="BR169" s="7" t="n">
        <v>0.1393180009477431</v>
      </c>
      <c r="BS169" s="7" t="n">
        <v>0.4028904869967372</v>
      </c>
      <c r="BT169" s="7" t="n">
        <v>0.4798242839277489</v>
      </c>
      <c r="BU169" s="7" t="n">
        <v>0.4156458451457586</v>
      </c>
      <c r="BV169" s="7" t="n">
        <v>0.4966124525145456</v>
      </c>
      <c r="BW169" s="7" t="n">
        <v>0.4038478506780638</v>
      </c>
      <c r="BX169" s="7" t="n">
        <v>0.97788320632845</v>
      </c>
      <c r="BY169" s="7" t="n">
        <v>-0.2956796007965279</v>
      </c>
      <c r="BZ169" s="7" t="n">
        <v>-0.001528831848136837</v>
      </c>
      <c r="CA169" s="7" t="n">
        <v>0.2094934882819966</v>
      </c>
      <c r="CB169" s="7" t="n">
        <v>0.4242799928563946</v>
      </c>
      <c r="CC169" s="7" t="n">
        <v>-0.05358999444750864</v>
      </c>
      <c r="CD169" s="7" t="n">
        <v>0.7099216807686219</v>
      </c>
      <c r="CE169" s="7" t="n">
        <v>0.6222083868982865</v>
      </c>
      <c r="CF169" s="7" t="n">
        <v>0.7134656535924875</v>
      </c>
      <c r="CG169" s="7" t="n">
        <v>0.7999626985226742</v>
      </c>
      <c r="CH169" s="7" t="n">
        <v>0.4534279169071667</v>
      </c>
      <c r="CI169" s="7" t="n">
        <v>0.5632968417153658</v>
      </c>
      <c r="CJ169" s="7" t="n">
        <v>0.3977309345506602</v>
      </c>
      <c r="CK169" s="7" t="n">
        <v>0.8780433961766373</v>
      </c>
      <c r="CL169" s="7" t="n">
        <v>0.09594074655822549</v>
      </c>
      <c r="CM169" s="7" t="n">
        <v>-0.05813071441496703</v>
      </c>
      <c r="CN169" s="7" t="n">
        <v>0.5254362745916762</v>
      </c>
      <c r="CO169" s="7" t="n">
        <v>0.4941172373018999</v>
      </c>
      <c r="CP169" s="7" t="n">
        <v>0.1393562805326519</v>
      </c>
      <c r="CQ169" s="7" t="n">
        <v>0.5331264323283522</v>
      </c>
      <c r="CR169" s="7" t="n">
        <v>0.07972090468623855</v>
      </c>
      <c r="CS169" s="7" t="n">
        <v>0.7701630226603873</v>
      </c>
      <c r="CT169" s="7" t="n">
        <v>0.4747440853964449</v>
      </c>
      <c r="CU169" s="7" t="n">
        <v>0.547115158223885</v>
      </c>
      <c r="CV169" s="7" t="n">
        <v>0.1953385577595284</v>
      </c>
      <c r="CW169" s="7" t="n">
        <v>-0.1794064295196255</v>
      </c>
      <c r="CX169" s="7" t="n">
        <v>0.1980737399509049</v>
      </c>
      <c r="CY169" s="7" t="n">
        <v>0.2694024462472773</v>
      </c>
      <c r="CZ169" s="7" t="n">
        <v>0.4969142815688832</v>
      </c>
      <c r="DA169" s="7" t="n">
        <v>0.5032520208977449</v>
      </c>
      <c r="DB169" s="7" t="n">
        <v>0.4632157030338718</v>
      </c>
      <c r="DC169" s="7" t="n">
        <v>0.39527118313829</v>
      </c>
      <c r="DD169" s="7" t="n">
        <v>0.4270656988863823</v>
      </c>
      <c r="DE169" s="7" t="n">
        <v>0.7274769123565087</v>
      </c>
      <c r="DF169" s="7" t="n">
        <v>-0.1139749862468268</v>
      </c>
      <c r="DG169" s="7" t="n">
        <v>0.4949069063599813</v>
      </c>
      <c r="DH169" s="7" t="n">
        <v>0.9763080197366489</v>
      </c>
      <c r="DI169" s="7" t="n">
        <v>0.4247955476909628</v>
      </c>
      <c r="DJ169" s="7" t="n">
        <v>-0.2255064123856431</v>
      </c>
      <c r="DK169" s="7" t="n">
        <v>0.4938273111212277</v>
      </c>
      <c r="DL169" s="7" t="n">
        <v>0.3916930705836853</v>
      </c>
      <c r="DM169" s="7" t="n">
        <v>0.4755849318886417</v>
      </c>
      <c r="DN169" s="7" t="n">
        <v>0.5031528969197988</v>
      </c>
      <c r="DO169" s="7" t="n">
        <v>0.5002877014287197</v>
      </c>
      <c r="DP169" s="7" t="n">
        <v>-0.01317619611641931</v>
      </c>
      <c r="DQ169" s="7" t="n">
        <v>0.6182442318872122</v>
      </c>
      <c r="DR169" s="7" t="n">
        <v>0.1476136309196054</v>
      </c>
      <c r="DS169" s="7" t="n">
        <v>0.4545234676257076</v>
      </c>
      <c r="DT169" s="7" t="n">
        <v>0.5043897162912985</v>
      </c>
      <c r="DU169" s="7" t="n">
        <v>0.483706309696285</v>
      </c>
      <c r="DV169" s="7" t="n">
        <v>0.5099366444078942</v>
      </c>
      <c r="DW169" s="7" t="n">
        <v>0.3388762453089602</v>
      </c>
      <c r="DX169" s="7" t="n">
        <v>0.4573577572591422</v>
      </c>
      <c r="DY169" s="7" t="n">
        <v>0.5289373322000844</v>
      </c>
      <c r="DZ169" s="7" t="n">
        <v>0.6262936894741161</v>
      </c>
      <c r="EA169" s="7" t="n">
        <v>0.5218190709091057</v>
      </c>
      <c r="EB169" s="7" t="n">
        <v>0.1070231166631888</v>
      </c>
      <c r="EC169" s="7" t="n">
        <v>0.3983431947693019</v>
      </c>
      <c r="ED169" s="7" t="n">
        <v>0.4806267610280579</v>
      </c>
      <c r="EE169" s="7" t="n">
        <v>0.6509782780394073</v>
      </c>
      <c r="EF169" s="7" t="n">
        <v>0.4222285547786127</v>
      </c>
      <c r="EG169" s="7" t="n">
        <v>0.1626482008397434</v>
      </c>
      <c r="EH169" s="7" t="n">
        <v>0.5256630761623181</v>
      </c>
      <c r="EI169" s="7" t="n">
        <v>0.4098854485084157</v>
      </c>
      <c r="EJ169" s="7" t="n">
        <v>0.315444454282502</v>
      </c>
      <c r="EK169" s="7" t="n">
        <v>0.5429787484734345</v>
      </c>
      <c r="EL169" s="7" t="n">
        <v>0.9508408336289749</v>
      </c>
      <c r="EM169" s="7" t="n">
        <v>0.2648492887778575</v>
      </c>
      <c r="EN169" s="7" t="n">
        <v>0.4465378781161875</v>
      </c>
      <c r="EO169" s="7" t="n">
        <v>0.2567383051416887</v>
      </c>
      <c r="EP169" s="7" t="n">
        <v>0.6375054296896226</v>
      </c>
      <c r="EQ169" s="7" t="n">
        <v>0.2832936915177664</v>
      </c>
      <c r="ER169" s="7" t="n">
        <v>0.6419594169050319</v>
      </c>
      <c r="ES169" s="7" t="n">
        <v>0.7668161507645694</v>
      </c>
      <c r="ET169" s="7" t="n">
        <v>0.1458653944025971</v>
      </c>
      <c r="EU169" s="7" t="n">
        <v>0.5902704066354859</v>
      </c>
      <c r="EV169" s="7" t="n">
        <v>0.6182653172004072</v>
      </c>
      <c r="EW169" s="7" t="n">
        <v>0.522729446607634</v>
      </c>
      <c r="EX169" s="7" t="n">
        <v>0.4038254354843765</v>
      </c>
      <c r="EY169" s="7" t="n">
        <v>0.4419250930822134</v>
      </c>
      <c r="EZ169" s="7" t="n">
        <v>0.05201517979535058</v>
      </c>
      <c r="FA169" s="7" t="n">
        <v>0.5579188778967081</v>
      </c>
      <c r="FB169" s="7" t="n">
        <v>0.4105589352462706</v>
      </c>
      <c r="FC169" s="7" t="n">
        <v>0.3070557540382163</v>
      </c>
      <c r="FD169" s="7" t="n">
        <v>0.4734231272133079</v>
      </c>
      <c r="FE169" s="7" t="n">
        <v>0.2477039639725681</v>
      </c>
      <c r="FF169" s="7" t="n">
        <v>0.4446252038018334</v>
      </c>
      <c r="FG169" s="7" t="n">
        <v>0.454193717849336</v>
      </c>
      <c r="FH169" s="7" t="n">
        <v>0.5242418323801034</v>
      </c>
      <c r="FI169" s="7" t="n">
        <v>0.408645326071184</v>
      </c>
      <c r="FJ169" s="7" t="n">
        <v>0.3187806099500498</v>
      </c>
      <c r="FK169" s="7" t="n">
        <v>0.4022722000778979</v>
      </c>
      <c r="FL169" s="7" t="n">
        <v>0.7859415031715286</v>
      </c>
      <c r="FM169" s="7" t="n">
        <v>0.54993306250662</v>
      </c>
      <c r="FN169" s="7" t="n">
        <v>1</v>
      </c>
      <c r="FO169" s="7" t="n">
        <v>0.4199218886168719</v>
      </c>
      <c r="FP169" s="7" t="n">
        <v>0.1005156557214275</v>
      </c>
      <c r="FQ169" s="7" t="n">
        <v>0.4479017998948624</v>
      </c>
      <c r="FR169" s="7" t="n">
        <v>0.4033212100224036</v>
      </c>
      <c r="FS169" s="7" t="n">
        <v>0.4503446395174777</v>
      </c>
      <c r="FT169" s="7" t="n">
        <v>0.3344484045558479</v>
      </c>
      <c r="FU169" s="7" t="n">
        <v>0.0168591544248272</v>
      </c>
      <c r="FV169" s="7" t="n">
        <v>0.3214865389964797</v>
      </c>
      <c r="FW169" s="7" t="n">
        <v>0.5745543227230963</v>
      </c>
      <c r="FX169" s="7" t="n">
        <v>0.729351603767687</v>
      </c>
      <c r="FY169" s="7" t="n">
        <v>0.4072844375624946</v>
      </c>
      <c r="FZ169" s="7" t="n">
        <v>0.4146889814364578</v>
      </c>
      <c r="GA169" s="7" t="n">
        <v>-0.2980388716487595</v>
      </c>
      <c r="GB169" s="7" t="n">
        <v>0.3982430067373116</v>
      </c>
      <c r="GC169" s="7" t="n">
        <v>0.2264349039233663</v>
      </c>
      <c r="GD169" s="7" t="n">
        <v>0.4010261029451524</v>
      </c>
      <c r="GE169" s="7" t="n">
        <v>0.3842095842231844</v>
      </c>
      <c r="GF169" s="7" t="n">
        <v>0.1541381043595111</v>
      </c>
      <c r="GG169" s="7" t="n">
        <v>0.4572563638822589</v>
      </c>
      <c r="GH169" s="7" t="n">
        <v>0.3042338149090959</v>
      </c>
      <c r="GI169" s="7" t="n">
        <v>0.5132345674359237</v>
      </c>
      <c r="GJ169" s="7" t="n">
        <v>-0.2382349049136878</v>
      </c>
      <c r="GK169" s="7" t="n">
        <v>0.5035702047023076</v>
      </c>
      <c r="GL169" s="7" t="n">
        <v>0.4704903406009499</v>
      </c>
      <c r="GM169" s="7" t="n">
        <v>0.7546576134320586</v>
      </c>
      <c r="GN169" s="7" t="n">
        <v>0.5665736390089059</v>
      </c>
      <c r="GO169" s="7" t="n">
        <v>0.4958517056206472</v>
      </c>
      <c r="GP169" s="7" t="n">
        <v>0.1108739256347685</v>
      </c>
      <c r="GQ169" s="7" t="n">
        <v>-0.1412056065413043</v>
      </c>
    </row>
    <row r="170">
      <c r="A170" s="6" t="inlineStr">
        <is>
          <t>980076.SZ</t>
        </is>
      </c>
      <c r="B170" s="6" t="inlineStr">
        <is>
          <t>国证通用航空产业指数</t>
        </is>
      </c>
      <c r="C170" s="7" t="n">
        <v>0.5885881352337037</v>
      </c>
      <c r="D170" s="7" t="n">
        <v>0.4498994276813179</v>
      </c>
      <c r="E170" s="7" t="n">
        <v>-0.06826469794344087</v>
      </c>
      <c r="F170" s="7" t="n">
        <v>0.3198246588743757</v>
      </c>
      <c r="G170" s="7" t="n">
        <v>-0.04756359853498258</v>
      </c>
      <c r="H170" s="7" t="n">
        <v>0.0313440831855433</v>
      </c>
      <c r="I170" s="7" t="n">
        <v>0.1026868849507829</v>
      </c>
      <c r="J170" s="7" t="n">
        <v>0.4547079784803227</v>
      </c>
      <c r="K170" s="7" t="n">
        <v>0.4650073920197532</v>
      </c>
      <c r="L170" s="7" t="n">
        <v>0.1638425062175454</v>
      </c>
      <c r="M170" s="7" t="n">
        <v>-0.03582225703020378</v>
      </c>
      <c r="N170" s="7" t="n">
        <v>0.4546320023565875</v>
      </c>
      <c r="O170" s="7" t="n">
        <v>0.5253176831051841</v>
      </c>
      <c r="P170" s="7" t="n">
        <v>0.4490012232451371</v>
      </c>
      <c r="Q170" s="7" t="n">
        <v>0.3443798890936414</v>
      </c>
      <c r="R170" s="7" t="n">
        <v>0.2654062495708859</v>
      </c>
      <c r="S170" s="7" t="n">
        <v>0.2969766837479323</v>
      </c>
      <c r="T170" s="7" t="n">
        <v>0.3547219680099142</v>
      </c>
      <c r="U170" s="7" t="n">
        <v>0.3440001737299736</v>
      </c>
      <c r="V170" s="7" t="n">
        <v>0.4103290045761992</v>
      </c>
      <c r="W170" s="7" t="n">
        <v>0.5190681201165631</v>
      </c>
      <c r="X170" s="7" t="n">
        <v>0.5295970684891893</v>
      </c>
      <c r="Y170" s="7" t="n">
        <v>0.4715092288511285</v>
      </c>
      <c r="Z170" s="7" t="n">
        <v>0.533705741473527</v>
      </c>
      <c r="AA170" s="7" t="n">
        <v>0.4808108759064211</v>
      </c>
      <c r="AB170" s="7" t="n">
        <v>0.2831693946477515</v>
      </c>
      <c r="AC170" s="7" t="n">
        <v>0.07736073260108056</v>
      </c>
      <c r="AD170" s="7" t="n">
        <v>-0.04086387077032146</v>
      </c>
      <c r="AE170" s="7" t="n">
        <v>0.4685237325454852</v>
      </c>
      <c r="AF170" s="7" t="n">
        <v>0.07549810171385511</v>
      </c>
      <c r="AG170" s="7" t="n">
        <v>0.6834266632121423</v>
      </c>
      <c r="AH170" s="7" t="n">
        <v>0.6367629367925089</v>
      </c>
      <c r="AI170" s="7" t="n">
        <v>0.5282954536152398</v>
      </c>
      <c r="AJ170" s="7" t="n">
        <v>0.06270852832901176</v>
      </c>
      <c r="AK170" s="7" t="n">
        <v>0.4124429580810562</v>
      </c>
      <c r="AL170" s="7" t="n">
        <v>0.01716029389785456</v>
      </c>
      <c r="AM170" s="7" t="n">
        <v>-0.1126916204440107</v>
      </c>
      <c r="AN170" s="7" t="n">
        <v>-0.01321841475445666</v>
      </c>
      <c r="AO170" s="7" t="n">
        <v>0.1280993081843287</v>
      </c>
      <c r="AP170" s="7" t="n">
        <v>0.4758747185978497</v>
      </c>
      <c r="AQ170" s="7" t="n">
        <v>0.3381310106422529</v>
      </c>
      <c r="AR170" s="7" t="n">
        <v>0.1434787993044613</v>
      </c>
      <c r="AS170" s="7" t="n">
        <v>0.4377526926674297</v>
      </c>
      <c r="AT170" s="7" t="n">
        <v>0.1458020932118027</v>
      </c>
      <c r="AU170" s="7" t="n">
        <v>0.4302810294800586</v>
      </c>
      <c r="AV170" s="7" t="n">
        <v>0.2284602982835007</v>
      </c>
      <c r="AW170" s="7" t="n">
        <v>0.5527002203799057</v>
      </c>
      <c r="AX170" s="7" t="n">
        <v>0.4433526713668751</v>
      </c>
      <c r="AY170" s="7" t="n">
        <v>0.7278843229832964</v>
      </c>
      <c r="AZ170" s="7" t="n">
        <v>0.4721716306722196</v>
      </c>
      <c r="BA170" s="7" t="n">
        <v>0.3454796951987984</v>
      </c>
      <c r="BB170" s="7" t="n">
        <v>0.4240485396364145</v>
      </c>
      <c r="BC170" s="7" t="n">
        <v>0.414829786480248</v>
      </c>
      <c r="BD170" s="7" t="n">
        <v>0.7230237704950389</v>
      </c>
      <c r="BE170" s="7" t="n">
        <v>0.2668169138731429</v>
      </c>
      <c r="BF170" s="7" t="n">
        <v>0.4487660615873839</v>
      </c>
      <c r="BG170" s="7" t="n">
        <v>0.3085224454290173</v>
      </c>
      <c r="BH170" s="7" t="n">
        <v>0.4933560055972033</v>
      </c>
      <c r="BI170" s="7" t="n">
        <v>0.4748621512171398</v>
      </c>
      <c r="BJ170" s="7" t="n">
        <v>0.190683926798385</v>
      </c>
      <c r="BK170" s="7" t="n">
        <v>0.2950501964754013</v>
      </c>
      <c r="BL170" s="7" t="n">
        <v>0.2759618574194045</v>
      </c>
      <c r="BM170" s="7" t="n">
        <v>0.1781462879102598</v>
      </c>
      <c r="BN170" s="7" t="n">
        <v>0.4455615416879966</v>
      </c>
      <c r="BO170" s="7" t="n">
        <v>0.4257209937770697</v>
      </c>
      <c r="BP170" s="7" t="n">
        <v>0.4847646329360866</v>
      </c>
      <c r="BQ170" s="7" t="n">
        <v>0.4418725402784442</v>
      </c>
      <c r="BR170" s="7" t="n">
        <v>0.3381312642182037</v>
      </c>
      <c r="BS170" s="7" t="n">
        <v>0.199064344693111</v>
      </c>
      <c r="BT170" s="7" t="n">
        <v>0.9174876229189102</v>
      </c>
      <c r="BU170" s="7" t="n">
        <v>0.5003054758425475</v>
      </c>
      <c r="BV170" s="7" t="n">
        <v>0.9023744618257206</v>
      </c>
      <c r="BW170" s="7" t="n">
        <v>0.1983845592293787</v>
      </c>
      <c r="BX170" s="7" t="n">
        <v>0.4641260810426686</v>
      </c>
      <c r="BY170" s="7" t="n">
        <v>-0.2743628558848063</v>
      </c>
      <c r="BZ170" s="7" t="n">
        <v>-0.03145588658508654</v>
      </c>
      <c r="CA170" s="7" t="n">
        <v>0.3073857481585062</v>
      </c>
      <c r="CB170" s="7" t="n">
        <v>0.5091832099488242</v>
      </c>
      <c r="CC170" s="7" t="n">
        <v>-0.1000687956449422</v>
      </c>
      <c r="CD170" s="7" t="n">
        <v>0.4961783468528472</v>
      </c>
      <c r="CE170" s="7" t="n">
        <v>0.3929763335505658</v>
      </c>
      <c r="CF170" s="7" t="n">
        <v>0.386002877128961</v>
      </c>
      <c r="CG170" s="7" t="n">
        <v>0.5976137287876233</v>
      </c>
      <c r="CH170" s="7" t="n">
        <v>0.6109928010032535</v>
      </c>
      <c r="CI170" s="7" t="n">
        <v>0.4675860731434682</v>
      </c>
      <c r="CJ170" s="7" t="n">
        <v>0.4080541559838057</v>
      </c>
      <c r="CK170" s="7" t="n">
        <v>0.4636054408491266</v>
      </c>
      <c r="CL170" s="7" t="n">
        <v>0.2325923601708033</v>
      </c>
      <c r="CM170" s="7" t="n">
        <v>0.006607278048620183</v>
      </c>
      <c r="CN170" s="7" t="n">
        <v>0.6354741365213092</v>
      </c>
      <c r="CO170" s="7" t="n">
        <v>0.4082174215585859</v>
      </c>
      <c r="CP170" s="7" t="n">
        <v>0.05030273848857759</v>
      </c>
      <c r="CQ170" s="7" t="n">
        <v>0.6589906545079617</v>
      </c>
      <c r="CR170" s="7" t="n">
        <v>0.0531969712498803</v>
      </c>
      <c r="CS170" s="7" t="n">
        <v>0.4893107767003759</v>
      </c>
      <c r="CT170" s="7" t="n">
        <v>0.5063931199909075</v>
      </c>
      <c r="CU170" s="7" t="n">
        <v>0.6851097678511935</v>
      </c>
      <c r="CV170" s="7" t="n">
        <v>0.1631335331141684</v>
      </c>
      <c r="CW170" s="7" t="n">
        <v>-0.2003879620144226</v>
      </c>
      <c r="CX170" s="7" t="n">
        <v>0.2164775205388993</v>
      </c>
      <c r="CY170" s="7" t="n">
        <v>0.4931109689342915</v>
      </c>
      <c r="CZ170" s="7" t="n">
        <v>0.5332054793566401</v>
      </c>
      <c r="DA170" s="7" t="n">
        <v>0.4631359248885686</v>
      </c>
      <c r="DB170" s="7" t="n">
        <v>0.6190676728275392</v>
      </c>
      <c r="DC170" s="7" t="n">
        <v>0.4034307882331438</v>
      </c>
      <c r="DD170" s="7" t="n">
        <v>0.6450309664549749</v>
      </c>
      <c r="DE170" s="7" t="n">
        <v>0.6360723353666552</v>
      </c>
      <c r="DF170" s="7" t="n">
        <v>-0.08639489503053005</v>
      </c>
      <c r="DG170" s="7" t="n">
        <v>0.5361506943975476</v>
      </c>
      <c r="DH170" s="7" t="n">
        <v>0.4672066982438617</v>
      </c>
      <c r="DI170" s="7" t="n">
        <v>0.4425741302697584</v>
      </c>
      <c r="DJ170" s="7" t="n">
        <v>-0.2193516142333067</v>
      </c>
      <c r="DK170" s="7" t="n">
        <v>0.3551172067006432</v>
      </c>
      <c r="DL170" s="7" t="n">
        <v>0.9338651093506619</v>
      </c>
      <c r="DM170" s="7" t="n">
        <v>0.508095588376549</v>
      </c>
      <c r="DN170" s="7" t="n">
        <v>0.4520688620135278</v>
      </c>
      <c r="DO170" s="7" t="n">
        <v>0.3625665103027276</v>
      </c>
      <c r="DP170" s="7" t="n">
        <v>-0.1649424190268703</v>
      </c>
      <c r="DQ170" s="7" t="n">
        <v>0.5367891305252678</v>
      </c>
      <c r="DR170" s="7" t="n">
        <v>0.1339463167147056</v>
      </c>
      <c r="DS170" s="7" t="n">
        <v>0.4481745325488978</v>
      </c>
      <c r="DT170" s="7" t="n">
        <v>0.6723789948268748</v>
      </c>
      <c r="DU170" s="7" t="n">
        <v>0.4571183159869598</v>
      </c>
      <c r="DV170" s="7" t="n">
        <v>0.5441266956607211</v>
      </c>
      <c r="DW170" s="7" t="n">
        <v>0.3865240282497966</v>
      </c>
      <c r="DX170" s="7" t="n">
        <v>0.5235453949413053</v>
      </c>
      <c r="DY170" s="7" t="n">
        <v>0.3958511831536302</v>
      </c>
      <c r="DZ170" s="7" t="n">
        <v>0.2990910793659516</v>
      </c>
      <c r="EA170" s="7" t="n">
        <v>0.4549803384657837</v>
      </c>
      <c r="EB170" s="7" t="n">
        <v>0.0555623631062397</v>
      </c>
      <c r="EC170" s="7" t="n">
        <v>0.1784528638535643</v>
      </c>
      <c r="ED170" s="7" t="n">
        <v>0.3987568270315969</v>
      </c>
      <c r="EE170" s="7" t="n">
        <v>0.5326616283232188</v>
      </c>
      <c r="EF170" s="7" t="n">
        <v>0.5330880132620589</v>
      </c>
      <c r="EG170" s="7" t="n">
        <v>0.08732651859451787</v>
      </c>
      <c r="EH170" s="7" t="n">
        <v>0.4313260139375905</v>
      </c>
      <c r="EI170" s="7" t="n">
        <v>0.9265836729316496</v>
      </c>
      <c r="EJ170" s="7" t="n">
        <v>0.8997791760157404</v>
      </c>
      <c r="EK170" s="7" t="n">
        <v>0.3778619772134605</v>
      </c>
      <c r="EL170" s="7" t="n">
        <v>0.4202642722165033</v>
      </c>
      <c r="EM170" s="7" t="n">
        <v>0.1676986736306835</v>
      </c>
      <c r="EN170" s="7" t="n">
        <v>0.3598579731286122</v>
      </c>
      <c r="EO170" s="7" t="n">
        <v>0.5225360203535837</v>
      </c>
      <c r="EP170" s="7" t="n">
        <v>0.5156306168558233</v>
      </c>
      <c r="EQ170" s="7" t="n">
        <v>0.2051786410932981</v>
      </c>
      <c r="ER170" s="7" t="n">
        <v>0.6039176602340989</v>
      </c>
      <c r="ES170" s="7" t="n">
        <v>0.4697917384290207</v>
      </c>
      <c r="ET170" s="7" t="n">
        <v>0.2355273057595538</v>
      </c>
      <c r="EU170" s="7" t="n">
        <v>0.5325472932727087</v>
      </c>
      <c r="EV170" s="7" t="n">
        <v>0.742227811461271</v>
      </c>
      <c r="EW170" s="7" t="n">
        <v>0.5643114568310268</v>
      </c>
      <c r="EX170" s="7" t="n">
        <v>0.2865099704609778</v>
      </c>
      <c r="EY170" s="7" t="n">
        <v>0.341493735132563</v>
      </c>
      <c r="EZ170" s="7" t="n">
        <v>-0.02667772235381462</v>
      </c>
      <c r="FA170" s="7" t="n">
        <v>0.3004657838354244</v>
      </c>
      <c r="FB170" s="7" t="n">
        <v>0.2763211695192042</v>
      </c>
      <c r="FC170" s="7" t="n">
        <v>0.1172538732046999</v>
      </c>
      <c r="FD170" s="7" t="n">
        <v>0.2930117991994686</v>
      </c>
      <c r="FE170" s="7" t="n">
        <v>0.1243625972247474</v>
      </c>
      <c r="FF170" s="7" t="n">
        <v>0.3891459158383132</v>
      </c>
      <c r="FG170" s="7" t="n">
        <v>0.522985248297039</v>
      </c>
      <c r="FH170" s="7" t="n">
        <v>0.483651099379649</v>
      </c>
      <c r="FI170" s="7" t="n">
        <v>0.2881570223033234</v>
      </c>
      <c r="FJ170" s="7" t="n">
        <v>0.8817558004423426</v>
      </c>
      <c r="FK170" s="7" t="n">
        <v>0.6200851257769828</v>
      </c>
      <c r="FL170" s="7" t="n">
        <v>0.4992382801651332</v>
      </c>
      <c r="FM170" s="7" t="n">
        <v>0.444786761864686</v>
      </c>
      <c r="FN170" s="7" t="n">
        <v>0.4199218886168719</v>
      </c>
      <c r="FO170" s="7" t="n">
        <v>1</v>
      </c>
      <c r="FP170" s="7" t="n">
        <v>-0.1113692641498007</v>
      </c>
      <c r="FQ170" s="7" t="n">
        <v>0.3189016631568197</v>
      </c>
      <c r="FR170" s="7" t="n">
        <v>0.2947278953876905</v>
      </c>
      <c r="FS170" s="7" t="n">
        <v>0.3871793126723166</v>
      </c>
      <c r="FT170" s="7" t="n">
        <v>0.9596991111067312</v>
      </c>
      <c r="FU170" s="7" t="n">
        <v>0.06698041718696826</v>
      </c>
      <c r="FV170" s="7" t="n">
        <v>0.2746234286480303</v>
      </c>
      <c r="FW170" s="7" t="n">
        <v>0.1971202055065494</v>
      </c>
      <c r="FX170" s="7" t="n">
        <v>0.4684210716275608</v>
      </c>
      <c r="FY170" s="7" t="n">
        <v>0.2946938623941834</v>
      </c>
      <c r="FZ170" s="7" t="n">
        <v>0.5241733546727199</v>
      </c>
      <c r="GA170" s="7" t="n">
        <v>-0.2806865076224261</v>
      </c>
      <c r="GB170" s="7" t="n">
        <v>0.1880358676772521</v>
      </c>
      <c r="GC170" s="7" t="n">
        <v>0.2980715981890295</v>
      </c>
      <c r="GD170" s="7" t="n">
        <v>0.2941076945337365</v>
      </c>
      <c r="GE170" s="7" t="n">
        <v>0.3329927042432881</v>
      </c>
      <c r="GF170" s="7" t="n">
        <v>0.2496058053619845</v>
      </c>
      <c r="GG170" s="7" t="n">
        <v>0.6208287038616062</v>
      </c>
      <c r="GH170" s="7" t="n">
        <v>0.446098265905666</v>
      </c>
      <c r="GI170" s="7" t="n">
        <v>0.4448224412058677</v>
      </c>
      <c r="GJ170" s="7" t="n">
        <v>-0.2125277161821952</v>
      </c>
      <c r="GK170" s="7" t="n">
        <v>0.4133662443316806</v>
      </c>
      <c r="GL170" s="7" t="n">
        <v>0.6714439250987644</v>
      </c>
      <c r="GM170" s="7" t="n">
        <v>0.3626158382907429</v>
      </c>
      <c r="GN170" s="7" t="n">
        <v>0.55810980157223</v>
      </c>
      <c r="GO170" s="7" t="n">
        <v>0.4882060071951118</v>
      </c>
      <c r="GP170" s="7" t="n">
        <v>0.05638755621949638</v>
      </c>
      <c r="GQ170" s="7" t="n">
        <v>-0.20521923482808</v>
      </c>
    </row>
    <row r="171">
      <c r="A171" s="6" t="inlineStr">
        <is>
          <t>980081.SZ</t>
        </is>
      </c>
      <c r="B171" s="6" t="inlineStr">
        <is>
          <t>国证价值100指数</t>
        </is>
      </c>
      <c r="C171" s="7" t="n">
        <v>0.2146034198616553</v>
      </c>
      <c r="D171" s="7" t="n">
        <v>0.259512261805913</v>
      </c>
      <c r="E171" s="7" t="n">
        <v>0.861685807270353</v>
      </c>
      <c r="F171" s="7" t="n">
        <v>0.3130648878192866</v>
      </c>
      <c r="G171" s="7" t="n">
        <v>0.7368788262392046</v>
      </c>
      <c r="H171" s="7" t="n">
        <v>0.7728629860615742</v>
      </c>
      <c r="I171" s="7" t="n">
        <v>0.4069921963805707</v>
      </c>
      <c r="J171" s="7" t="n">
        <v>0.3785667122829155</v>
      </c>
      <c r="K171" s="7" t="n">
        <v>0.4015426928720553</v>
      </c>
      <c r="L171" s="7" t="n">
        <v>0.5693525576652558</v>
      </c>
      <c r="M171" s="7" t="n">
        <v>0.8170232690020697</v>
      </c>
      <c r="N171" s="7" t="n">
        <v>0.1010630532484677</v>
      </c>
      <c r="O171" s="7" t="n">
        <v>0.01476877531133747</v>
      </c>
      <c r="P171" s="7" t="n">
        <v>-0.3476378378426845</v>
      </c>
      <c r="Q171" s="7" t="n">
        <v>-0.3197515319346954</v>
      </c>
      <c r="R171" s="7" t="n">
        <v>0.2776305597698048</v>
      </c>
      <c r="S171" s="7" t="n">
        <v>-0.3178281308548003</v>
      </c>
      <c r="T171" s="7" t="n">
        <v>-0.3017690315943316</v>
      </c>
      <c r="U171" s="7" t="n">
        <v>-0.2932053992679592</v>
      </c>
      <c r="V171" s="7" t="n">
        <v>-0.3338540809037527</v>
      </c>
      <c r="W171" s="7" t="n">
        <v>-0.1885981333016538</v>
      </c>
      <c r="X171" s="7" t="n">
        <v>-0.4776514529756273</v>
      </c>
      <c r="Y171" s="7" t="n">
        <v>-0.353427906130295</v>
      </c>
      <c r="Z171" s="7" t="n">
        <v>-0.3427022228157023</v>
      </c>
      <c r="AA171" s="7" t="n">
        <v>0.3263866615856035</v>
      </c>
      <c r="AB171" s="7" t="n">
        <v>0.3618959973325254</v>
      </c>
      <c r="AC171" s="7" t="n">
        <v>0.4245367056982436</v>
      </c>
      <c r="AD171" s="7" t="n">
        <v>0.7377384454125405</v>
      </c>
      <c r="AE171" s="7" t="n">
        <v>0.3099179146128996</v>
      </c>
      <c r="AF171" s="7" t="n">
        <v>0.871966113566205</v>
      </c>
      <c r="AG171" s="7" t="n">
        <v>-0.1627053776382532</v>
      </c>
      <c r="AH171" s="7" t="n">
        <v>-0.1102156725801061</v>
      </c>
      <c r="AI171" s="7" t="n">
        <v>0.03022335296529101</v>
      </c>
      <c r="AJ171" s="7" t="n">
        <v>0.4519298285209748</v>
      </c>
      <c r="AK171" s="7" t="n">
        <v>-0.05741967952526757</v>
      </c>
      <c r="AL171" s="7" t="n">
        <v>0.888347293101485</v>
      </c>
      <c r="AM171" s="7" t="n">
        <v>0.6294886310316922</v>
      </c>
      <c r="AN171" s="7" t="n">
        <v>0.7524989371449228</v>
      </c>
      <c r="AO171" s="7" t="n">
        <v>0.4825348385399307</v>
      </c>
      <c r="AP171" s="7" t="n">
        <v>-0.2435148362446714</v>
      </c>
      <c r="AQ171" s="7" t="n">
        <v>0.566750270723376</v>
      </c>
      <c r="AR171" s="7" t="n">
        <v>0.6848675200803385</v>
      </c>
      <c r="AS171" s="7" t="n">
        <v>0.1185963896943934</v>
      </c>
      <c r="AT171" s="7" t="n">
        <v>0.4631329860770417</v>
      </c>
      <c r="AU171" s="7" t="n">
        <v>-0.3268525030131896</v>
      </c>
      <c r="AV171" s="7" t="n">
        <v>0.5092105351269622</v>
      </c>
      <c r="AW171" s="7" t="n">
        <v>-0.1108377179859626</v>
      </c>
      <c r="AX171" s="7" t="n">
        <v>-0.1777886258532753</v>
      </c>
      <c r="AY171" s="7" t="n">
        <v>-0.1938545657903874</v>
      </c>
      <c r="AZ171" s="7" t="n">
        <v>-0.0734884973204161</v>
      </c>
      <c r="BA171" s="7" t="n">
        <v>0.4818738843105518</v>
      </c>
      <c r="BB171" s="7" t="n">
        <v>-0.1924574343445084</v>
      </c>
      <c r="BC171" s="7" t="n">
        <v>-0.2501348223207066</v>
      </c>
      <c r="BD171" s="7" t="n">
        <v>-0.1507858486814087</v>
      </c>
      <c r="BE171" s="7" t="n">
        <v>0.5736401876103807</v>
      </c>
      <c r="BF171" s="7" t="n">
        <v>-0.09684920745170258</v>
      </c>
      <c r="BG171" s="7" t="n">
        <v>0.7042942631266331</v>
      </c>
      <c r="BH171" s="7" t="n">
        <v>-0.3082499186073825</v>
      </c>
      <c r="BI171" s="7" t="n">
        <v>0.2938702037457708</v>
      </c>
      <c r="BJ171" s="7" t="n">
        <v>0.4097999381217741</v>
      </c>
      <c r="BK171" s="7" t="n">
        <v>0.4265808295513475</v>
      </c>
      <c r="BL171" s="7" t="n">
        <v>0.4463407802915428</v>
      </c>
      <c r="BM171" s="7" t="n">
        <v>0.3401527017243353</v>
      </c>
      <c r="BN171" s="7" t="n">
        <v>-0.1981894082397653</v>
      </c>
      <c r="BO171" s="7" t="n">
        <v>-0.1841646517997099</v>
      </c>
      <c r="BP171" s="7" t="n">
        <v>0.04094319927246809</v>
      </c>
      <c r="BQ171" s="7" t="n">
        <v>-0.1080016753210192</v>
      </c>
      <c r="BR171" s="7" t="n">
        <v>0.5667500968212397</v>
      </c>
      <c r="BS171" s="7" t="n">
        <v>0.4797888457519376</v>
      </c>
      <c r="BT171" s="7" t="n">
        <v>-0.1146833477140703</v>
      </c>
      <c r="BU171" s="7" t="n">
        <v>0.2083403604069622</v>
      </c>
      <c r="BV171" s="7" t="n">
        <v>-0.2215530694684853</v>
      </c>
      <c r="BW171" s="7" t="n">
        <v>0.3915048791092246</v>
      </c>
      <c r="BX171" s="7" t="n">
        <v>0.1144695275892962</v>
      </c>
      <c r="BY171" s="7" t="n">
        <v>0.6585699342081329</v>
      </c>
      <c r="BZ171" s="7" t="n">
        <v>0.6116717970723941</v>
      </c>
      <c r="CA171" s="7" t="n">
        <v>0.3865918690374218</v>
      </c>
      <c r="CB171" s="7" t="n">
        <v>0.3739916137047672</v>
      </c>
      <c r="CC171" s="7" t="n">
        <v>0.6715574207790751</v>
      </c>
      <c r="CD171" s="7" t="n">
        <v>0.08483498162394074</v>
      </c>
      <c r="CE171" s="7" t="n">
        <v>0.1057105900555227</v>
      </c>
      <c r="CF171" s="7" t="n">
        <v>0.2414206643303489</v>
      </c>
      <c r="CG171" s="7" t="n">
        <v>-0.05833126603097593</v>
      </c>
      <c r="CH171" s="7" t="n">
        <v>0.1207511476162876</v>
      </c>
      <c r="CI171" s="7" t="n">
        <v>0.4906243392765971</v>
      </c>
      <c r="CJ171" s="7" t="n">
        <v>0.524626324294701</v>
      </c>
      <c r="CK171" s="7" t="n">
        <v>0.0866334789406891</v>
      </c>
      <c r="CL171" s="7" t="n">
        <v>0.51689838733192</v>
      </c>
      <c r="CM171" s="7" t="n">
        <v>0.6912289302253242</v>
      </c>
      <c r="CN171" s="7" t="n">
        <v>-0.009302951680279878</v>
      </c>
      <c r="CO171" s="7" t="n">
        <v>-0.3320799883184474</v>
      </c>
      <c r="CP171" s="7" t="n">
        <v>0.742081633593116</v>
      </c>
      <c r="CQ171" s="7" t="n">
        <v>0.2040346597743472</v>
      </c>
      <c r="CR171" s="7" t="n">
        <v>0.5793119768007842</v>
      </c>
      <c r="CS171" s="7" t="n">
        <v>0.2956872262425102</v>
      </c>
      <c r="CT171" s="7" t="n">
        <v>-0.2802231800920941</v>
      </c>
      <c r="CU171" s="7" t="n">
        <v>-0.2987782862844973</v>
      </c>
      <c r="CV171" s="7" t="n">
        <v>0.3718946235752253</v>
      </c>
      <c r="CW171" s="7" t="n">
        <v>0.8916082806170177</v>
      </c>
      <c r="CX171" s="7" t="n">
        <v>0.37952558533757</v>
      </c>
      <c r="CY171" s="7" t="n">
        <v>0.2150622677289935</v>
      </c>
      <c r="CZ171" s="7" t="n">
        <v>-0.4545927772200757</v>
      </c>
      <c r="DA171" s="7" t="n">
        <v>-0.3555585420087959</v>
      </c>
      <c r="DB171" s="7" t="n">
        <v>-0.02750620276810848</v>
      </c>
      <c r="DC171" s="7" t="n">
        <v>0.2359206720736562</v>
      </c>
      <c r="DD171" s="7" t="n">
        <v>-0.0180303243543942</v>
      </c>
      <c r="DE171" s="7" t="n">
        <v>-0.02829825156843343</v>
      </c>
      <c r="DF171" s="7" t="n">
        <v>0.8700435784667705</v>
      </c>
      <c r="DG171" s="7" t="n">
        <v>0.185171093658413</v>
      </c>
      <c r="DH171" s="7" t="n">
        <v>0.1180095036168391</v>
      </c>
      <c r="DI171" s="7" t="n">
        <v>0.3602596567032408</v>
      </c>
      <c r="DJ171" s="7" t="n">
        <v>0.6599581506575266</v>
      </c>
      <c r="DK171" s="7" t="n">
        <v>0.7487029880951029</v>
      </c>
      <c r="DL171" s="7" t="n">
        <v>-0.1027441835878597</v>
      </c>
      <c r="DM171" s="7" t="n">
        <v>-0.2791064278796144</v>
      </c>
      <c r="DN171" s="7" t="n">
        <v>-0.3114531063179404</v>
      </c>
      <c r="DO171" s="7" t="n">
        <v>-0.2556230639784624</v>
      </c>
      <c r="DP171" s="7" t="n">
        <v>0.8104918608443674</v>
      </c>
      <c r="DQ171" s="7" t="n">
        <v>-0.1838396838956134</v>
      </c>
      <c r="DR171" s="7" t="n">
        <v>0.35478591374431</v>
      </c>
      <c r="DS171" s="7" t="n">
        <v>-0.3129353568562239</v>
      </c>
      <c r="DT171" s="7" t="n">
        <v>-0.1549817458531632</v>
      </c>
      <c r="DU171" s="7" t="n">
        <v>0.3977169768726474</v>
      </c>
      <c r="DV171" s="7" t="n">
        <v>-0.0656260920506366</v>
      </c>
      <c r="DW171" s="7" t="n">
        <v>0.3971366807344078</v>
      </c>
      <c r="DX171" s="7" t="n">
        <v>-0.3124744177137409</v>
      </c>
      <c r="DY171" s="7" t="n">
        <v>-0.2530537058480415</v>
      </c>
      <c r="DZ171" s="7" t="n">
        <v>0.01577664446246316</v>
      </c>
      <c r="EA171" s="7" t="n">
        <v>-0.2749062841753139</v>
      </c>
      <c r="EB171" s="7" t="n">
        <v>0.3428562092009598</v>
      </c>
      <c r="EC171" s="7" t="n">
        <v>0.3932710789773944</v>
      </c>
      <c r="ED171" s="7" t="n">
        <v>-0.3209470863073158</v>
      </c>
      <c r="EE171" s="7" t="n">
        <v>0.3302125463409874</v>
      </c>
      <c r="EF171" s="7" t="n">
        <v>-0.04183277561125703</v>
      </c>
      <c r="EG171" s="7" t="n">
        <v>0.4908219734791486</v>
      </c>
      <c r="EH171" s="7" t="n">
        <v>-0.3345874477590935</v>
      </c>
      <c r="EI171" s="7" t="n">
        <v>-0.1810781849826163</v>
      </c>
      <c r="EJ171" s="7" t="n">
        <v>-0.2563855850272386</v>
      </c>
      <c r="EK171" s="7" t="n">
        <v>-0.2598238209507377</v>
      </c>
      <c r="EL171" s="7" t="n">
        <v>0.0506298087446719</v>
      </c>
      <c r="EM171" s="7" t="n">
        <v>-0.2937034262700584</v>
      </c>
      <c r="EN171" s="7" t="n">
        <v>0.2822700243834174</v>
      </c>
      <c r="EO171" s="7" t="n">
        <v>0.3166805673268709</v>
      </c>
      <c r="EP171" s="7" t="n">
        <v>-0.1543532008452933</v>
      </c>
      <c r="EQ171" s="7" t="n">
        <v>-0.3064352192903354</v>
      </c>
      <c r="ER171" s="7" t="n">
        <v>-0.3356060552464435</v>
      </c>
      <c r="ES171" s="7" t="n">
        <v>0.298901170227633</v>
      </c>
      <c r="ET171" s="7" t="n">
        <v>0.442951531540102</v>
      </c>
      <c r="EU171" s="7" t="n">
        <v>-0.02615320872376979</v>
      </c>
      <c r="EV171" s="7" t="n">
        <v>-0.124359552637355</v>
      </c>
      <c r="EW171" s="7" t="n">
        <v>-0.306432699098257</v>
      </c>
      <c r="EX171" s="7" t="n">
        <v>-0.2832041620516596</v>
      </c>
      <c r="EY171" s="7" t="n">
        <v>-0.3119113597835363</v>
      </c>
      <c r="EZ171" s="7" t="n">
        <v>0.8404970868243248</v>
      </c>
      <c r="FA171" s="7" t="n">
        <v>0.6099653148738374</v>
      </c>
      <c r="FB171" s="7" t="n">
        <v>0.7904906386971671</v>
      </c>
      <c r="FC171" s="7" t="n">
        <v>0.8758987631671863</v>
      </c>
      <c r="FD171" s="7" t="n">
        <v>0.7524865475499221</v>
      </c>
      <c r="FE171" s="7" t="n">
        <v>-0.2931867861625913</v>
      </c>
      <c r="FF171" s="7" t="n">
        <v>-0.3227662718537375</v>
      </c>
      <c r="FG171" s="7" t="n">
        <v>-0.3370605042279856</v>
      </c>
      <c r="FH171" s="7" t="n">
        <v>-0.2244806333429789</v>
      </c>
      <c r="FI171" s="7" t="n">
        <v>-0.2973935351291324</v>
      </c>
      <c r="FJ171" s="7" t="n">
        <v>-0.3028077069654158</v>
      </c>
      <c r="FK171" s="7" t="n">
        <v>-0.242216565355971</v>
      </c>
      <c r="FL171" s="7" t="n">
        <v>-0.05904132234014443</v>
      </c>
      <c r="FM171" s="7" t="n">
        <v>-0.3417318248320311</v>
      </c>
      <c r="FN171" s="7" t="n">
        <v>0.1005156557214275</v>
      </c>
      <c r="FO171" s="7" t="n">
        <v>-0.1113692641498007</v>
      </c>
      <c r="FP171" s="7" t="n">
        <v>1</v>
      </c>
      <c r="FQ171" s="7" t="n">
        <v>0.7893296835911942</v>
      </c>
      <c r="FR171" s="7" t="n">
        <v>-0.3067428592672015</v>
      </c>
      <c r="FS171" s="7" t="n">
        <v>-0.2011594328692774</v>
      </c>
      <c r="FT171" s="7" t="n">
        <v>-0.1105595716629233</v>
      </c>
      <c r="FU171" s="7" t="n">
        <v>0.8446001140450237</v>
      </c>
      <c r="FV171" s="7" t="n">
        <v>0.8496873337282155</v>
      </c>
      <c r="FW171" s="7" t="n">
        <v>0.5125855443144364</v>
      </c>
      <c r="FX171" s="7" t="n">
        <v>0.2852218590089871</v>
      </c>
      <c r="FY171" s="7" t="n">
        <v>-0.2961950655321198</v>
      </c>
      <c r="FZ171" s="7" t="n">
        <v>0.2383941217704491</v>
      </c>
      <c r="GA171" s="7" t="n">
        <v>0.6530727100960639</v>
      </c>
      <c r="GB171" s="7" t="n">
        <v>0.5473458595292046</v>
      </c>
      <c r="GC171" s="7" t="n">
        <v>0.5616138814950247</v>
      </c>
      <c r="GD171" s="7" t="n">
        <v>-0.3178076982872292</v>
      </c>
      <c r="GE171" s="7" t="n">
        <v>0.4780674128529322</v>
      </c>
      <c r="GF171" s="7" t="n">
        <v>0.4526729464085502</v>
      </c>
      <c r="GG171" s="7" t="n">
        <v>0.1271853743199687</v>
      </c>
      <c r="GH171" s="7" t="n">
        <v>0.4606717042823077</v>
      </c>
      <c r="GI171" s="7" t="n">
        <v>-0.355320564617523</v>
      </c>
      <c r="GJ171" s="7" t="n">
        <v>0.793715420909178</v>
      </c>
      <c r="GK171" s="7" t="n">
        <v>-0.3167545494462862</v>
      </c>
      <c r="GL171" s="7" t="n">
        <v>-0.2992839730606618</v>
      </c>
      <c r="GM171" s="7" t="n">
        <v>-0.1296604240061023</v>
      </c>
      <c r="GN171" s="7" t="n">
        <v>-0.0408995142517335</v>
      </c>
      <c r="GO171" s="7" t="n">
        <v>-0.3626498628073906</v>
      </c>
      <c r="GP171" s="7" t="n">
        <v>0.3192277860927835</v>
      </c>
      <c r="GQ171" s="7" t="n">
        <v>0.8583270008727003</v>
      </c>
    </row>
    <row r="172">
      <c r="A172" s="6" t="inlineStr">
        <is>
          <t>980092.SZ</t>
        </is>
      </c>
      <c r="B172" s="6" t="inlineStr">
        <is>
          <t>国证自由现金流指数</t>
        </is>
      </c>
      <c r="C172" s="7" t="n">
        <v>0.5623262571363242</v>
      </c>
      <c r="D172" s="7" t="n">
        <v>0.5685352252714959</v>
      </c>
      <c r="E172" s="7" t="n">
        <v>0.6519122354143736</v>
      </c>
      <c r="F172" s="7" t="n">
        <v>0.5316718596135293</v>
      </c>
      <c r="G172" s="7" t="n">
        <v>0.5481069468909475</v>
      </c>
      <c r="H172" s="7" t="n">
        <v>0.6847534258518663</v>
      </c>
      <c r="I172" s="7" t="n">
        <v>0.4491517596437157</v>
      </c>
      <c r="J172" s="7" t="n">
        <v>0.6645120046727143</v>
      </c>
      <c r="K172" s="7" t="n">
        <v>0.7040877700792948</v>
      </c>
      <c r="L172" s="7" t="n">
        <v>0.6039847499995606</v>
      </c>
      <c r="M172" s="7" t="n">
        <v>0.6322543049851999</v>
      </c>
      <c r="N172" s="7" t="n">
        <v>0.4650713628108425</v>
      </c>
      <c r="O172" s="7" t="n">
        <v>0.4227685356727219</v>
      </c>
      <c r="P172" s="7" t="n">
        <v>0.044045245810598</v>
      </c>
      <c r="Q172" s="7" t="n">
        <v>0.02113193784903136</v>
      </c>
      <c r="R172" s="7" t="n">
        <v>0.4056796699863065</v>
      </c>
      <c r="S172" s="7" t="n">
        <v>-0.005022519484326209</v>
      </c>
      <c r="T172" s="7" t="n">
        <v>0.04315400170176092</v>
      </c>
      <c r="U172" s="7" t="n">
        <v>0.005061674415484518</v>
      </c>
      <c r="V172" s="7" t="n">
        <v>0.02460536554801236</v>
      </c>
      <c r="W172" s="7" t="n">
        <v>0.2331993392495496</v>
      </c>
      <c r="X172" s="7" t="n">
        <v>-0.06020306086944392</v>
      </c>
      <c r="Y172" s="7" t="n">
        <v>0.02234826161492872</v>
      </c>
      <c r="Z172" s="7" t="n">
        <v>0.07494353532940462</v>
      </c>
      <c r="AA172" s="7" t="n">
        <v>0.67065968546785</v>
      </c>
      <c r="AB172" s="7" t="n">
        <v>0.5770404080872686</v>
      </c>
      <c r="AC172" s="7" t="n">
        <v>0.4551904603878524</v>
      </c>
      <c r="AD172" s="7" t="n">
        <v>0.5943919627860986</v>
      </c>
      <c r="AE172" s="7" t="n">
        <v>0.6554009032216128</v>
      </c>
      <c r="AF172" s="7" t="n">
        <v>0.7486061856704727</v>
      </c>
      <c r="AG172" s="7" t="n">
        <v>0.2864524114155503</v>
      </c>
      <c r="AH172" s="7" t="n">
        <v>0.335775777649318</v>
      </c>
      <c r="AI172" s="7" t="n">
        <v>0.4306641793281564</v>
      </c>
      <c r="AJ172" s="7" t="n">
        <v>0.4600666590606537</v>
      </c>
      <c r="AK172" s="7" t="n">
        <v>0.3276113794309654</v>
      </c>
      <c r="AL172" s="7" t="n">
        <v>0.7587914580548617</v>
      </c>
      <c r="AM172" s="7" t="n">
        <v>0.4680032514547697</v>
      </c>
      <c r="AN172" s="7" t="n">
        <v>0.6548590705103948</v>
      </c>
      <c r="AO172" s="7" t="n">
        <v>0.5227913106234001</v>
      </c>
      <c r="AP172" s="7" t="n">
        <v>0.126338995575964</v>
      </c>
      <c r="AQ172" s="7" t="n">
        <v>0.6666255991433009</v>
      </c>
      <c r="AR172" s="7" t="n">
        <v>0.7621949104623099</v>
      </c>
      <c r="AS172" s="7" t="n">
        <v>0.4380783210268061</v>
      </c>
      <c r="AT172" s="7" t="n">
        <v>0.5148225400005484</v>
      </c>
      <c r="AU172" s="7" t="n">
        <v>0.05770728772320365</v>
      </c>
      <c r="AV172" s="7" t="n">
        <v>0.509761491922453</v>
      </c>
      <c r="AW172" s="7" t="n">
        <v>0.3319614116211293</v>
      </c>
      <c r="AX172" s="7" t="n">
        <v>0.2214009079882678</v>
      </c>
      <c r="AY172" s="7" t="n">
        <v>0.2688446096699557</v>
      </c>
      <c r="AZ172" s="7" t="n">
        <v>0.3043550061653421</v>
      </c>
      <c r="BA172" s="7" t="n">
        <v>0.5917568252748088</v>
      </c>
      <c r="BB172" s="7" t="n">
        <v>0.1990168312055526</v>
      </c>
      <c r="BC172" s="7" t="n">
        <v>0.1310488945955308</v>
      </c>
      <c r="BD172" s="7" t="n">
        <v>0.2981007442790132</v>
      </c>
      <c r="BE172" s="7" t="n">
        <v>0.7784342703210023</v>
      </c>
      <c r="BF172" s="7" t="n">
        <v>0.307869828180625</v>
      </c>
      <c r="BG172" s="7" t="n">
        <v>0.8240755995684089</v>
      </c>
      <c r="BH172" s="7" t="n">
        <v>0.05194247116818331</v>
      </c>
      <c r="BI172" s="7" t="n">
        <v>0.6481611375556683</v>
      </c>
      <c r="BJ172" s="7" t="n">
        <v>0.4763471843854118</v>
      </c>
      <c r="BK172" s="7" t="n">
        <v>0.4881100935615665</v>
      </c>
      <c r="BL172" s="7" t="n">
        <v>0.5964253657049803</v>
      </c>
      <c r="BM172" s="7" t="n">
        <v>0.41745139990061</v>
      </c>
      <c r="BN172" s="7" t="n">
        <v>0.1957885544487749</v>
      </c>
      <c r="BO172" s="7" t="n">
        <v>0.2052702739027657</v>
      </c>
      <c r="BP172" s="7" t="n">
        <v>0.4050005283499114</v>
      </c>
      <c r="BQ172" s="7" t="n">
        <v>0.290263758636308</v>
      </c>
      <c r="BR172" s="7" t="n">
        <v>0.6666254593913845</v>
      </c>
      <c r="BS172" s="7" t="n">
        <v>0.5325445607956537</v>
      </c>
      <c r="BT172" s="7" t="n">
        <v>0.3558208721081823</v>
      </c>
      <c r="BU172" s="7" t="n">
        <v>0.4504878955449552</v>
      </c>
      <c r="BV172" s="7" t="n">
        <v>0.2595022163223261</v>
      </c>
      <c r="BW172" s="7" t="n">
        <v>0.4669400650191323</v>
      </c>
      <c r="BX172" s="7" t="n">
        <v>0.4709668939959331</v>
      </c>
      <c r="BY172" s="7" t="n">
        <v>0.3120752152669444</v>
      </c>
      <c r="BZ172" s="7" t="n">
        <v>0.4694411999524147</v>
      </c>
      <c r="CA172" s="7" t="n">
        <v>0.5166375188170503</v>
      </c>
      <c r="CB172" s="7" t="n">
        <v>0.5978920131229358</v>
      </c>
      <c r="CC172" s="7" t="n">
        <v>0.4669295934489548</v>
      </c>
      <c r="CD172" s="7" t="n">
        <v>0.4654244532768639</v>
      </c>
      <c r="CE172" s="7" t="n">
        <v>0.4543430897722393</v>
      </c>
      <c r="CF172" s="7" t="n">
        <v>0.5478885949456029</v>
      </c>
      <c r="CG172" s="7" t="n">
        <v>0.3663168091206229</v>
      </c>
      <c r="CH172" s="7" t="n">
        <v>0.4327824845602549</v>
      </c>
      <c r="CI172" s="7" t="n">
        <v>0.7743906814317794</v>
      </c>
      <c r="CJ172" s="7" t="n">
        <v>0.6995043490766677</v>
      </c>
      <c r="CK172" s="7" t="n">
        <v>0.4452079539156399</v>
      </c>
      <c r="CL172" s="7" t="n">
        <v>0.5415913586173022</v>
      </c>
      <c r="CM172" s="7" t="n">
        <v>0.5697481476221076</v>
      </c>
      <c r="CN172" s="7" t="n">
        <v>0.3867123314883322</v>
      </c>
      <c r="CO172" s="7" t="n">
        <v>0.04829610298165812</v>
      </c>
      <c r="CP172" s="7" t="n">
        <v>0.646179974184351</v>
      </c>
      <c r="CQ172" s="7" t="n">
        <v>0.5105460021247989</v>
      </c>
      <c r="CR172" s="7" t="n">
        <v>0.559810217302525</v>
      </c>
      <c r="CS172" s="7" t="n">
        <v>0.6520228001098497</v>
      </c>
      <c r="CT172" s="7" t="n">
        <v>0.1481641127800078</v>
      </c>
      <c r="CU172" s="7" t="n">
        <v>0.165835646153499</v>
      </c>
      <c r="CV172" s="7" t="n">
        <v>0.4552234801499003</v>
      </c>
      <c r="CW172" s="7" t="n">
        <v>0.5804842025691354</v>
      </c>
      <c r="CX172" s="7" t="n">
        <v>0.4886845400955482</v>
      </c>
      <c r="CY172" s="7" t="n">
        <v>0.370810153899615</v>
      </c>
      <c r="CZ172" s="7" t="n">
        <v>-0.03120009867523664</v>
      </c>
      <c r="DA172" s="7" t="n">
        <v>0.03610334141667321</v>
      </c>
      <c r="DB172" s="7" t="n">
        <v>0.3647383175867088</v>
      </c>
      <c r="DC172" s="7" t="n">
        <v>0.4856239073238234</v>
      </c>
      <c r="DD172" s="7" t="n">
        <v>0.3605508263043517</v>
      </c>
      <c r="DE172" s="7" t="n">
        <v>0.4090244653932313</v>
      </c>
      <c r="DF172" s="7" t="n">
        <v>0.6457830087279028</v>
      </c>
      <c r="DG172" s="7" t="n">
        <v>0.4583151859170722</v>
      </c>
      <c r="DH172" s="7" t="n">
        <v>0.4747308859817405</v>
      </c>
      <c r="DI172" s="7" t="n">
        <v>0.5728822641150244</v>
      </c>
      <c r="DJ172" s="7" t="n">
        <v>0.3485633303624212</v>
      </c>
      <c r="DK172" s="7" t="n">
        <v>0.8762332834022196</v>
      </c>
      <c r="DL172" s="7" t="n">
        <v>0.3307682076528047</v>
      </c>
      <c r="DM172" s="7" t="n">
        <v>0.1482614786680296</v>
      </c>
      <c r="DN172" s="7" t="n">
        <v>0.06957625293633732</v>
      </c>
      <c r="DO172" s="7" t="n">
        <v>0.1055931339904743</v>
      </c>
      <c r="DP172" s="7" t="n">
        <v>0.5915456147021717</v>
      </c>
      <c r="DQ172" s="7" t="n">
        <v>0.1921339231510212</v>
      </c>
      <c r="DR172" s="7" t="n">
        <v>0.420339523642241</v>
      </c>
      <c r="DS172" s="7" t="n">
        <v>0.04993071939492492</v>
      </c>
      <c r="DT172" s="7" t="n">
        <v>0.2365061361727838</v>
      </c>
      <c r="DU172" s="7" t="n">
        <v>0.6541778052863993</v>
      </c>
      <c r="DV172" s="7" t="n">
        <v>0.310838503158859</v>
      </c>
      <c r="DW172" s="7" t="n">
        <v>0.5858433023105996</v>
      </c>
      <c r="DX172" s="7" t="n">
        <v>0.08544482804942068</v>
      </c>
      <c r="DY172" s="7" t="n">
        <v>0.1124818701365441</v>
      </c>
      <c r="DZ172" s="7" t="n">
        <v>0.2989743424878757</v>
      </c>
      <c r="EA172" s="7" t="n">
        <v>0.1044650704216079</v>
      </c>
      <c r="EB172" s="7" t="n">
        <v>0.3841698625485376</v>
      </c>
      <c r="EC172" s="7" t="n">
        <v>0.4578601539175405</v>
      </c>
      <c r="ED172" s="7" t="n">
        <v>0.05308306004323542</v>
      </c>
      <c r="EE172" s="7" t="n">
        <v>0.6574409142744301</v>
      </c>
      <c r="EF172" s="7" t="n">
        <v>0.3392246887666047</v>
      </c>
      <c r="EG172" s="7" t="n">
        <v>0.5205561345101937</v>
      </c>
      <c r="EH172" s="7" t="n">
        <v>0.05249687852317743</v>
      </c>
      <c r="EI172" s="7" t="n">
        <v>0.2854984638180014</v>
      </c>
      <c r="EJ172" s="7" t="n">
        <v>0.1546533889911119</v>
      </c>
      <c r="EK172" s="7" t="n">
        <v>0.121552268325379</v>
      </c>
      <c r="EL172" s="7" t="n">
        <v>0.3751217839869579</v>
      </c>
      <c r="EM172" s="7" t="n">
        <v>-0.09378726437132615</v>
      </c>
      <c r="EN172" s="7" t="n">
        <v>0.5404930396506409</v>
      </c>
      <c r="EO172" s="7" t="n">
        <v>0.5684259814214461</v>
      </c>
      <c r="EP172" s="7" t="n">
        <v>0.2201265231877733</v>
      </c>
      <c r="EQ172" s="7" t="n">
        <v>-0.05845468282377264</v>
      </c>
      <c r="ER172" s="7" t="n">
        <v>0.09610114168649722</v>
      </c>
      <c r="ES172" s="7" t="n">
        <v>0.6411441045876964</v>
      </c>
      <c r="ET172" s="7" t="n">
        <v>0.459483651205942</v>
      </c>
      <c r="EU172" s="7" t="n">
        <v>0.2639167535322694</v>
      </c>
      <c r="EV172" s="7" t="n">
        <v>0.3016672036131037</v>
      </c>
      <c r="EW172" s="7" t="n">
        <v>0.1131480176745665</v>
      </c>
      <c r="EX172" s="7" t="n">
        <v>0.01782647824661433</v>
      </c>
      <c r="EY172" s="7" t="n">
        <v>0.02894907988715899</v>
      </c>
      <c r="EZ172" s="7" t="n">
        <v>0.6986597695170256</v>
      </c>
      <c r="FA172" s="7" t="n">
        <v>0.7807368891913672</v>
      </c>
      <c r="FB172" s="7" t="n">
        <v>0.9334057125273335</v>
      </c>
      <c r="FC172" s="7" t="n">
        <v>0.8772541135880388</v>
      </c>
      <c r="FD172" s="7" t="n">
        <v>0.9296675751930911</v>
      </c>
      <c r="FE172" s="7" t="n">
        <v>-0.1056813470217287</v>
      </c>
      <c r="FF172" s="7" t="n">
        <v>0.03482309422948259</v>
      </c>
      <c r="FG172" s="7" t="n">
        <v>0.07345602644345944</v>
      </c>
      <c r="FH172" s="7" t="n">
        <v>0.1708673350399037</v>
      </c>
      <c r="FI172" s="7" t="n">
        <v>0.01426155086798755</v>
      </c>
      <c r="FJ172" s="7" t="n">
        <v>0.1210317354378659</v>
      </c>
      <c r="FK172" s="7" t="n">
        <v>0.08438254950793875</v>
      </c>
      <c r="FL172" s="7" t="n">
        <v>0.3062847080555263</v>
      </c>
      <c r="FM172" s="7" t="n">
        <v>0.04435204864668916</v>
      </c>
      <c r="FN172" s="7" t="n">
        <v>0.4479017998948624</v>
      </c>
      <c r="FO172" s="7" t="n">
        <v>0.3189016631568197</v>
      </c>
      <c r="FP172" s="7" t="n">
        <v>0.7893296835911942</v>
      </c>
      <c r="FQ172" s="7" t="n">
        <v>1</v>
      </c>
      <c r="FR172" s="7" t="n">
        <v>0.008570454746040363</v>
      </c>
      <c r="FS172" s="7" t="n">
        <v>0.1365768269300316</v>
      </c>
      <c r="FT172" s="7" t="n">
        <v>0.2990863773922199</v>
      </c>
      <c r="FU172" s="7" t="n">
        <v>0.7144940077302471</v>
      </c>
      <c r="FV172" s="7" t="n">
        <v>0.9460417452022145</v>
      </c>
      <c r="FW172" s="7" t="n">
        <v>0.6458780613726398</v>
      </c>
      <c r="FX172" s="7" t="n">
        <v>0.6364329422613518</v>
      </c>
      <c r="FY172" s="7" t="n">
        <v>0.01678066757603747</v>
      </c>
      <c r="FZ172" s="7" t="n">
        <v>0.5456568941659746</v>
      </c>
      <c r="GA172" s="7" t="n">
        <v>0.3038225796923604</v>
      </c>
      <c r="GB172" s="7" t="n">
        <v>0.5797283441031544</v>
      </c>
      <c r="GC172" s="7" t="n">
        <v>0.6566864981434749</v>
      </c>
      <c r="GD172" s="7" t="n">
        <v>-0.009104825297820788</v>
      </c>
      <c r="GE172" s="7" t="n">
        <v>0.6308163386312227</v>
      </c>
      <c r="GF172" s="7" t="n">
        <v>0.4727688621522368</v>
      </c>
      <c r="GG172" s="7" t="n">
        <v>0.4456537672701569</v>
      </c>
      <c r="GH172" s="7" t="n">
        <v>0.6280958306341261</v>
      </c>
      <c r="GI172" s="7" t="n">
        <v>0.0270942461051075</v>
      </c>
      <c r="GJ172" s="7" t="n">
        <v>0.5095804351061488</v>
      </c>
      <c r="GK172" s="7" t="n">
        <v>0.06127109937996279</v>
      </c>
      <c r="GL172" s="7" t="n">
        <v>0.1020516518141642</v>
      </c>
      <c r="GM172" s="7" t="n">
        <v>0.21577326723265</v>
      </c>
      <c r="GN172" s="7" t="n">
        <v>0.2585994625342133</v>
      </c>
      <c r="GO172" s="7" t="n">
        <v>0.002733316939639597</v>
      </c>
      <c r="GP172" s="7" t="n">
        <v>0.3689020986040228</v>
      </c>
      <c r="GQ172" s="7" t="n">
        <v>0.5496692617076194</v>
      </c>
    </row>
    <row r="173">
      <c r="A173" s="6" t="inlineStr">
        <is>
          <t>990001.CSI</t>
        </is>
      </c>
      <c r="B173" s="6" t="inlineStr">
        <is>
          <t>中华交易服务半导体芯片行业指数</t>
        </is>
      </c>
      <c r="C173" s="7" t="n">
        <v>0.7007576001038729</v>
      </c>
      <c r="D173" s="7" t="n">
        <v>0.7330851433089856</v>
      </c>
      <c r="E173" s="7" t="n">
        <v>-0.3289896061546352</v>
      </c>
      <c r="F173" s="7" t="n">
        <v>0.6647785379552739</v>
      </c>
      <c r="G173" s="7" t="n">
        <v>-0.1989780471256133</v>
      </c>
      <c r="H173" s="7" t="n">
        <v>-0.1875289128566837</v>
      </c>
      <c r="I173" s="7" t="n">
        <v>0.08670253176578901</v>
      </c>
      <c r="J173" s="7" t="n">
        <v>0.3512873300276412</v>
      </c>
      <c r="K173" s="7" t="n">
        <v>0.3123232911764997</v>
      </c>
      <c r="L173" s="7" t="n">
        <v>-0.02122531557496279</v>
      </c>
      <c r="M173" s="7" t="n">
        <v>-0.2925108227162042</v>
      </c>
      <c r="N173" s="7" t="n">
        <v>0.7615058914095625</v>
      </c>
      <c r="O173" s="7" t="n">
        <v>0.7980531156878325</v>
      </c>
      <c r="P173" s="7" t="n">
        <v>0.9539910800218077</v>
      </c>
      <c r="Q173" s="7" t="n">
        <v>0.9856642238911657</v>
      </c>
      <c r="R173" s="7" t="n">
        <v>0.1452629905430167</v>
      </c>
      <c r="S173" s="7" t="n">
        <v>0.9853448864760951</v>
      </c>
      <c r="T173" s="7" t="n">
        <v>0.9862898036401191</v>
      </c>
      <c r="U173" s="7" t="n">
        <v>0.8045024376911599</v>
      </c>
      <c r="V173" s="7" t="n">
        <v>0.8876214476130075</v>
      </c>
      <c r="W173" s="7" t="n">
        <v>0.6541731034788634</v>
      </c>
      <c r="X173" s="7" t="n">
        <v>0.7038613093045062</v>
      </c>
      <c r="Y173" s="7" t="n">
        <v>0.9034677036496778</v>
      </c>
      <c r="Z173" s="7" t="n">
        <v>0.8186659107399433</v>
      </c>
      <c r="AA173" s="7" t="n">
        <v>0.3149142847463313</v>
      </c>
      <c r="AB173" s="7" t="n">
        <v>0.2607851306092899</v>
      </c>
      <c r="AC173" s="7" t="n">
        <v>0.06619409165939966</v>
      </c>
      <c r="AD173" s="7" t="n">
        <v>-0.2016131383376134</v>
      </c>
      <c r="AE173" s="7" t="n">
        <v>0.3172939141625685</v>
      </c>
      <c r="AF173" s="7" t="n">
        <v>-0.3238926147702978</v>
      </c>
      <c r="AG173" s="7" t="n">
        <v>0.7206384758155656</v>
      </c>
      <c r="AH173" s="7" t="n">
        <v>0.8060088364757614</v>
      </c>
      <c r="AI173" s="7" t="n">
        <v>0.7931998698962863</v>
      </c>
      <c r="AJ173" s="7" t="n">
        <v>0.05857037890845786</v>
      </c>
      <c r="AK173" s="7" t="n">
        <v>0.8008842083258592</v>
      </c>
      <c r="AL173" s="7" t="n">
        <v>-0.2718538770176102</v>
      </c>
      <c r="AM173" s="7" t="n">
        <v>-0.1940266631266457</v>
      </c>
      <c r="AN173" s="7" t="n">
        <v>-0.2010850192871329</v>
      </c>
      <c r="AO173" s="7" t="n">
        <v>0.07121517842810701</v>
      </c>
      <c r="AP173" s="7" t="n">
        <v>0.6472326755408268</v>
      </c>
      <c r="AQ173" s="7" t="n">
        <v>-0.01041949550365516</v>
      </c>
      <c r="AR173" s="7" t="n">
        <v>-0.1015600916614025</v>
      </c>
      <c r="AS173" s="7" t="n">
        <v>0.5255750694373039</v>
      </c>
      <c r="AT173" s="7" t="n">
        <v>0.07377433983635376</v>
      </c>
      <c r="AU173" s="7" t="n">
        <v>0.9534818558946234</v>
      </c>
      <c r="AV173" s="7" t="n">
        <v>0.009513507064519641</v>
      </c>
      <c r="AW173" s="7" t="n">
        <v>0.780244737985697</v>
      </c>
      <c r="AX173" s="7" t="n">
        <v>0.7816593304677879</v>
      </c>
      <c r="AY173" s="7" t="n">
        <v>0.6646204395379808</v>
      </c>
      <c r="AZ173" s="7" t="n">
        <v>0.5907912267952409</v>
      </c>
      <c r="BA173" s="7" t="n">
        <v>0.11396785263121</v>
      </c>
      <c r="BB173" s="7" t="n">
        <v>0.7413351913523732</v>
      </c>
      <c r="BC173" s="7" t="n">
        <v>0.7696662424751282</v>
      </c>
      <c r="BD173" s="7" t="n">
        <v>0.6520139490430393</v>
      </c>
      <c r="BE173" s="7" t="n">
        <v>0.2463604462174652</v>
      </c>
      <c r="BF173" s="7" t="n">
        <v>0.7504542241213996</v>
      </c>
      <c r="BG173" s="7" t="n">
        <v>-0.06196186015951616</v>
      </c>
      <c r="BH173" s="7" t="n">
        <v>0.6657813854408122</v>
      </c>
      <c r="BI173" s="7" t="n">
        <v>0.3412702514153317</v>
      </c>
      <c r="BJ173" s="7" t="n">
        <v>0.2800594062599276</v>
      </c>
      <c r="BK173" s="7" t="n">
        <v>0.1046681026505254</v>
      </c>
      <c r="BL173" s="7" t="n">
        <v>0.09697189876813372</v>
      </c>
      <c r="BM173" s="7" t="n">
        <v>0.131763783766308</v>
      </c>
      <c r="BN173" s="7" t="n">
        <v>0.7971802004387021</v>
      </c>
      <c r="BO173" s="7" t="n">
        <v>0.7551705459069659</v>
      </c>
      <c r="BP173" s="7" t="n">
        <v>0.5540020437782739</v>
      </c>
      <c r="BQ173" s="7" t="n">
        <v>0.7360828717732406</v>
      </c>
      <c r="BR173" s="7" t="n">
        <v>-0.01041971100401818</v>
      </c>
      <c r="BS173" s="7" t="n">
        <v>0.2257963149541043</v>
      </c>
      <c r="BT173" s="7" t="n">
        <v>0.5053567739259764</v>
      </c>
      <c r="BU173" s="7" t="n">
        <v>0.1195843991531065</v>
      </c>
      <c r="BV173" s="7" t="n">
        <v>0.5488615850383748</v>
      </c>
      <c r="BW173" s="7" t="n">
        <v>0.2812396750690506</v>
      </c>
      <c r="BX173" s="7" t="n">
        <v>0.3664564024492959</v>
      </c>
      <c r="BY173" s="7" t="n">
        <v>-0.5261667910636485</v>
      </c>
      <c r="BZ173" s="7" t="n">
        <v>-0.2521871589970257</v>
      </c>
      <c r="CA173" s="7" t="n">
        <v>0.1739114378660325</v>
      </c>
      <c r="CB173" s="7" t="n">
        <v>0.3244928377891023</v>
      </c>
      <c r="CC173" s="7" t="n">
        <v>-0.2278212741822462</v>
      </c>
      <c r="CD173" s="7" t="n">
        <v>0.7784920776784136</v>
      </c>
      <c r="CE173" s="7" t="n">
        <v>0.7251937572648079</v>
      </c>
      <c r="CF173" s="7" t="n">
        <v>0.6369048962146496</v>
      </c>
      <c r="CG173" s="7" t="n">
        <v>0.4174301810765835</v>
      </c>
      <c r="CH173" s="7" t="n">
        <v>0.3713109443821979</v>
      </c>
      <c r="CI173" s="7" t="n">
        <v>-0.02960194833198151</v>
      </c>
      <c r="CJ173" s="7" t="n">
        <v>0.1590624138854403</v>
      </c>
      <c r="CK173" s="7" t="n">
        <v>0.4522590193611267</v>
      </c>
      <c r="CL173" s="7" t="n">
        <v>-0.1896436064045237</v>
      </c>
      <c r="CM173" s="7" t="n">
        <v>-0.221180396430232</v>
      </c>
      <c r="CN173" s="7" t="n">
        <v>0.6680194416538874</v>
      </c>
      <c r="CO173" s="7" t="n">
        <v>0.9564259323894234</v>
      </c>
      <c r="CP173" s="7" t="n">
        <v>-0.1811117935249988</v>
      </c>
      <c r="CQ173" s="7" t="n">
        <v>0.2911961978321685</v>
      </c>
      <c r="CR173" s="7" t="n">
        <v>-0.1729953158525304</v>
      </c>
      <c r="CS173" s="7" t="n">
        <v>0.3425367655143243</v>
      </c>
      <c r="CT173" s="7" t="n">
        <v>0.8576750039020138</v>
      </c>
      <c r="CU173" s="7" t="n">
        <v>0.6545629333022152</v>
      </c>
      <c r="CV173" s="7" t="n">
        <v>0.1347507855316908</v>
      </c>
      <c r="CW173" s="7" t="n">
        <v>-0.461272884235907</v>
      </c>
      <c r="CX173" s="7" t="n">
        <v>0.1382174698775437</v>
      </c>
      <c r="CY173" s="7" t="n">
        <v>-0.008707656186638688</v>
      </c>
      <c r="CZ173" s="7" t="n">
        <v>0.7360400494132358</v>
      </c>
      <c r="DA173" s="7" t="n">
        <v>0.9429751922729669</v>
      </c>
      <c r="DB173" s="7" t="n">
        <v>0.5696045066761493</v>
      </c>
      <c r="DC173" s="7" t="n">
        <v>0.07849392873920547</v>
      </c>
      <c r="DD173" s="7" t="n">
        <v>0.5182998095360524</v>
      </c>
      <c r="DE173" s="7" t="n">
        <v>0.7658740179042335</v>
      </c>
      <c r="DF173" s="7" t="n">
        <v>-0.3861771681144677</v>
      </c>
      <c r="DG173" s="7" t="n">
        <v>0.334717383571665</v>
      </c>
      <c r="DH173" s="7" t="n">
        <v>0.3632340187319835</v>
      </c>
      <c r="DI173" s="7" t="n">
        <v>0.2154839093203254</v>
      </c>
      <c r="DJ173" s="7" t="n">
        <v>-0.4860259746870671</v>
      </c>
      <c r="DK173" s="7" t="n">
        <v>0.06260430666934808</v>
      </c>
      <c r="DL173" s="7" t="n">
        <v>0.3721225800370457</v>
      </c>
      <c r="DM173" s="7" t="n">
        <v>0.8383321985798626</v>
      </c>
      <c r="DN173" s="7" t="n">
        <v>0.7595616963836851</v>
      </c>
      <c r="DO173" s="7" t="n">
        <v>0.9164683597891212</v>
      </c>
      <c r="DP173" s="7" t="n">
        <v>-0.3489591113087928</v>
      </c>
      <c r="DQ173" s="7" t="n">
        <v>0.7033008258260434</v>
      </c>
      <c r="DR173" s="7" t="n">
        <v>0.1048777777944625</v>
      </c>
      <c r="DS173" s="7" t="n">
        <v>0.6801785179789137</v>
      </c>
      <c r="DT173" s="7" t="n">
        <v>0.2638031601160939</v>
      </c>
      <c r="DU173" s="7" t="n">
        <v>0.06617197617354857</v>
      </c>
      <c r="DV173" s="7" t="n">
        <v>0.7741999079446058</v>
      </c>
      <c r="DW173" s="7" t="n">
        <v>0.1489812570386322</v>
      </c>
      <c r="DX173" s="7" t="n">
        <v>0.6753219986383184</v>
      </c>
      <c r="DY173" s="7" t="n">
        <v>0.9352428843039734</v>
      </c>
      <c r="DZ173" s="7" t="n">
        <v>0.8420157260365589</v>
      </c>
      <c r="EA173" s="7" t="n">
        <v>0.7678378979988555</v>
      </c>
      <c r="EB173" s="7" t="n">
        <v>0.02714911877093348</v>
      </c>
      <c r="EC173" s="7" t="n">
        <v>0.286682340015956</v>
      </c>
      <c r="ED173" s="7" t="n">
        <v>0.9532112296074388</v>
      </c>
      <c r="EE173" s="7" t="n">
        <v>0.4956932810874836</v>
      </c>
      <c r="EF173" s="7" t="n">
        <v>0.5623862226755661</v>
      </c>
      <c r="EG173" s="7" t="n">
        <v>0.02097093311017092</v>
      </c>
      <c r="EH173" s="7" t="n">
        <v>0.91694134485217</v>
      </c>
      <c r="EI173" s="7" t="n">
        <v>0.4639207976259291</v>
      </c>
      <c r="EJ173" s="7" t="n">
        <v>0.4495983172279924</v>
      </c>
      <c r="EK173" s="7" t="n">
        <v>0.9036389068147398</v>
      </c>
      <c r="EL173" s="7" t="n">
        <v>0.4348634606837734</v>
      </c>
      <c r="EM173" s="7" t="n">
        <v>0.8923543986493508</v>
      </c>
      <c r="EN173" s="7" t="n">
        <v>0.2286265711019688</v>
      </c>
      <c r="EO173" s="7" t="n">
        <v>0.2350806230804214</v>
      </c>
      <c r="EP173" s="7" t="n">
        <v>0.6806268427860658</v>
      </c>
      <c r="EQ173" s="7" t="n">
        <v>0.9451192571750862</v>
      </c>
      <c r="ER173" s="7" t="n">
        <v>0.6047294970801633</v>
      </c>
      <c r="ES173" s="7" t="n">
        <v>0.3330114942065323</v>
      </c>
      <c r="ET173" s="7" t="n">
        <v>0.05430522765161819</v>
      </c>
      <c r="EU173" s="7" t="n">
        <v>0.5557911541148692</v>
      </c>
      <c r="EV173" s="7" t="n">
        <v>0.5263150691909494</v>
      </c>
      <c r="EW173" s="7" t="n">
        <v>0.8782028958998835</v>
      </c>
      <c r="EX173" s="7" t="n">
        <v>0.9950234343349851</v>
      </c>
      <c r="EY173" s="7" t="n">
        <v>0.9863261808123003</v>
      </c>
      <c r="EZ173" s="7" t="n">
        <v>-0.2321377775603893</v>
      </c>
      <c r="FA173" s="7" t="n">
        <v>0.1022242490719433</v>
      </c>
      <c r="FB173" s="7" t="n">
        <v>-0.02901382283623572</v>
      </c>
      <c r="FC173" s="7" t="n">
        <v>-0.08096724441344204</v>
      </c>
      <c r="FD173" s="7" t="n">
        <v>0.03868883332326556</v>
      </c>
      <c r="FE173" s="7" t="n">
        <v>0.8760281625172112</v>
      </c>
      <c r="FF173" s="7" t="n">
        <v>0.9595015961328655</v>
      </c>
      <c r="FG173" s="7" t="n">
        <v>0.884172843531171</v>
      </c>
      <c r="FH173" s="7" t="n">
        <v>0.6977012762721805</v>
      </c>
      <c r="FI173" s="7" t="n">
        <v>0.9965866277558953</v>
      </c>
      <c r="FJ173" s="7" t="n">
        <v>0.450903301262863</v>
      </c>
      <c r="FK173" s="7" t="n">
        <v>0.175688163723994</v>
      </c>
      <c r="FL173" s="7" t="n">
        <v>0.6183042747309128</v>
      </c>
      <c r="FM173" s="7" t="n">
        <v>0.8503571452119569</v>
      </c>
      <c r="FN173" s="7" t="n">
        <v>0.4033212100224036</v>
      </c>
      <c r="FO173" s="7" t="n">
        <v>0.2947278953876905</v>
      </c>
      <c r="FP173" s="7" t="n">
        <v>-0.3067428592672015</v>
      </c>
      <c r="FQ173" s="7" t="n">
        <v>0.008570454746040363</v>
      </c>
      <c r="FR173" s="7" t="n">
        <v>1</v>
      </c>
      <c r="FS173" s="7" t="n">
        <v>0.9635804398211826</v>
      </c>
      <c r="FT173" s="7" t="n">
        <v>0.252051889170242</v>
      </c>
      <c r="FU173" s="7" t="n">
        <v>-0.3296511219799284</v>
      </c>
      <c r="FV173" s="7" t="n">
        <v>-0.06235519268353563</v>
      </c>
      <c r="FW173" s="7" t="n">
        <v>0.1591804587017668</v>
      </c>
      <c r="FX173" s="7" t="n">
        <v>0.3485236616854567</v>
      </c>
      <c r="FY173" s="7" t="n">
        <v>0.9992663491918761</v>
      </c>
      <c r="FZ173" s="7" t="n">
        <v>0.004363592880906665</v>
      </c>
      <c r="GA173" s="7" t="n">
        <v>-0.5245149449448037</v>
      </c>
      <c r="GB173" s="7" t="n">
        <v>0.1858718962445111</v>
      </c>
      <c r="GC173" s="7" t="n">
        <v>-0.03144609338544568</v>
      </c>
      <c r="GD173" s="7" t="n">
        <v>0.9971581953321739</v>
      </c>
      <c r="GE173" s="7" t="n">
        <v>0.1551456832467082</v>
      </c>
      <c r="GF173" s="7" t="n">
        <v>0.050859454413638</v>
      </c>
      <c r="GG173" s="7" t="n">
        <v>0.3568322622568423</v>
      </c>
      <c r="GH173" s="7" t="n">
        <v>0.09793285552425719</v>
      </c>
      <c r="GI173" s="7" t="n">
        <v>0.9378242840380635</v>
      </c>
      <c r="GJ173" s="7" t="n">
        <v>-0.4921760312528728</v>
      </c>
      <c r="GK173" s="7" t="n">
        <v>0.9217787524422298</v>
      </c>
      <c r="GL173" s="7" t="n">
        <v>0.3567977050829262</v>
      </c>
      <c r="GM173" s="7" t="n">
        <v>0.791665678114449</v>
      </c>
      <c r="GN173" s="7" t="n">
        <v>0.5626046146721284</v>
      </c>
      <c r="GO173" s="7" t="n">
        <v>0.912527878307809</v>
      </c>
      <c r="GP173" s="7" t="n">
        <v>0.05401159656969878</v>
      </c>
      <c r="GQ173" s="7" t="n">
        <v>-0.4118699767930721</v>
      </c>
    </row>
    <row r="174">
      <c r="A174" s="6" t="inlineStr">
        <is>
          <t>CN5075.SZ</t>
        </is>
      </c>
      <c r="B174" s="6" t="inlineStr">
        <is>
          <t>国证信息技术创新主题指数</t>
        </is>
      </c>
      <c r="C174" s="7" t="n">
        <v>0.7720042701094446</v>
      </c>
      <c r="D174" s="7" t="n">
        <v>0.8117045966770643</v>
      </c>
      <c r="E174" s="7" t="n">
        <v>-0.2464245820533466</v>
      </c>
      <c r="F174" s="7" t="n">
        <v>0.7357924926049103</v>
      </c>
      <c r="G174" s="7" t="n">
        <v>-0.113686925637205</v>
      </c>
      <c r="H174" s="7" t="n">
        <v>-0.07567087549280085</v>
      </c>
      <c r="I174" s="7" t="n">
        <v>0.1443144756434671</v>
      </c>
      <c r="J174" s="7" t="n">
        <v>0.4436678251230444</v>
      </c>
      <c r="K174" s="7" t="n">
        <v>0.4114037206655331</v>
      </c>
      <c r="L174" s="7" t="n">
        <v>0.07866912817480577</v>
      </c>
      <c r="M174" s="7" t="n">
        <v>-0.202184978159742</v>
      </c>
      <c r="N174" s="7" t="n">
        <v>0.8169619442241025</v>
      </c>
      <c r="O174" s="7" t="n">
        <v>0.8516493044167868</v>
      </c>
      <c r="P174" s="7" t="n">
        <v>0.9232297996466009</v>
      </c>
      <c r="Q174" s="7" t="n">
        <v>0.9515315128988522</v>
      </c>
      <c r="R174" s="7" t="n">
        <v>0.1910728089936509</v>
      </c>
      <c r="S174" s="7" t="n">
        <v>0.9409451654917055</v>
      </c>
      <c r="T174" s="7" t="n">
        <v>0.9581982570175012</v>
      </c>
      <c r="U174" s="7" t="n">
        <v>0.7554046508884987</v>
      </c>
      <c r="V174" s="7" t="n">
        <v>0.8522123840071495</v>
      </c>
      <c r="W174" s="7" t="n">
        <v>0.6596675293803924</v>
      </c>
      <c r="X174" s="7" t="n">
        <v>0.6794657648246166</v>
      </c>
      <c r="Y174" s="7" t="n">
        <v>0.8640651244419066</v>
      </c>
      <c r="Z174" s="7" t="n">
        <v>0.7965007444940068</v>
      </c>
      <c r="AA174" s="7" t="n">
        <v>0.4058586405949703</v>
      </c>
      <c r="AB174" s="7" t="n">
        <v>0.3180672836966038</v>
      </c>
      <c r="AC174" s="7" t="n">
        <v>0.1286650611119854</v>
      </c>
      <c r="AD174" s="7" t="n">
        <v>-0.1014404533614912</v>
      </c>
      <c r="AE174" s="7" t="n">
        <v>0.4069406690771554</v>
      </c>
      <c r="AF174" s="7" t="n">
        <v>-0.2158220567354718</v>
      </c>
      <c r="AG174" s="7" t="n">
        <v>0.7600248688364535</v>
      </c>
      <c r="AH174" s="7" t="n">
        <v>0.856358446377944</v>
      </c>
      <c r="AI174" s="7" t="n">
        <v>0.8481975687135476</v>
      </c>
      <c r="AJ174" s="7" t="n">
        <v>0.1221135492308769</v>
      </c>
      <c r="AK174" s="7" t="n">
        <v>0.8313580627567518</v>
      </c>
      <c r="AL174" s="7" t="n">
        <v>-0.1695651622456082</v>
      </c>
      <c r="AM174" s="7" t="n">
        <v>-0.1471753549135377</v>
      </c>
      <c r="AN174" s="7" t="n">
        <v>-0.1022582944509642</v>
      </c>
      <c r="AO174" s="7" t="n">
        <v>0.1457250323988317</v>
      </c>
      <c r="AP174" s="7" t="n">
        <v>0.6660231596764113</v>
      </c>
      <c r="AQ174" s="7" t="n">
        <v>0.1167537397866801</v>
      </c>
      <c r="AR174" s="7" t="n">
        <v>-0.01513444826653015</v>
      </c>
      <c r="AS174" s="7" t="n">
        <v>0.5564123026357203</v>
      </c>
      <c r="AT174" s="7" t="n">
        <v>0.1489387632751519</v>
      </c>
      <c r="AU174" s="7" t="n">
        <v>0.9476802724458966</v>
      </c>
      <c r="AV174" s="7" t="n">
        <v>0.07822462217950231</v>
      </c>
      <c r="AW174" s="7" t="n">
        <v>0.8219115840458656</v>
      </c>
      <c r="AX174" s="7" t="n">
        <v>0.8002949612594775</v>
      </c>
      <c r="AY174" s="7" t="n">
        <v>0.7158777772355878</v>
      </c>
      <c r="AZ174" s="7" t="n">
        <v>0.6189490349585328</v>
      </c>
      <c r="BA174" s="7" t="n">
        <v>0.2185123140933491</v>
      </c>
      <c r="BB174" s="7" t="n">
        <v>0.7530404015208321</v>
      </c>
      <c r="BC174" s="7" t="n">
        <v>0.7702719047925101</v>
      </c>
      <c r="BD174" s="7" t="n">
        <v>0.6948361152736248</v>
      </c>
      <c r="BE174" s="7" t="n">
        <v>0.355229739626149</v>
      </c>
      <c r="BF174" s="7" t="n">
        <v>0.7784777296001151</v>
      </c>
      <c r="BG174" s="7" t="n">
        <v>0.05196014865234817</v>
      </c>
      <c r="BH174" s="7" t="n">
        <v>0.6779571663808125</v>
      </c>
      <c r="BI174" s="7" t="n">
        <v>0.4332933959545446</v>
      </c>
      <c r="BJ174" s="7" t="n">
        <v>0.351912395459056</v>
      </c>
      <c r="BK174" s="7" t="n">
        <v>0.1626396262541338</v>
      </c>
      <c r="BL174" s="7" t="n">
        <v>0.1618091949404939</v>
      </c>
      <c r="BM174" s="7" t="n">
        <v>0.2052732566781764</v>
      </c>
      <c r="BN174" s="7" t="n">
        <v>0.812938245299681</v>
      </c>
      <c r="BO174" s="7" t="n">
        <v>0.7742194375436627</v>
      </c>
      <c r="BP174" s="7" t="n">
        <v>0.5926256101346573</v>
      </c>
      <c r="BQ174" s="7" t="n">
        <v>0.7534503594849539</v>
      </c>
      <c r="BR174" s="7" t="n">
        <v>0.116753472583673</v>
      </c>
      <c r="BS174" s="7" t="n">
        <v>0.3108388854982171</v>
      </c>
      <c r="BT174" s="7" t="n">
        <v>0.5754470677088692</v>
      </c>
      <c r="BU174" s="7" t="n">
        <v>0.2456148831880197</v>
      </c>
      <c r="BV174" s="7" t="n">
        <v>0.611172766469707</v>
      </c>
      <c r="BW174" s="7" t="n">
        <v>0.3585632782823593</v>
      </c>
      <c r="BX174" s="7" t="n">
        <v>0.414189165263972</v>
      </c>
      <c r="BY174" s="7" t="n">
        <v>-0.4778078956008084</v>
      </c>
      <c r="BZ174" s="7" t="n">
        <v>-0.1595347905955798</v>
      </c>
      <c r="CA174" s="7" t="n">
        <v>0.2631616640789448</v>
      </c>
      <c r="CB174" s="7" t="n">
        <v>0.4348319510713826</v>
      </c>
      <c r="CC174" s="7" t="n">
        <v>-0.1684417761004841</v>
      </c>
      <c r="CD174" s="7" t="n">
        <v>0.836080562063807</v>
      </c>
      <c r="CE174" s="7" t="n">
        <v>0.7611833624386982</v>
      </c>
      <c r="CF174" s="7" t="n">
        <v>0.6808305289922849</v>
      </c>
      <c r="CG174" s="7" t="n">
        <v>0.470404852450144</v>
      </c>
      <c r="CH174" s="7" t="n">
        <v>0.4954034610735739</v>
      </c>
      <c r="CI174" s="7" t="n">
        <v>0.07795614864818512</v>
      </c>
      <c r="CJ174" s="7" t="n">
        <v>0.2723998489532809</v>
      </c>
      <c r="CK174" s="7" t="n">
        <v>0.4962340061055107</v>
      </c>
      <c r="CL174" s="7" t="n">
        <v>-0.07365489917428991</v>
      </c>
      <c r="CM174" s="7" t="n">
        <v>-0.1337737715550781</v>
      </c>
      <c r="CN174" s="7" t="n">
        <v>0.7907938406457444</v>
      </c>
      <c r="CO174" s="7" t="n">
        <v>0.9449450260549636</v>
      </c>
      <c r="CP174" s="7" t="n">
        <v>-0.06669095838716223</v>
      </c>
      <c r="CQ174" s="7" t="n">
        <v>0.3964791127934749</v>
      </c>
      <c r="CR174" s="7" t="n">
        <v>-0.1107030156345732</v>
      </c>
      <c r="CS174" s="7" t="n">
        <v>0.4300608699402591</v>
      </c>
      <c r="CT174" s="7" t="n">
        <v>0.8753629380669919</v>
      </c>
      <c r="CU174" s="7" t="n">
        <v>0.6911529357994169</v>
      </c>
      <c r="CV174" s="7" t="n">
        <v>0.2036246591048424</v>
      </c>
      <c r="CW174" s="7" t="n">
        <v>-0.3863842472696113</v>
      </c>
      <c r="CX174" s="7" t="n">
        <v>0.2174233067387215</v>
      </c>
      <c r="CY174" s="7" t="n">
        <v>0.1014034891948172</v>
      </c>
      <c r="CZ174" s="7" t="n">
        <v>0.7287181302817588</v>
      </c>
      <c r="DA174" s="7" t="n">
        <v>0.9268630420082096</v>
      </c>
      <c r="DB174" s="7" t="n">
        <v>0.6717955591252307</v>
      </c>
      <c r="DC174" s="7" t="n">
        <v>0.1879037284189441</v>
      </c>
      <c r="DD174" s="7" t="n">
        <v>0.640217290005626</v>
      </c>
      <c r="DE174" s="7" t="n">
        <v>0.8214148988740024</v>
      </c>
      <c r="DF174" s="7" t="n">
        <v>-0.2874070849191067</v>
      </c>
      <c r="DG174" s="7" t="n">
        <v>0.4375957447403008</v>
      </c>
      <c r="DH174" s="7" t="n">
        <v>0.4109293871467507</v>
      </c>
      <c r="DI174" s="7" t="n">
        <v>0.3292845960292111</v>
      </c>
      <c r="DJ174" s="7" t="n">
        <v>-0.4332414634064477</v>
      </c>
      <c r="DK174" s="7" t="n">
        <v>0.1897267323002716</v>
      </c>
      <c r="DL174" s="7" t="n">
        <v>0.458880094477725</v>
      </c>
      <c r="DM174" s="7" t="n">
        <v>0.8614899579256146</v>
      </c>
      <c r="DN174" s="7" t="n">
        <v>0.7662923120386634</v>
      </c>
      <c r="DO174" s="7" t="n">
        <v>0.9170836459691636</v>
      </c>
      <c r="DP174" s="7" t="n">
        <v>-0.255211253694528</v>
      </c>
      <c r="DQ174" s="7" t="n">
        <v>0.7057932971196826</v>
      </c>
      <c r="DR174" s="7" t="n">
        <v>0.1692939286512757</v>
      </c>
      <c r="DS174" s="7" t="n">
        <v>0.6828807772556892</v>
      </c>
      <c r="DT174" s="7" t="n">
        <v>0.3235812198278683</v>
      </c>
      <c r="DU174" s="7" t="n">
        <v>0.1846625462629217</v>
      </c>
      <c r="DV174" s="7" t="n">
        <v>0.8813778890690736</v>
      </c>
      <c r="DW174" s="7" t="n">
        <v>0.2260748941847629</v>
      </c>
      <c r="DX174" s="7" t="n">
        <v>0.679735666131935</v>
      </c>
      <c r="DY174" s="7" t="n">
        <v>0.933034593999169</v>
      </c>
      <c r="DZ174" s="7" t="n">
        <v>0.8513850635027559</v>
      </c>
      <c r="EA174" s="7" t="n">
        <v>0.7844632524054306</v>
      </c>
      <c r="EB174" s="7" t="n">
        <v>0.09114034668109142</v>
      </c>
      <c r="EC174" s="7" t="n">
        <v>0.3614202189523891</v>
      </c>
      <c r="ED174" s="7" t="n">
        <v>0.9417703675671901</v>
      </c>
      <c r="EE174" s="7" t="n">
        <v>0.5714005132426011</v>
      </c>
      <c r="EF174" s="7" t="n">
        <v>0.6417325575394895</v>
      </c>
      <c r="EG174" s="7" t="n">
        <v>0.08070918369843899</v>
      </c>
      <c r="EH174" s="7" t="n">
        <v>0.9063417710388918</v>
      </c>
      <c r="EI174" s="7" t="n">
        <v>0.5412326489045411</v>
      </c>
      <c r="EJ174" s="7" t="n">
        <v>0.5216325954492317</v>
      </c>
      <c r="EK174" s="7" t="n">
        <v>0.8913467984135457</v>
      </c>
      <c r="EL174" s="7" t="n">
        <v>0.4710413098237369</v>
      </c>
      <c r="EM174" s="7" t="n">
        <v>0.8100178340765435</v>
      </c>
      <c r="EN174" s="7" t="n">
        <v>0.3058247184543847</v>
      </c>
      <c r="EO174" s="7" t="n">
        <v>0.3359142128489677</v>
      </c>
      <c r="EP174" s="7" t="n">
        <v>0.6894658326537257</v>
      </c>
      <c r="EQ174" s="7" t="n">
        <v>0.8723266416139969</v>
      </c>
      <c r="ER174" s="7" t="n">
        <v>0.6195435703094416</v>
      </c>
      <c r="ES174" s="7" t="n">
        <v>0.4218996327803655</v>
      </c>
      <c r="ET174" s="7" t="n">
        <v>0.1157521082780605</v>
      </c>
      <c r="EU174" s="7" t="n">
        <v>0.6269505923435031</v>
      </c>
      <c r="EV174" s="7" t="n">
        <v>0.573459854810658</v>
      </c>
      <c r="EW174" s="7" t="n">
        <v>0.8859408933590224</v>
      </c>
      <c r="EX174" s="7" t="n">
        <v>0.956328305143381</v>
      </c>
      <c r="EY174" s="7" t="n">
        <v>0.9661484970890547</v>
      </c>
      <c r="EZ174" s="7" t="n">
        <v>-0.1388176775624922</v>
      </c>
      <c r="FA174" s="7" t="n">
        <v>0.2079212032248028</v>
      </c>
      <c r="FB174" s="7" t="n">
        <v>0.09346619701517109</v>
      </c>
      <c r="FC174" s="7" t="n">
        <v>0.02499295230042587</v>
      </c>
      <c r="FD174" s="7" t="n">
        <v>0.1582689080971106</v>
      </c>
      <c r="FE174" s="7" t="n">
        <v>0.7824873373447678</v>
      </c>
      <c r="FF174" s="7" t="n">
        <v>0.9482121939876942</v>
      </c>
      <c r="FG174" s="7" t="n">
        <v>0.8955506080867847</v>
      </c>
      <c r="FH174" s="7" t="n">
        <v>0.7323858250735663</v>
      </c>
      <c r="FI174" s="7" t="n">
        <v>0.9631005335389103</v>
      </c>
      <c r="FJ174" s="7" t="n">
        <v>0.5016892975530131</v>
      </c>
      <c r="FK174" s="7" t="n">
        <v>0.2135547202763729</v>
      </c>
      <c r="FL174" s="7" t="n">
        <v>0.6651947863242693</v>
      </c>
      <c r="FM174" s="7" t="n">
        <v>0.854326371744023</v>
      </c>
      <c r="FN174" s="7" t="n">
        <v>0.4503446395174777</v>
      </c>
      <c r="FO174" s="7" t="n">
        <v>0.3871793126723166</v>
      </c>
      <c r="FP174" s="7" t="n">
        <v>-0.2011594328692774</v>
      </c>
      <c r="FQ174" s="7" t="n">
        <v>0.1365768269300316</v>
      </c>
      <c r="FR174" s="7" t="n">
        <v>0.9635804398211826</v>
      </c>
      <c r="FS174" s="7" t="n">
        <v>1</v>
      </c>
      <c r="FT174" s="7" t="n">
        <v>0.335903717083889</v>
      </c>
      <c r="FU174" s="7" t="n">
        <v>-0.2120265163268323</v>
      </c>
      <c r="FV174" s="7" t="n">
        <v>0.07319782930664442</v>
      </c>
      <c r="FW174" s="7" t="n">
        <v>0.2184424969286417</v>
      </c>
      <c r="FX174" s="7" t="n">
        <v>0.4380880556919217</v>
      </c>
      <c r="FY174" s="7" t="n">
        <v>0.9683021558882762</v>
      </c>
      <c r="FZ174" s="7" t="n">
        <v>0.1065080341028549</v>
      </c>
      <c r="GA174" s="7" t="n">
        <v>-0.4782396090513179</v>
      </c>
      <c r="GB174" s="7" t="n">
        <v>0.2776309860509793</v>
      </c>
      <c r="GC174" s="7" t="n">
        <v>0.08845269930645284</v>
      </c>
      <c r="GD174" s="7" t="n">
        <v>0.9549580402529368</v>
      </c>
      <c r="GE174" s="7" t="n">
        <v>0.233531841637213</v>
      </c>
      <c r="GF174" s="7" t="n">
        <v>0.1134077244352389</v>
      </c>
      <c r="GG174" s="7" t="n">
        <v>0.4818496704757632</v>
      </c>
      <c r="GH174" s="7" t="n">
        <v>0.1931874138141075</v>
      </c>
      <c r="GI174" s="7" t="n">
        <v>0.9301932773257255</v>
      </c>
      <c r="GJ174" s="7" t="n">
        <v>-0.4107451225955474</v>
      </c>
      <c r="GK174" s="7" t="n">
        <v>0.9135990421090966</v>
      </c>
      <c r="GL174" s="7" t="n">
        <v>0.3959939109424444</v>
      </c>
      <c r="GM174" s="7" t="n">
        <v>0.7767494511791514</v>
      </c>
      <c r="GN174" s="7" t="n">
        <v>0.6381617022080124</v>
      </c>
      <c r="GO174" s="7" t="n">
        <v>0.8853661213199601</v>
      </c>
      <c r="GP174" s="7" t="n">
        <v>0.116372363571876</v>
      </c>
      <c r="GQ174" s="7" t="n">
        <v>-0.337548015695726</v>
      </c>
    </row>
    <row r="175">
      <c r="A175" s="6" t="inlineStr">
        <is>
          <t>CN5082.SZ</t>
        </is>
      </c>
      <c r="B175" s="6" t="inlineStr">
        <is>
          <t>国证航天航空行业指数</t>
        </is>
      </c>
      <c r="C175" s="7" t="n">
        <v>0.5208444667764183</v>
      </c>
      <c r="D175" s="7" t="n">
        <v>0.4027066738834548</v>
      </c>
      <c r="E175" s="7" t="n">
        <v>-0.08646790404578836</v>
      </c>
      <c r="F175" s="7" t="n">
        <v>0.289271970479439</v>
      </c>
      <c r="G175" s="7" t="n">
        <v>-0.04559686925649556</v>
      </c>
      <c r="H175" s="7" t="n">
        <v>0.04013339664278914</v>
      </c>
      <c r="I175" s="7" t="n">
        <v>0.1027938173061186</v>
      </c>
      <c r="J175" s="7" t="n">
        <v>0.4194837590383529</v>
      </c>
      <c r="K175" s="7" t="n">
        <v>0.4388744779210242</v>
      </c>
      <c r="L175" s="7" t="n">
        <v>0.1624840063822958</v>
      </c>
      <c r="M175" s="7" t="n">
        <v>-0.05349690995119593</v>
      </c>
      <c r="N175" s="7" t="n">
        <v>0.3835472947632506</v>
      </c>
      <c r="O175" s="7" t="n">
        <v>0.4547977376482485</v>
      </c>
      <c r="P175" s="7" t="n">
        <v>0.391328731665706</v>
      </c>
      <c r="Q175" s="7" t="n">
        <v>0.3020933771994481</v>
      </c>
      <c r="R175" s="7" t="n">
        <v>0.2487899955113355</v>
      </c>
      <c r="S175" s="7" t="n">
        <v>0.26206187946508</v>
      </c>
      <c r="T175" s="7" t="n">
        <v>0.3124746307266467</v>
      </c>
      <c r="U175" s="7" t="n">
        <v>0.2786028887519839</v>
      </c>
      <c r="V175" s="7" t="n">
        <v>0.3624916617883874</v>
      </c>
      <c r="W175" s="7" t="n">
        <v>0.4251989843931328</v>
      </c>
      <c r="X175" s="7" t="n">
        <v>0.4527894237108577</v>
      </c>
      <c r="Y175" s="7" t="n">
        <v>0.4123324688602962</v>
      </c>
      <c r="Z175" s="7" t="n">
        <v>0.4637167830489809</v>
      </c>
      <c r="AA175" s="7" t="n">
        <v>0.4533742474252887</v>
      </c>
      <c r="AB175" s="7" t="n">
        <v>0.2308873240620223</v>
      </c>
      <c r="AC175" s="7" t="n">
        <v>0.09408708529477536</v>
      </c>
      <c r="AD175" s="7" t="n">
        <v>-0.02449955710029587</v>
      </c>
      <c r="AE175" s="7" t="n">
        <v>0.4388478885302165</v>
      </c>
      <c r="AF175" s="7" t="n">
        <v>0.07134350866429169</v>
      </c>
      <c r="AG175" s="7" t="n">
        <v>0.6011842646084989</v>
      </c>
      <c r="AH175" s="7" t="n">
        <v>0.561004597383132</v>
      </c>
      <c r="AI175" s="7" t="n">
        <v>0.4541787370669283</v>
      </c>
      <c r="AJ175" s="7" t="n">
        <v>0.08476046287650911</v>
      </c>
      <c r="AK175" s="7" t="n">
        <v>0.3388707562525501</v>
      </c>
      <c r="AL175" s="7" t="n">
        <v>-0.008457400939588225</v>
      </c>
      <c r="AM175" s="7" t="n">
        <v>-0.1103359766205491</v>
      </c>
      <c r="AN175" s="7" t="n">
        <v>0.01384862602099629</v>
      </c>
      <c r="AO175" s="7" t="n">
        <v>0.1296688584963955</v>
      </c>
      <c r="AP175" s="7" t="n">
        <v>0.4024042813303851</v>
      </c>
      <c r="AQ175" s="7" t="n">
        <v>0.3769840219289967</v>
      </c>
      <c r="AR175" s="7" t="n">
        <v>0.154724043523628</v>
      </c>
      <c r="AS175" s="7" t="n">
        <v>0.3857481166046678</v>
      </c>
      <c r="AT175" s="7" t="n">
        <v>0.1449048570938166</v>
      </c>
      <c r="AU175" s="7" t="n">
        <v>0.3646370458140361</v>
      </c>
      <c r="AV175" s="7" t="n">
        <v>0.2237891439436121</v>
      </c>
      <c r="AW175" s="7" t="n">
        <v>0.4717861333414218</v>
      </c>
      <c r="AX175" s="7" t="n">
        <v>0.3585849871792752</v>
      </c>
      <c r="AY175" s="7" t="n">
        <v>0.6398945070509111</v>
      </c>
      <c r="AZ175" s="7" t="n">
        <v>0.3895666329561218</v>
      </c>
      <c r="BA175" s="7" t="n">
        <v>0.3432086156162661</v>
      </c>
      <c r="BB175" s="7" t="n">
        <v>0.3445095470944658</v>
      </c>
      <c r="BC175" s="7" t="n">
        <v>0.3403788702668313</v>
      </c>
      <c r="BD175" s="7" t="n">
        <v>0.6432412347395793</v>
      </c>
      <c r="BE175" s="7" t="n">
        <v>0.2395634748526738</v>
      </c>
      <c r="BF175" s="7" t="n">
        <v>0.3653331211789456</v>
      </c>
      <c r="BG175" s="7" t="n">
        <v>0.2875603148447518</v>
      </c>
      <c r="BH175" s="7" t="n">
        <v>0.4329770335406405</v>
      </c>
      <c r="BI175" s="7" t="n">
        <v>0.4401964913250385</v>
      </c>
      <c r="BJ175" s="7" t="n">
        <v>0.1639392637718382</v>
      </c>
      <c r="BK175" s="7" t="n">
        <v>0.2853290486627169</v>
      </c>
      <c r="BL175" s="7" t="n">
        <v>0.250468313977654</v>
      </c>
      <c r="BM175" s="7" t="n">
        <v>0.1847224946333222</v>
      </c>
      <c r="BN175" s="7" t="n">
        <v>0.3680790836726263</v>
      </c>
      <c r="BO175" s="7" t="n">
        <v>0.3396839255449832</v>
      </c>
      <c r="BP175" s="7" t="n">
        <v>0.414092808408411</v>
      </c>
      <c r="BQ175" s="7" t="n">
        <v>0.3668612817968817</v>
      </c>
      <c r="BR175" s="7" t="n">
        <v>0.3769843589159558</v>
      </c>
      <c r="BS175" s="7" t="n">
        <v>0.1739373392863696</v>
      </c>
      <c r="BT175" s="7" t="n">
        <v>0.9125494903555168</v>
      </c>
      <c r="BU175" s="7" t="n">
        <v>0.4214735679253825</v>
      </c>
      <c r="BV175" s="7" t="n">
        <v>0.8874389136564815</v>
      </c>
      <c r="BW175" s="7" t="n">
        <v>0.1669187005670573</v>
      </c>
      <c r="BX175" s="7" t="n">
        <v>0.3700638734667245</v>
      </c>
      <c r="BY175" s="7" t="n">
        <v>-0.2585762070227364</v>
      </c>
      <c r="BZ175" s="7" t="n">
        <v>-0.01219732426431603</v>
      </c>
      <c r="CA175" s="7" t="n">
        <v>0.2953252957256821</v>
      </c>
      <c r="CB175" s="7" t="n">
        <v>0.4902550636114504</v>
      </c>
      <c r="CC175" s="7" t="n">
        <v>-0.1063862650558737</v>
      </c>
      <c r="CD175" s="7" t="n">
        <v>0.4265469516255522</v>
      </c>
      <c r="CE175" s="7" t="n">
        <v>0.3233463329071137</v>
      </c>
      <c r="CF175" s="7" t="n">
        <v>0.3314754949933358</v>
      </c>
      <c r="CG175" s="7" t="n">
        <v>0.5521248891302682</v>
      </c>
      <c r="CH175" s="7" t="n">
        <v>0.5377629567106088</v>
      </c>
      <c r="CI175" s="7" t="n">
        <v>0.4062029014377321</v>
      </c>
      <c r="CJ175" s="7" t="n">
        <v>0.401323692896741</v>
      </c>
      <c r="CK175" s="7" t="n">
        <v>0.4065332354764009</v>
      </c>
      <c r="CL175" s="7" t="n">
        <v>0.1980173019504199</v>
      </c>
      <c r="CM175" s="7" t="n">
        <v>0.01130751481858842</v>
      </c>
      <c r="CN175" s="7" t="n">
        <v>0.5638525642488204</v>
      </c>
      <c r="CO175" s="7" t="n">
        <v>0.3443437100126676</v>
      </c>
      <c r="CP175" s="7" t="n">
        <v>0.05114691599061909</v>
      </c>
      <c r="CQ175" s="7" t="n">
        <v>0.6230400111195035</v>
      </c>
      <c r="CR175" s="7" t="n">
        <v>0.0705206818005944</v>
      </c>
      <c r="CS175" s="7" t="n">
        <v>0.4609681436623513</v>
      </c>
      <c r="CT175" s="7" t="n">
        <v>0.4296674742654324</v>
      </c>
      <c r="CU175" s="7" t="n">
        <v>0.6023110271165266</v>
      </c>
      <c r="CV175" s="7" t="n">
        <v>0.1708381249885515</v>
      </c>
      <c r="CW175" s="7" t="n">
        <v>-0.1806636695922766</v>
      </c>
      <c r="CX175" s="7" t="n">
        <v>0.2242031963381075</v>
      </c>
      <c r="CY175" s="7" t="n">
        <v>0.4259549264497931</v>
      </c>
      <c r="CZ175" s="7" t="n">
        <v>0.4546340837133849</v>
      </c>
      <c r="DA175" s="7" t="n">
        <v>0.3940795777230849</v>
      </c>
      <c r="DB175" s="7" t="n">
        <v>0.5371604167697128</v>
      </c>
      <c r="DC175" s="7" t="n">
        <v>0.3254012867629194</v>
      </c>
      <c r="DD175" s="7" t="n">
        <v>0.5636557066969645</v>
      </c>
      <c r="DE175" s="7" t="n">
        <v>0.5583307989799491</v>
      </c>
      <c r="DF175" s="7" t="n">
        <v>-0.09989185885581317</v>
      </c>
      <c r="DG175" s="7" t="n">
        <v>0.4780341883630192</v>
      </c>
      <c r="DH175" s="7" t="n">
        <v>0.3745823778208215</v>
      </c>
      <c r="DI175" s="7" t="n">
        <v>0.4260948609575748</v>
      </c>
      <c r="DJ175" s="7" t="n">
        <v>-0.2049187218150929</v>
      </c>
      <c r="DK175" s="7" t="n">
        <v>0.3102456687333958</v>
      </c>
      <c r="DL175" s="7" t="n">
        <v>0.9461793490595147</v>
      </c>
      <c r="DM175" s="7" t="n">
        <v>0.4336283735261867</v>
      </c>
      <c r="DN175" s="7" t="n">
        <v>0.3779959066755433</v>
      </c>
      <c r="DO175" s="7" t="n">
        <v>0.3022871361287836</v>
      </c>
      <c r="DP175" s="7" t="n">
        <v>-0.119615281685328</v>
      </c>
      <c r="DQ175" s="7" t="n">
        <v>0.497760435256487</v>
      </c>
      <c r="DR175" s="7" t="n">
        <v>0.1390871607591446</v>
      </c>
      <c r="DS175" s="7" t="n">
        <v>0.3793794886627765</v>
      </c>
      <c r="DT175" s="7" t="n">
        <v>0.6113368983770671</v>
      </c>
      <c r="DU175" s="7" t="n">
        <v>0.4464710788295368</v>
      </c>
      <c r="DV175" s="7" t="n">
        <v>0.4739646429260356</v>
      </c>
      <c r="DW175" s="7" t="n">
        <v>0.3540384326314026</v>
      </c>
      <c r="DX175" s="7" t="n">
        <v>0.469150400708483</v>
      </c>
      <c r="DY175" s="7" t="n">
        <v>0.3326343369096386</v>
      </c>
      <c r="DZ175" s="7" t="n">
        <v>0.2469407913550847</v>
      </c>
      <c r="EA175" s="7" t="n">
        <v>0.3755186198610566</v>
      </c>
      <c r="EB175" s="7" t="n">
        <v>0.07416303812764684</v>
      </c>
      <c r="EC175" s="7" t="n">
        <v>0.149846838094083</v>
      </c>
      <c r="ED175" s="7" t="n">
        <v>0.3354438681263538</v>
      </c>
      <c r="EE175" s="7" t="n">
        <v>0.4623261006448245</v>
      </c>
      <c r="EF175" s="7" t="n">
        <v>0.457058791357043</v>
      </c>
      <c r="EG175" s="7" t="n">
        <v>0.09475976819685004</v>
      </c>
      <c r="EH175" s="7" t="n">
        <v>0.3566451269686005</v>
      </c>
      <c r="EI175" s="7" t="n">
        <v>0.9433328832625107</v>
      </c>
      <c r="EJ175" s="7" t="n">
        <v>0.906205149893477</v>
      </c>
      <c r="EK175" s="7" t="n">
        <v>0.311469942157332</v>
      </c>
      <c r="EL175" s="7" t="n">
        <v>0.3305039338895109</v>
      </c>
      <c r="EM175" s="7" t="n">
        <v>0.1525405963500686</v>
      </c>
      <c r="EN175" s="7" t="n">
        <v>0.3102666145391357</v>
      </c>
      <c r="EO175" s="7" t="n">
        <v>0.5396978714190722</v>
      </c>
      <c r="EP175" s="7" t="n">
        <v>0.4745369099295937</v>
      </c>
      <c r="EQ175" s="7" t="n">
        <v>0.1816025821852231</v>
      </c>
      <c r="ER175" s="7" t="n">
        <v>0.5261168067444939</v>
      </c>
      <c r="ES175" s="7" t="n">
        <v>0.4400444280942976</v>
      </c>
      <c r="ET175" s="7" t="n">
        <v>0.2203444996011258</v>
      </c>
      <c r="EU175" s="7" t="n">
        <v>0.4556415451175146</v>
      </c>
      <c r="EV175" s="7" t="n">
        <v>0.6694311858904904</v>
      </c>
      <c r="EW175" s="7" t="n">
        <v>0.5290070553671158</v>
      </c>
      <c r="EX175" s="7" t="n">
        <v>0.2482995642843974</v>
      </c>
      <c r="EY175" s="7" t="n">
        <v>0.2914649724959583</v>
      </c>
      <c r="EZ175" s="7" t="n">
        <v>-0.05391259698805227</v>
      </c>
      <c r="FA175" s="7" t="n">
        <v>0.2784219942481104</v>
      </c>
      <c r="FB175" s="7" t="n">
        <v>0.2431256270114869</v>
      </c>
      <c r="FC175" s="7" t="n">
        <v>0.1163281882764868</v>
      </c>
      <c r="FD175" s="7" t="n">
        <v>0.2700068605068229</v>
      </c>
      <c r="FE175" s="7" t="n">
        <v>0.1091387873986496</v>
      </c>
      <c r="FF175" s="7" t="n">
        <v>0.3421866140594134</v>
      </c>
      <c r="FG175" s="7" t="n">
        <v>0.4592648812672051</v>
      </c>
      <c r="FH175" s="7" t="n">
        <v>0.3983972824045351</v>
      </c>
      <c r="FI175" s="7" t="n">
        <v>0.2481046706418181</v>
      </c>
      <c r="FJ175" s="7" t="n">
        <v>0.8914901075299733</v>
      </c>
      <c r="FK175" s="7" t="n">
        <v>0.5548229229895342</v>
      </c>
      <c r="FL175" s="7" t="n">
        <v>0.4165348953698257</v>
      </c>
      <c r="FM175" s="7" t="n">
        <v>0.3687541854408538</v>
      </c>
      <c r="FN175" s="7" t="n">
        <v>0.3344484045558479</v>
      </c>
      <c r="FO175" s="7" t="n">
        <v>0.9596991111067312</v>
      </c>
      <c r="FP175" s="7" t="n">
        <v>-0.1105595716629233</v>
      </c>
      <c r="FQ175" s="7" t="n">
        <v>0.2990863773922199</v>
      </c>
      <c r="FR175" s="7" t="n">
        <v>0.252051889170242</v>
      </c>
      <c r="FS175" s="7" t="n">
        <v>0.335903717083889</v>
      </c>
      <c r="FT175" s="7" t="n">
        <v>1</v>
      </c>
      <c r="FU175" s="7" t="n">
        <v>0.04071997942280377</v>
      </c>
      <c r="FV175" s="7" t="n">
        <v>0.2562568567205022</v>
      </c>
      <c r="FW175" s="7" t="n">
        <v>0.1633845141393063</v>
      </c>
      <c r="FX175" s="7" t="n">
        <v>0.4400062252363549</v>
      </c>
      <c r="FY175" s="7" t="n">
        <v>0.2540838919808814</v>
      </c>
      <c r="FZ175" s="7" t="n">
        <v>0.4690559312355337</v>
      </c>
      <c r="GA175" s="7" t="n">
        <v>-0.2626681363249447</v>
      </c>
      <c r="GB175" s="7" t="n">
        <v>0.1682918605005678</v>
      </c>
      <c r="GC175" s="7" t="n">
        <v>0.2462761504668661</v>
      </c>
      <c r="GD175" s="7" t="n">
        <v>0.2545979373129029</v>
      </c>
      <c r="GE175" s="7" t="n">
        <v>0.2983783246032499</v>
      </c>
      <c r="GF175" s="7" t="n">
        <v>0.2343829298263674</v>
      </c>
      <c r="GG175" s="7" t="n">
        <v>0.5453895378301143</v>
      </c>
      <c r="GH175" s="7" t="n">
        <v>0.4037928308420171</v>
      </c>
      <c r="GI175" s="7" t="n">
        <v>0.3880159744012708</v>
      </c>
      <c r="GJ175" s="7" t="n">
        <v>-0.2133586222908996</v>
      </c>
      <c r="GK175" s="7" t="n">
        <v>0.3453310751743113</v>
      </c>
      <c r="GL175" s="7" t="n">
        <v>0.6030929793103408</v>
      </c>
      <c r="GM175" s="7" t="n">
        <v>0.2934786591299927</v>
      </c>
      <c r="GN175" s="7" t="n">
        <v>0.4822767801834985</v>
      </c>
      <c r="GO175" s="7" t="n">
        <v>0.441765919219783</v>
      </c>
      <c r="GP175" s="7" t="n">
        <v>0.08006187123163221</v>
      </c>
      <c r="GQ175" s="7" t="n">
        <v>-0.1933106563736418</v>
      </c>
    </row>
    <row r="176">
      <c r="A176" s="6" t="inlineStr">
        <is>
          <t>CSPSADRP.GI</t>
        </is>
      </c>
      <c r="B176" s="6" t="inlineStr">
        <is>
          <t>标普中国A股红利机会指数</t>
        </is>
      </c>
      <c r="C176" s="7" t="n">
        <v>0.2593336333872215</v>
      </c>
      <c r="D176" s="7" t="n">
        <v>0.2152228429381388</v>
      </c>
      <c r="E176" s="7" t="n">
        <v>0.7773344297054271</v>
      </c>
      <c r="F176" s="7" t="n">
        <v>0.2477519913751666</v>
      </c>
      <c r="G176" s="7" t="n">
        <v>0.7665643288627455</v>
      </c>
      <c r="H176" s="7" t="n">
        <v>0.7441170848372369</v>
      </c>
      <c r="I176" s="7" t="n">
        <v>0.461522674550706</v>
      </c>
      <c r="J176" s="7" t="n">
        <v>0.2274972991053704</v>
      </c>
      <c r="K176" s="7" t="n">
        <v>0.2516581264979419</v>
      </c>
      <c r="L176" s="7" t="n">
        <v>0.5935027806750751</v>
      </c>
      <c r="M176" s="7" t="n">
        <v>0.7204883985685006</v>
      </c>
      <c r="N176" s="7" t="n">
        <v>0.06092491202361786</v>
      </c>
      <c r="O176" s="7" t="n">
        <v>-0.006845820277040284</v>
      </c>
      <c r="P176" s="7" t="n">
        <v>-0.3078897951860452</v>
      </c>
      <c r="Q176" s="7" t="n">
        <v>-0.3159076377255343</v>
      </c>
      <c r="R176" s="7" t="n">
        <v>0.4010825051250025</v>
      </c>
      <c r="S176" s="7" t="n">
        <v>-0.3279166032853696</v>
      </c>
      <c r="T176" s="7" t="n">
        <v>-0.2917624531003616</v>
      </c>
      <c r="U176" s="7" t="n">
        <v>-0.3103728496084729</v>
      </c>
      <c r="V176" s="7" t="n">
        <v>-0.3510833815630823</v>
      </c>
      <c r="W176" s="7" t="n">
        <v>-0.1418360886983055</v>
      </c>
      <c r="X176" s="7" t="n">
        <v>-0.4235568616546459</v>
      </c>
      <c r="Y176" s="7" t="n">
        <v>-0.3215009216781403</v>
      </c>
      <c r="Z176" s="7" t="n">
        <v>-0.2685268108607484</v>
      </c>
      <c r="AA176" s="7" t="n">
        <v>0.2739435901200146</v>
      </c>
      <c r="AB176" s="7" t="n">
        <v>0.2471646910032992</v>
      </c>
      <c r="AC176" s="7" t="n">
        <v>0.4531849044571952</v>
      </c>
      <c r="AD176" s="7" t="n">
        <v>0.7024154400999204</v>
      </c>
      <c r="AE176" s="7" t="n">
        <v>0.2477522209092694</v>
      </c>
      <c r="AF176" s="7" t="n">
        <v>0.8875265913150313</v>
      </c>
      <c r="AG176" s="7" t="n">
        <v>-0.06976182981987562</v>
      </c>
      <c r="AH176" s="7" t="n">
        <v>-0.05155645322996807</v>
      </c>
      <c r="AI176" s="7" t="n">
        <v>0.0235482281205781</v>
      </c>
      <c r="AJ176" s="7" t="n">
        <v>0.4505092518647444</v>
      </c>
      <c r="AK176" s="7" t="n">
        <v>-0.09796710147164971</v>
      </c>
      <c r="AL176" s="7" t="n">
        <v>0.8483678487180731</v>
      </c>
      <c r="AM176" s="7" t="n">
        <v>0.3615053327741518</v>
      </c>
      <c r="AN176" s="7" t="n">
        <v>0.7371388832447952</v>
      </c>
      <c r="AO176" s="7" t="n">
        <v>0.5299785708591817</v>
      </c>
      <c r="AP176" s="7" t="n">
        <v>-0.2186395601123044</v>
      </c>
      <c r="AQ176" s="7" t="n">
        <v>0.6670698017093584</v>
      </c>
      <c r="AR176" s="7" t="n">
        <v>0.6846697665334305</v>
      </c>
      <c r="AS176" s="7" t="n">
        <v>0.05222215753095645</v>
      </c>
      <c r="AT176" s="7" t="n">
        <v>0.5208579523348411</v>
      </c>
      <c r="AU176" s="7" t="n">
        <v>-0.3209907620341769</v>
      </c>
      <c r="AV176" s="7" t="n">
        <v>0.5856451528310815</v>
      </c>
      <c r="AW176" s="7" t="n">
        <v>-0.1132716968253465</v>
      </c>
      <c r="AX176" s="7" t="n">
        <v>-0.1994670369125855</v>
      </c>
      <c r="AY176" s="7" t="n">
        <v>-0.08418803585441224</v>
      </c>
      <c r="AZ176" s="7" t="n">
        <v>-0.1186165054800534</v>
      </c>
      <c r="BA176" s="7" t="n">
        <v>0.5699996660670814</v>
      </c>
      <c r="BB176" s="7" t="n">
        <v>-0.2193808919081622</v>
      </c>
      <c r="BC176" s="7" t="n">
        <v>-0.2745258833975493</v>
      </c>
      <c r="BD176" s="7" t="n">
        <v>-0.02314283361207699</v>
      </c>
      <c r="BE176" s="7" t="n">
        <v>0.4684923638509126</v>
      </c>
      <c r="BF176" s="7" t="n">
        <v>-0.1340946506206961</v>
      </c>
      <c r="BG176" s="7" t="n">
        <v>0.6829358293656196</v>
      </c>
      <c r="BH176" s="7" t="n">
        <v>-0.280199179519008</v>
      </c>
      <c r="BI176" s="7" t="n">
        <v>0.2418371341375523</v>
      </c>
      <c r="BJ176" s="7" t="n">
        <v>0.4057261517190965</v>
      </c>
      <c r="BK176" s="7" t="n">
        <v>0.5244946954756438</v>
      </c>
      <c r="BL176" s="7" t="n">
        <v>0.2899688976316447</v>
      </c>
      <c r="BM176" s="7" t="n">
        <v>0.4136133927942772</v>
      </c>
      <c r="BN176" s="7" t="n">
        <v>-0.2181272268149173</v>
      </c>
      <c r="BO176" s="7" t="n">
        <v>-0.210284306336622</v>
      </c>
      <c r="BP176" s="7" t="n">
        <v>-0.0208907326467026</v>
      </c>
      <c r="BQ176" s="7" t="n">
        <v>-0.1423600921750575</v>
      </c>
      <c r="BR176" s="7" t="n">
        <v>0.6670696861837794</v>
      </c>
      <c r="BS176" s="7" t="n">
        <v>0.4771319713649003</v>
      </c>
      <c r="BT176" s="7" t="n">
        <v>-0.01348779314640319</v>
      </c>
      <c r="BU176" s="7" t="n">
        <v>0.3637486239524101</v>
      </c>
      <c r="BV176" s="7" t="n">
        <v>-0.1081509939554861</v>
      </c>
      <c r="BW176" s="7" t="n">
        <v>0.4010458669569291</v>
      </c>
      <c r="BX176" s="7" t="n">
        <v>0.06462662118318038</v>
      </c>
      <c r="BY176" s="7" t="n">
        <v>0.7537414307024474</v>
      </c>
      <c r="BZ176" s="7" t="n">
        <v>0.5996541342309901</v>
      </c>
      <c r="CA176" s="7" t="n">
        <v>0.4532610525254303</v>
      </c>
      <c r="CB176" s="7" t="n">
        <v>0.48116050202097</v>
      </c>
      <c r="CC176" s="7" t="n">
        <v>0.4794086528366708</v>
      </c>
      <c r="CD176" s="7" t="n">
        <v>0.06027846323729077</v>
      </c>
      <c r="CE176" s="7" t="n">
        <v>0.06450641312302662</v>
      </c>
      <c r="CF176" s="7" t="n">
        <v>0.1684993052077139</v>
      </c>
      <c r="CG176" s="7" t="n">
        <v>-0.1154328978770234</v>
      </c>
      <c r="CH176" s="7" t="n">
        <v>0.2806293242175152</v>
      </c>
      <c r="CI176" s="7" t="n">
        <v>0.5462939640980844</v>
      </c>
      <c r="CJ176" s="7" t="n">
        <v>0.5855107293082654</v>
      </c>
      <c r="CK176" s="7" t="n">
        <v>-0.006598239948248641</v>
      </c>
      <c r="CL176" s="7" t="n">
        <v>0.7016167961308446</v>
      </c>
      <c r="CM176" s="7" t="n">
        <v>0.8011965424433606</v>
      </c>
      <c r="CN176" s="7" t="n">
        <v>0.07721165743743247</v>
      </c>
      <c r="CO176" s="7" t="n">
        <v>-0.3346450842376382</v>
      </c>
      <c r="CP176" s="7" t="n">
        <v>0.7369993204109496</v>
      </c>
      <c r="CQ176" s="7" t="n">
        <v>0.2232537373595065</v>
      </c>
      <c r="CR176" s="7" t="n">
        <v>0.6497944362565807</v>
      </c>
      <c r="CS176" s="7" t="n">
        <v>0.2418916277118098</v>
      </c>
      <c r="CT176" s="7" t="n">
        <v>-0.2469362816914506</v>
      </c>
      <c r="CU176" s="7" t="n">
        <v>-0.1767469795762145</v>
      </c>
      <c r="CV176" s="7" t="n">
        <v>0.409785560044076</v>
      </c>
      <c r="CW176" s="7" t="n">
        <v>0.8653939719712133</v>
      </c>
      <c r="CX176" s="7" t="n">
        <v>0.4482265201235699</v>
      </c>
      <c r="CY176" s="7" t="n">
        <v>0.4382484652629866</v>
      </c>
      <c r="CZ176" s="7" t="n">
        <v>-0.3762688126589929</v>
      </c>
      <c r="DA176" s="7" t="n">
        <v>-0.3324595947323409</v>
      </c>
      <c r="DB176" s="7" t="n">
        <v>0.08391181625049998</v>
      </c>
      <c r="DC176" s="7" t="n">
        <v>0.3443098463011446</v>
      </c>
      <c r="DD176" s="7" t="n">
        <v>0.1204193433898387</v>
      </c>
      <c r="DE176" s="7" t="n">
        <v>0.01821082984191023</v>
      </c>
      <c r="DF176" s="7" t="n">
        <v>0.9551466947318584</v>
      </c>
      <c r="DG176" s="7" t="n">
        <v>0.3264708564448338</v>
      </c>
      <c r="DH176" s="7" t="n">
        <v>0.06957375452285908</v>
      </c>
      <c r="DI176" s="7" t="n">
        <v>0.5005216098908696</v>
      </c>
      <c r="DJ176" s="7" t="n">
        <v>0.752563982620122</v>
      </c>
      <c r="DK176" s="7" t="n">
        <v>0.7631550434488182</v>
      </c>
      <c r="DL176" s="7" t="n">
        <v>0.03785766570896573</v>
      </c>
      <c r="DM176" s="7" t="n">
        <v>-0.2442583046187414</v>
      </c>
      <c r="DN176" s="7" t="n">
        <v>-0.3214624470962453</v>
      </c>
      <c r="DO176" s="7" t="n">
        <v>-0.2869135946338819</v>
      </c>
      <c r="DP176" s="7" t="n">
        <v>0.747220405515162</v>
      </c>
      <c r="DQ176" s="7" t="n">
        <v>-0.1614525791457142</v>
      </c>
      <c r="DR176" s="7" t="n">
        <v>0.4196938681093447</v>
      </c>
      <c r="DS176" s="7" t="n">
        <v>-0.2973796097520161</v>
      </c>
      <c r="DT176" s="7" t="n">
        <v>-0.04054254525330005</v>
      </c>
      <c r="DU176" s="7" t="n">
        <v>0.4410816922241608</v>
      </c>
      <c r="DV176" s="7" t="n">
        <v>0.01601953941280036</v>
      </c>
      <c r="DW176" s="7" t="n">
        <v>0.2820215939767258</v>
      </c>
      <c r="DX176" s="7" t="n">
        <v>-0.2805023742603137</v>
      </c>
      <c r="DY176" s="7" t="n">
        <v>-0.2735975852775154</v>
      </c>
      <c r="DZ176" s="7" t="n">
        <v>-0.07041979696078333</v>
      </c>
      <c r="EA176" s="7" t="n">
        <v>-0.2922381254524059</v>
      </c>
      <c r="EB176" s="7" t="n">
        <v>0.4059533209531438</v>
      </c>
      <c r="EC176" s="7" t="n">
        <v>0.3899312283025286</v>
      </c>
      <c r="ED176" s="7" t="n">
        <v>-0.3332238185173218</v>
      </c>
      <c r="EE176" s="7" t="n">
        <v>0.3341725931443184</v>
      </c>
      <c r="EF176" s="7" t="n">
        <v>0.04622735204045846</v>
      </c>
      <c r="EG176" s="7" t="n">
        <v>0.5169716253864706</v>
      </c>
      <c r="EH176" s="7" t="n">
        <v>-0.3423467519266683</v>
      </c>
      <c r="EI176" s="7" t="n">
        <v>-0.04906086697931956</v>
      </c>
      <c r="EJ176" s="7" t="n">
        <v>-0.1338192721346859</v>
      </c>
      <c r="EK176" s="7" t="n">
        <v>-0.2839438247591647</v>
      </c>
      <c r="EL176" s="7" t="n">
        <v>-0.02738169438210611</v>
      </c>
      <c r="EM176" s="7" t="n">
        <v>-0.3174703072560425</v>
      </c>
      <c r="EN176" s="7" t="n">
        <v>0.2244467931141988</v>
      </c>
      <c r="EO176" s="7" t="n">
        <v>0.4546690246023294</v>
      </c>
      <c r="EP176" s="7" t="n">
        <v>-0.1524679806090804</v>
      </c>
      <c r="EQ176" s="7" t="n">
        <v>-0.3249340686478221</v>
      </c>
      <c r="ER176" s="7" t="n">
        <v>-0.3116111204888862</v>
      </c>
      <c r="ES176" s="7" t="n">
        <v>0.2385364801071409</v>
      </c>
      <c r="ET176" s="7" t="n">
        <v>0.528247803818952</v>
      </c>
      <c r="EU176" s="7" t="n">
        <v>0.021723651752041</v>
      </c>
      <c r="EV176" s="7" t="n">
        <v>0.03409137030157381</v>
      </c>
      <c r="EW176" s="7" t="n">
        <v>-0.2773920753147709</v>
      </c>
      <c r="EX176" s="7" t="n">
        <v>-0.3141369257601854</v>
      </c>
      <c r="EY176" s="7" t="n">
        <v>-0.3265635026474311</v>
      </c>
      <c r="EZ176" s="7" t="n">
        <v>0.9309690814661381</v>
      </c>
      <c r="FA176" s="7" t="n">
        <v>0.5417392493261975</v>
      </c>
      <c r="FB176" s="7" t="n">
        <v>0.7394077336241864</v>
      </c>
      <c r="FC176" s="7" t="n">
        <v>0.6730192373967886</v>
      </c>
      <c r="FD176" s="7" t="n">
        <v>0.6559551379360732</v>
      </c>
      <c r="FE176" s="7" t="n">
        <v>-0.3297567186295357</v>
      </c>
      <c r="FF176" s="7" t="n">
        <v>-0.3019805429332738</v>
      </c>
      <c r="FG176" s="7" t="n">
        <v>-0.2715487692905487</v>
      </c>
      <c r="FH176" s="7" t="n">
        <v>-0.1972346772390708</v>
      </c>
      <c r="FI176" s="7" t="n">
        <v>-0.3298507255335661</v>
      </c>
      <c r="FJ176" s="7" t="n">
        <v>-0.1902653041208489</v>
      </c>
      <c r="FK176" s="7" t="n">
        <v>-0.1361437684171422</v>
      </c>
      <c r="FL176" s="7" t="n">
        <v>-0.07789967615629845</v>
      </c>
      <c r="FM176" s="7" t="n">
        <v>-0.3458859415288822</v>
      </c>
      <c r="FN176" s="7" t="n">
        <v>0.0168591544248272</v>
      </c>
      <c r="FO176" s="7" t="n">
        <v>0.06698041718696826</v>
      </c>
      <c r="FP176" s="7" t="n">
        <v>0.8446001140450237</v>
      </c>
      <c r="FQ176" s="7" t="n">
        <v>0.7144940077302471</v>
      </c>
      <c r="FR176" s="7" t="n">
        <v>-0.3296511219799284</v>
      </c>
      <c r="FS176" s="7" t="n">
        <v>-0.2120265163268323</v>
      </c>
      <c r="FT176" s="7" t="n">
        <v>0.04071997942280377</v>
      </c>
      <c r="FU176" s="7" t="n">
        <v>1</v>
      </c>
      <c r="FV176" s="7" t="n">
        <v>0.7855160094908131</v>
      </c>
      <c r="FW176" s="7" t="n">
        <v>0.3519597228200151</v>
      </c>
      <c r="FX176" s="7" t="n">
        <v>0.2279470471542436</v>
      </c>
      <c r="FY176" s="7" t="n">
        <v>-0.3219172588058488</v>
      </c>
      <c r="FZ176" s="7" t="n">
        <v>0.3282222856773462</v>
      </c>
      <c r="GA176" s="7" t="n">
        <v>0.7454450190297296</v>
      </c>
      <c r="GB176" s="7" t="n">
        <v>0.5213050383877561</v>
      </c>
      <c r="GC176" s="7" t="n">
        <v>0.7306038428979051</v>
      </c>
      <c r="GD176" s="7" t="n">
        <v>-0.3379418831858274</v>
      </c>
      <c r="GE176" s="7" t="n">
        <v>0.3532661201423087</v>
      </c>
      <c r="GF176" s="7" t="n">
        <v>0.5378582349090526</v>
      </c>
      <c r="GG176" s="7" t="n">
        <v>0.297777158748724</v>
      </c>
      <c r="GH176" s="7" t="n">
        <v>0.6229619672247463</v>
      </c>
      <c r="GI176" s="7" t="n">
        <v>-0.3207691103397363</v>
      </c>
      <c r="GJ176" s="7" t="n">
        <v>0.8890390738937347</v>
      </c>
      <c r="GK176" s="7" t="n">
        <v>-0.3189303116745064</v>
      </c>
      <c r="GL176" s="7" t="n">
        <v>-0.1775116493028968</v>
      </c>
      <c r="GM176" s="7" t="n">
        <v>-0.1727332280765342</v>
      </c>
      <c r="GN176" s="7" t="n">
        <v>0.007885824195795683</v>
      </c>
      <c r="GO176" s="7" t="n">
        <v>-0.3350614033176329</v>
      </c>
      <c r="GP176" s="7" t="n">
        <v>0.3727805702674383</v>
      </c>
      <c r="GQ176" s="7" t="n">
        <v>0.8950146650103911</v>
      </c>
    </row>
    <row r="177">
      <c r="A177" s="6" t="inlineStr">
        <is>
          <t>FCFQCD.FS</t>
        </is>
      </c>
      <c r="B177" s="6" t="inlineStr">
        <is>
          <t>富时中国A股自由现金流聚焦指数</t>
        </is>
      </c>
      <c r="C177" s="7" t="n">
        <v>0.5030568733941427</v>
      </c>
      <c r="D177" s="7" t="n">
        <v>0.5032135675116027</v>
      </c>
      <c r="E177" s="7" t="n">
        <v>0.6972062458950468</v>
      </c>
      <c r="F177" s="7" t="n">
        <v>0.4763726733187318</v>
      </c>
      <c r="G177" s="7" t="n">
        <v>0.5668610368939544</v>
      </c>
      <c r="H177" s="7" t="n">
        <v>0.7071045819883887</v>
      </c>
      <c r="I177" s="7" t="n">
        <v>0.4424788709265379</v>
      </c>
      <c r="J177" s="7" t="n">
        <v>0.5719201931028591</v>
      </c>
      <c r="K177" s="7" t="n">
        <v>0.613993593311863</v>
      </c>
      <c r="L177" s="7" t="n">
        <v>0.6023330605531111</v>
      </c>
      <c r="M177" s="7" t="n">
        <v>0.6769619664110786</v>
      </c>
      <c r="N177" s="7" t="n">
        <v>0.372062040526027</v>
      </c>
      <c r="O177" s="7" t="n">
        <v>0.3251936452888445</v>
      </c>
      <c r="P177" s="7" t="n">
        <v>-0.02745500364597922</v>
      </c>
      <c r="Q177" s="7" t="n">
        <v>-0.04477185033638888</v>
      </c>
      <c r="R177" s="7" t="n">
        <v>0.3918506725294802</v>
      </c>
      <c r="S177" s="7" t="n">
        <v>-0.07050841537138273</v>
      </c>
      <c r="T177" s="7" t="n">
        <v>-0.02184302747389988</v>
      </c>
      <c r="U177" s="7" t="n">
        <v>-0.07531322148335928</v>
      </c>
      <c r="V177" s="7" t="n">
        <v>-0.05167276823756722</v>
      </c>
      <c r="W177" s="7" t="n">
        <v>0.1174750163060174</v>
      </c>
      <c r="X177" s="7" t="n">
        <v>-0.1267159061207672</v>
      </c>
      <c r="Y177" s="7" t="n">
        <v>-0.05492457580876833</v>
      </c>
      <c r="Z177" s="7" t="n">
        <v>-0.005632366987611486</v>
      </c>
      <c r="AA177" s="7" t="n">
        <v>0.5839097161491623</v>
      </c>
      <c r="AB177" s="7" t="n">
        <v>0.436859052368978</v>
      </c>
      <c r="AC177" s="7" t="n">
        <v>0.4436018047093758</v>
      </c>
      <c r="AD177" s="7" t="n">
        <v>0.6265370458750258</v>
      </c>
      <c r="AE177" s="7" t="n">
        <v>0.5641762693787282</v>
      </c>
      <c r="AF177" s="7" t="n">
        <v>0.8051524408735019</v>
      </c>
      <c r="AG177" s="7" t="n">
        <v>0.2042657452080065</v>
      </c>
      <c r="AH177" s="7" t="n">
        <v>0.2390644299827276</v>
      </c>
      <c r="AI177" s="7" t="n">
        <v>0.3344180420635445</v>
      </c>
      <c r="AJ177" s="7" t="n">
        <v>0.4433128517143186</v>
      </c>
      <c r="AK177" s="7" t="n">
        <v>0.231119681779161</v>
      </c>
      <c r="AL177" s="7" t="n">
        <v>0.7798442323937592</v>
      </c>
      <c r="AM177" s="7" t="n">
        <v>0.4896167373680844</v>
      </c>
      <c r="AN177" s="7" t="n">
        <v>0.6674483936919655</v>
      </c>
      <c r="AO177" s="7" t="n">
        <v>0.5169136803191929</v>
      </c>
      <c r="AP177" s="7" t="n">
        <v>0.07664283442426169</v>
      </c>
      <c r="AQ177" s="7" t="n">
        <v>0.647902315532262</v>
      </c>
      <c r="AR177" s="7" t="n">
        <v>0.7175303520085224</v>
      </c>
      <c r="AS177" s="7" t="n">
        <v>0.335961271941127</v>
      </c>
      <c r="AT177" s="7" t="n">
        <v>0.509188105035169</v>
      </c>
      <c r="AU177" s="7" t="n">
        <v>-0.01751978410220257</v>
      </c>
      <c r="AV177" s="7" t="n">
        <v>0.5782924112025734</v>
      </c>
      <c r="AW177" s="7" t="n">
        <v>0.2239386316379306</v>
      </c>
      <c r="AX177" s="7" t="n">
        <v>0.1224108921702154</v>
      </c>
      <c r="AY177" s="7" t="n">
        <v>0.1903374143089748</v>
      </c>
      <c r="AZ177" s="7" t="n">
        <v>0.1945295175302184</v>
      </c>
      <c r="BA177" s="7" t="n">
        <v>0.6007709508939993</v>
      </c>
      <c r="BB177" s="7" t="n">
        <v>0.0969967014710641</v>
      </c>
      <c r="BC177" s="7" t="n">
        <v>0.03374499612176889</v>
      </c>
      <c r="BD177" s="7" t="n">
        <v>0.2247448137452148</v>
      </c>
      <c r="BE177" s="7" t="n">
        <v>0.6681985672493005</v>
      </c>
      <c r="BF177" s="7" t="n">
        <v>0.1997122658405472</v>
      </c>
      <c r="BG177" s="7" t="n">
        <v>0.7781721145068413</v>
      </c>
      <c r="BH177" s="7" t="n">
        <v>0.006780855022185161</v>
      </c>
      <c r="BI177" s="7" t="n">
        <v>0.5550406412692996</v>
      </c>
      <c r="BJ177" s="7" t="n">
        <v>0.4034150225752205</v>
      </c>
      <c r="BK177" s="7" t="n">
        <v>0.5354228632390589</v>
      </c>
      <c r="BL177" s="7" t="n">
        <v>0.5482364229057605</v>
      </c>
      <c r="BM177" s="7" t="n">
        <v>0.4188203471052639</v>
      </c>
      <c r="BN177" s="7" t="n">
        <v>0.1009850271411385</v>
      </c>
      <c r="BO177" s="7" t="n">
        <v>0.1067818766058715</v>
      </c>
      <c r="BP177" s="7" t="n">
        <v>0.2797954537456665</v>
      </c>
      <c r="BQ177" s="7" t="n">
        <v>0.1815518688407624</v>
      </c>
      <c r="BR177" s="7" t="n">
        <v>0.6479022222814437</v>
      </c>
      <c r="BS177" s="7" t="n">
        <v>0.4624071587306292</v>
      </c>
      <c r="BT177" s="7" t="n">
        <v>0.2768600293330469</v>
      </c>
      <c r="BU177" s="7" t="n">
        <v>0.4541001928695099</v>
      </c>
      <c r="BV177" s="7" t="n">
        <v>0.1829180514876575</v>
      </c>
      <c r="BW177" s="7" t="n">
        <v>0.3911172918340333</v>
      </c>
      <c r="BX177" s="7" t="n">
        <v>0.3481044857809276</v>
      </c>
      <c r="BY177" s="7" t="n">
        <v>0.4101093950269967</v>
      </c>
      <c r="BZ177" s="7" t="n">
        <v>0.4988840548791445</v>
      </c>
      <c r="CA177" s="7" t="n">
        <v>0.5032621104352798</v>
      </c>
      <c r="CB177" s="7" t="n">
        <v>0.5736084505160051</v>
      </c>
      <c r="CC177" s="7" t="n">
        <v>0.509059483733113</v>
      </c>
      <c r="CD177" s="7" t="n">
        <v>0.3745464561974652</v>
      </c>
      <c r="CE177" s="7" t="n">
        <v>0.381700480007479</v>
      </c>
      <c r="CF177" s="7" t="n">
        <v>0.4613293897576957</v>
      </c>
      <c r="CG177" s="7" t="n">
        <v>0.2507130329837602</v>
      </c>
      <c r="CH177" s="7" t="n">
        <v>0.4119608589081666</v>
      </c>
      <c r="CI177" s="7" t="n">
        <v>0.6969590660740079</v>
      </c>
      <c r="CJ177" s="7" t="n">
        <v>0.6701425999043213</v>
      </c>
      <c r="CK177" s="7" t="n">
        <v>0.3164365510688796</v>
      </c>
      <c r="CL177" s="7" t="n">
        <v>0.5531233186767646</v>
      </c>
      <c r="CM177" s="7" t="n">
        <v>0.6390967362672937</v>
      </c>
      <c r="CN177" s="7" t="n">
        <v>0.3356785412681793</v>
      </c>
      <c r="CO177" s="7" t="n">
        <v>-0.02893726881344975</v>
      </c>
      <c r="CP177" s="7" t="n">
        <v>0.6698586102514862</v>
      </c>
      <c r="CQ177" s="7" t="n">
        <v>0.4876451575723263</v>
      </c>
      <c r="CR177" s="7" t="n">
        <v>0.5667553896500652</v>
      </c>
      <c r="CS177" s="7" t="n">
        <v>0.55775969541013</v>
      </c>
      <c r="CT177" s="7" t="n">
        <v>0.08341261661012048</v>
      </c>
      <c r="CU177" s="7" t="n">
        <v>0.1026791317686871</v>
      </c>
      <c r="CV177" s="7" t="n">
        <v>0.4246346597639983</v>
      </c>
      <c r="CW177" s="7" t="n">
        <v>0.6733136524463357</v>
      </c>
      <c r="CX177" s="7" t="n">
        <v>0.4704302792054577</v>
      </c>
      <c r="CY177" s="7" t="n">
        <v>0.4126196375492699</v>
      </c>
      <c r="CZ177" s="7" t="n">
        <v>-0.1129747915041121</v>
      </c>
      <c r="DA177" s="7" t="n">
        <v>-0.0338080004928503</v>
      </c>
      <c r="DB177" s="7" t="n">
        <v>0.3329551347405533</v>
      </c>
      <c r="DC177" s="7" t="n">
        <v>0.4504753199938914</v>
      </c>
      <c r="DD177" s="7" t="n">
        <v>0.3377296948365929</v>
      </c>
      <c r="DE177" s="7" t="n">
        <v>0.3180385981521514</v>
      </c>
      <c r="DF177" s="7" t="n">
        <v>0.730283282664594</v>
      </c>
      <c r="DG177" s="7" t="n">
        <v>0.3918111017728196</v>
      </c>
      <c r="DH177" s="7" t="n">
        <v>0.3502950118922404</v>
      </c>
      <c r="DI177" s="7" t="n">
        <v>0.4943210805174133</v>
      </c>
      <c r="DJ177" s="7" t="n">
        <v>0.451109648105509</v>
      </c>
      <c r="DK177" s="7" t="n">
        <v>0.8533571491232101</v>
      </c>
      <c r="DL177" s="7" t="n">
        <v>0.2783102551206829</v>
      </c>
      <c r="DM177" s="7" t="n">
        <v>0.0839817727135961</v>
      </c>
      <c r="DN177" s="7" t="n">
        <v>0.006947452823361241</v>
      </c>
      <c r="DO177" s="7" t="n">
        <v>0.01969088800301215</v>
      </c>
      <c r="DP177" s="7" t="n">
        <v>0.6266769249686405</v>
      </c>
      <c r="DQ177" s="7" t="n">
        <v>0.09997510157055953</v>
      </c>
      <c r="DR177" s="7" t="n">
        <v>0.4124747673377251</v>
      </c>
      <c r="DS177" s="7" t="n">
        <v>-0.006945570482183813</v>
      </c>
      <c r="DT177" s="7" t="n">
        <v>0.1966768725103687</v>
      </c>
      <c r="DU177" s="7" t="n">
        <v>0.6120068356805856</v>
      </c>
      <c r="DV177" s="7" t="n">
        <v>0.2672448822720002</v>
      </c>
      <c r="DW177" s="7" t="n">
        <v>0.5313532478212984</v>
      </c>
      <c r="DX177" s="7" t="n">
        <v>0.02117612150190258</v>
      </c>
      <c r="DY177" s="7" t="n">
        <v>0.02885418838397577</v>
      </c>
      <c r="DZ177" s="7" t="n">
        <v>0.2065983798443499</v>
      </c>
      <c r="EA177" s="7" t="n">
        <v>0.04116102790098338</v>
      </c>
      <c r="EB177" s="7" t="n">
        <v>0.3757531746502669</v>
      </c>
      <c r="EC177" s="7" t="n">
        <v>0.3821862935127289</v>
      </c>
      <c r="ED177" s="7" t="n">
        <v>-0.020177095793776</v>
      </c>
      <c r="EE177" s="7" t="n">
        <v>0.5796038585670669</v>
      </c>
      <c r="EF177" s="7" t="n">
        <v>0.3078300874967053</v>
      </c>
      <c r="EG177" s="7" t="n">
        <v>0.4941586840458887</v>
      </c>
      <c r="EH177" s="7" t="n">
        <v>-0.01816247032956513</v>
      </c>
      <c r="EI177" s="7" t="n">
        <v>0.2202399906523059</v>
      </c>
      <c r="EJ177" s="7" t="n">
        <v>0.1270823771718003</v>
      </c>
      <c r="EK177" s="7" t="n">
        <v>0.03831715111531052</v>
      </c>
      <c r="EL177" s="7" t="n">
        <v>0.2609559207734765</v>
      </c>
      <c r="EM177" s="7" t="n">
        <v>-0.1413193154369676</v>
      </c>
      <c r="EN177" s="7" t="n">
        <v>0.4565164893747481</v>
      </c>
      <c r="EO177" s="7" t="n">
        <v>0.5275241533252463</v>
      </c>
      <c r="EP177" s="7" t="n">
        <v>0.1318834173831575</v>
      </c>
      <c r="EQ177" s="7" t="n">
        <v>-0.1142458384198635</v>
      </c>
      <c r="ER177" s="7" t="n">
        <v>0.02656502196708366</v>
      </c>
      <c r="ES177" s="7" t="n">
        <v>0.5479945314169348</v>
      </c>
      <c r="ET177" s="7" t="n">
        <v>0.521568378706572</v>
      </c>
      <c r="EU177" s="7" t="n">
        <v>0.2330260790498747</v>
      </c>
      <c r="EV177" s="7" t="n">
        <v>0.2402970528192377</v>
      </c>
      <c r="EW177" s="7" t="n">
        <v>0.03746552825114034</v>
      </c>
      <c r="EX177" s="7" t="n">
        <v>-0.05683341877045774</v>
      </c>
      <c r="EY177" s="7" t="n">
        <v>-0.04286015670064201</v>
      </c>
      <c r="EZ177" s="7" t="n">
        <v>0.7570027929852703</v>
      </c>
      <c r="FA177" s="7" t="n">
        <v>0.7222904454339821</v>
      </c>
      <c r="FB177" s="7" t="n">
        <v>0.9285260169366478</v>
      </c>
      <c r="FC177" s="7" t="n">
        <v>0.9175768867912696</v>
      </c>
      <c r="FD177" s="7" t="n">
        <v>0.9114492167451763</v>
      </c>
      <c r="FE177" s="7" t="n">
        <v>-0.1508761215126389</v>
      </c>
      <c r="FF177" s="7" t="n">
        <v>-0.02777133644149241</v>
      </c>
      <c r="FG177" s="7" t="n">
        <v>0.03570733287585476</v>
      </c>
      <c r="FH177" s="7" t="n">
        <v>0.09740020619456163</v>
      </c>
      <c r="FI177" s="7" t="n">
        <v>-0.05959140214281728</v>
      </c>
      <c r="FJ177" s="7" t="n">
        <v>0.07227982407665551</v>
      </c>
      <c r="FK177" s="7" t="n">
        <v>0.06759842898996472</v>
      </c>
      <c r="FL177" s="7" t="n">
        <v>0.2368481140824745</v>
      </c>
      <c r="FM177" s="7" t="n">
        <v>-0.04179026596734259</v>
      </c>
      <c r="FN177" s="7" t="n">
        <v>0.3214865389964797</v>
      </c>
      <c r="FO177" s="7" t="n">
        <v>0.2746234286480303</v>
      </c>
      <c r="FP177" s="7" t="n">
        <v>0.8496873337282155</v>
      </c>
      <c r="FQ177" s="7" t="n">
        <v>0.9460417452022145</v>
      </c>
      <c r="FR177" s="7" t="n">
        <v>-0.06235519268353563</v>
      </c>
      <c r="FS177" s="7" t="n">
        <v>0.07319782930664442</v>
      </c>
      <c r="FT177" s="7" t="n">
        <v>0.2562568567205022</v>
      </c>
      <c r="FU177" s="7" t="n">
        <v>0.7855160094908131</v>
      </c>
      <c r="FV177" s="7" t="n">
        <v>1</v>
      </c>
      <c r="FW177" s="7" t="n">
        <v>0.5374940162810007</v>
      </c>
      <c r="FX177" s="7" t="n">
        <v>0.5492759360580242</v>
      </c>
      <c r="FY177" s="7" t="n">
        <v>-0.05230591417355797</v>
      </c>
      <c r="FZ177" s="7" t="n">
        <v>0.5185914302061263</v>
      </c>
      <c r="GA177" s="7" t="n">
        <v>0.4025378638736202</v>
      </c>
      <c r="GB177" s="7" t="n">
        <v>0.5174874285432129</v>
      </c>
      <c r="GC177" s="7" t="n">
        <v>0.6322095749797301</v>
      </c>
      <c r="GD177" s="7" t="n">
        <v>-0.07884720952242297</v>
      </c>
      <c r="GE177" s="7" t="n">
        <v>0.5693287174792628</v>
      </c>
      <c r="GF177" s="7" t="n">
        <v>0.5352851121592112</v>
      </c>
      <c r="GG177" s="7" t="n">
        <v>0.4235606900518172</v>
      </c>
      <c r="GH177" s="7" t="n">
        <v>0.6282738965034931</v>
      </c>
      <c r="GI177" s="7" t="n">
        <v>-0.05258257798976045</v>
      </c>
      <c r="GJ177" s="7" t="n">
        <v>0.5975131384797312</v>
      </c>
      <c r="GK177" s="7" t="n">
        <v>-0.01370920933112793</v>
      </c>
      <c r="GL177" s="7" t="n">
        <v>0.08238917096247939</v>
      </c>
      <c r="GM177" s="7" t="n">
        <v>0.08567139083048621</v>
      </c>
      <c r="GN177" s="7" t="n">
        <v>0.233811923425358</v>
      </c>
      <c r="GO177" s="7" t="n">
        <v>-0.07516493320853866</v>
      </c>
      <c r="GP177" s="7" t="n">
        <v>0.3557204503114532</v>
      </c>
      <c r="GQ177" s="7" t="n">
        <v>0.6492009714162018</v>
      </c>
    </row>
    <row r="178">
      <c r="A178" s="6" t="inlineStr">
        <is>
          <t>H11057.CSI</t>
        </is>
      </c>
      <c r="B178" s="6" t="inlineStr">
        <is>
          <t>中证石化产业指数</t>
        </is>
      </c>
      <c r="C178" s="7" t="n">
        <v>0.522850946357589</v>
      </c>
      <c r="D178" s="7" t="n">
        <v>0.5310253713494185</v>
      </c>
      <c r="E178" s="7" t="n">
        <v>0.4112297077207396</v>
      </c>
      <c r="F178" s="7" t="n">
        <v>0.5255583274071924</v>
      </c>
      <c r="G178" s="7" t="n">
        <v>0.4119188779042605</v>
      </c>
      <c r="H178" s="7" t="n">
        <v>0.3704046337009155</v>
      </c>
      <c r="I178" s="7" t="n">
        <v>0.2879730487512125</v>
      </c>
      <c r="J178" s="7" t="n">
        <v>0.7242870528257055</v>
      </c>
      <c r="K178" s="7" t="n">
        <v>0.6947346950290001</v>
      </c>
      <c r="L178" s="7" t="n">
        <v>0.3836502545636721</v>
      </c>
      <c r="M178" s="7" t="n">
        <v>0.3801345132828929</v>
      </c>
      <c r="N178" s="7" t="n">
        <v>0.4462361637427129</v>
      </c>
      <c r="O178" s="7" t="n">
        <v>0.4345489653173145</v>
      </c>
      <c r="P178" s="7" t="n">
        <v>0.1491327604815559</v>
      </c>
      <c r="Q178" s="7" t="n">
        <v>0.1261829175248579</v>
      </c>
      <c r="R178" s="7" t="n">
        <v>0.1738877384195687</v>
      </c>
      <c r="S178" s="7" t="n">
        <v>0.120441123532349</v>
      </c>
      <c r="T178" s="7" t="n">
        <v>0.1425196579368072</v>
      </c>
      <c r="U178" s="7" t="n">
        <v>0.2475715147811967</v>
      </c>
      <c r="V178" s="7" t="n">
        <v>0.1792961442035701</v>
      </c>
      <c r="W178" s="7" t="n">
        <v>0.3528344394720085</v>
      </c>
      <c r="X178" s="7" t="n">
        <v>0.08327317270422978</v>
      </c>
      <c r="Y178" s="7" t="n">
        <v>0.1450178697298275</v>
      </c>
      <c r="Z178" s="7" t="n">
        <v>0.1791652588781904</v>
      </c>
      <c r="AA178" s="7" t="n">
        <v>0.6363116730224028</v>
      </c>
      <c r="AB178" s="7" t="n">
        <v>0.9464039232807628</v>
      </c>
      <c r="AC178" s="7" t="n">
        <v>0.3459509448257078</v>
      </c>
      <c r="AD178" s="7" t="n">
        <v>0.2889502089158385</v>
      </c>
      <c r="AE178" s="7" t="n">
        <v>0.6319330539915402</v>
      </c>
      <c r="AF178" s="7" t="n">
        <v>0.4469696225236165</v>
      </c>
      <c r="AG178" s="7" t="n">
        <v>0.3406202159813531</v>
      </c>
      <c r="AH178" s="7" t="n">
        <v>0.3931567667113089</v>
      </c>
      <c r="AI178" s="7" t="n">
        <v>0.4372073770269027</v>
      </c>
      <c r="AJ178" s="7" t="n">
        <v>0.3972455143780856</v>
      </c>
      <c r="AK178" s="7" t="n">
        <v>0.346473832041007</v>
      </c>
      <c r="AL178" s="7" t="n">
        <v>0.5130470575209777</v>
      </c>
      <c r="AM178" s="7" t="n">
        <v>0.3433019406919584</v>
      </c>
      <c r="AN178" s="7" t="n">
        <v>0.3626583216996795</v>
      </c>
      <c r="AO178" s="7" t="n">
        <v>0.3492679999942015</v>
      </c>
      <c r="AP178" s="7" t="n">
        <v>0.06663758842702412</v>
      </c>
      <c r="AQ178" s="7" t="n">
        <v>0.2920175197454291</v>
      </c>
      <c r="AR178" s="7" t="n">
        <v>0.6508955220890169</v>
      </c>
      <c r="AS178" s="7" t="n">
        <v>0.5202400912400746</v>
      </c>
      <c r="AT178" s="7" t="n">
        <v>0.343836770283181</v>
      </c>
      <c r="AU178" s="7" t="n">
        <v>0.1588203786284505</v>
      </c>
      <c r="AV178" s="7" t="n">
        <v>0.1435742847499211</v>
      </c>
      <c r="AW178" s="7" t="n">
        <v>0.3566808391671666</v>
      </c>
      <c r="AX178" s="7" t="n">
        <v>0.2770605131256244</v>
      </c>
      <c r="AY178" s="7" t="n">
        <v>0.3168966951102692</v>
      </c>
      <c r="AZ178" s="7" t="n">
        <v>0.4226824435959413</v>
      </c>
      <c r="BA178" s="7" t="n">
        <v>0.3321133059006393</v>
      </c>
      <c r="BB178" s="7" t="n">
        <v>0.2355834526320298</v>
      </c>
      <c r="BC178" s="7" t="n">
        <v>0.1900332671562147</v>
      </c>
      <c r="BD178" s="7" t="n">
        <v>0.3367355788296653</v>
      </c>
      <c r="BE178" s="7" t="n">
        <v>0.6278427743306757</v>
      </c>
      <c r="BF178" s="7" t="n">
        <v>0.304460664233708</v>
      </c>
      <c r="BG178" s="7" t="n">
        <v>0.7423172315911699</v>
      </c>
      <c r="BH178" s="7" t="n">
        <v>0.03541620134322346</v>
      </c>
      <c r="BI178" s="7" t="n">
        <v>0.6325650899967367</v>
      </c>
      <c r="BJ178" s="7" t="n">
        <v>0.5511091602357335</v>
      </c>
      <c r="BK178" s="7" t="n">
        <v>0.1442306817960289</v>
      </c>
      <c r="BL178" s="7" t="n">
        <v>0.5884546495170518</v>
      </c>
      <c r="BM178" s="7" t="n">
        <v>0.2354496928867958</v>
      </c>
      <c r="BN178" s="7" t="n">
        <v>0.2472502992041237</v>
      </c>
      <c r="BO178" s="7" t="n">
        <v>0.2482835679793968</v>
      </c>
      <c r="BP178" s="7" t="n">
        <v>0.5540263458405902</v>
      </c>
      <c r="BQ178" s="7" t="n">
        <v>0.2882114437836091</v>
      </c>
      <c r="BR178" s="7" t="n">
        <v>0.2920173097664948</v>
      </c>
      <c r="BS178" s="7" t="n">
        <v>0.5689432242928826</v>
      </c>
      <c r="BT178" s="7" t="n">
        <v>0.249092457120957</v>
      </c>
      <c r="BU178" s="7" t="n">
        <v>0.2699187501503029</v>
      </c>
      <c r="BV178" s="7" t="n">
        <v>0.1878100423854827</v>
      </c>
      <c r="BW178" s="7" t="n">
        <v>0.5413372424845402</v>
      </c>
      <c r="BX178" s="7" t="n">
        <v>0.5781338094465907</v>
      </c>
      <c r="BY178" s="7" t="n">
        <v>0.08596106295186573</v>
      </c>
      <c r="BZ178" s="7" t="n">
        <v>0.1544186965035514</v>
      </c>
      <c r="CA178" s="7" t="n">
        <v>0.3282202831761181</v>
      </c>
      <c r="CB178" s="7" t="n">
        <v>0.4153330011957058</v>
      </c>
      <c r="CC178" s="7" t="n">
        <v>0.2749889790558334</v>
      </c>
      <c r="CD178" s="7" t="n">
        <v>0.4527763955165828</v>
      </c>
      <c r="CE178" s="7" t="n">
        <v>0.3855031915600112</v>
      </c>
      <c r="CF178" s="7" t="n">
        <v>0.5059992237982776</v>
      </c>
      <c r="CG178" s="7" t="n">
        <v>0.4315309808251232</v>
      </c>
      <c r="CH178" s="7" t="n">
        <v>0.3135867779898087</v>
      </c>
      <c r="CI178" s="7" t="n">
        <v>0.6019568238758096</v>
      </c>
      <c r="CJ178" s="7" t="n">
        <v>0.4398862941119842</v>
      </c>
      <c r="CK178" s="7" t="n">
        <v>0.6245436616729755</v>
      </c>
      <c r="CL178" s="7" t="n">
        <v>0.264526263852686</v>
      </c>
      <c r="CM178" s="7" t="n">
        <v>0.2281338583568202</v>
      </c>
      <c r="CN178" s="7" t="n">
        <v>0.3292690089617038</v>
      </c>
      <c r="CO178" s="7" t="n">
        <v>0.1481495825778179</v>
      </c>
      <c r="CP178" s="7" t="n">
        <v>0.3347189501055449</v>
      </c>
      <c r="CQ178" s="7" t="n">
        <v>0.3237020467598941</v>
      </c>
      <c r="CR178" s="7" t="n">
        <v>0.388494528104599</v>
      </c>
      <c r="CS178" s="7" t="n">
        <v>0.6434122799267811</v>
      </c>
      <c r="CT178" s="7" t="n">
        <v>0.1259185691387815</v>
      </c>
      <c r="CU178" s="7" t="n">
        <v>0.1023361676062274</v>
      </c>
      <c r="CV178" s="7" t="n">
        <v>0.3234364068542507</v>
      </c>
      <c r="CW178" s="7" t="n">
        <v>0.3104717700539052</v>
      </c>
      <c r="CX178" s="7" t="n">
        <v>0.3103823785826315</v>
      </c>
      <c r="CY178" s="7" t="n">
        <v>0.1128658095001807</v>
      </c>
      <c r="CZ178" s="7" t="n">
        <v>0.05948183292759291</v>
      </c>
      <c r="DA178" s="7" t="n">
        <v>0.1554931456131571</v>
      </c>
      <c r="DB178" s="7" t="n">
        <v>0.2270321672340298</v>
      </c>
      <c r="DC178" s="7" t="n">
        <v>0.3734131478853469</v>
      </c>
      <c r="DD178" s="7" t="n">
        <v>0.234643381492837</v>
      </c>
      <c r="DE178" s="7" t="n">
        <v>0.4242314014333156</v>
      </c>
      <c r="DF178" s="7" t="n">
        <v>0.2605106969162914</v>
      </c>
      <c r="DG178" s="7" t="n">
        <v>0.432644542436843</v>
      </c>
      <c r="DH178" s="7" t="n">
        <v>0.5838189505962058</v>
      </c>
      <c r="DI178" s="7" t="n">
        <v>0.4264196870648101</v>
      </c>
      <c r="DJ178" s="7" t="n">
        <v>0.1162485559180809</v>
      </c>
      <c r="DK178" s="7" t="n">
        <v>0.6628989220288449</v>
      </c>
      <c r="DL178" s="7" t="n">
        <v>0.2043641814866442</v>
      </c>
      <c r="DM178" s="7" t="n">
        <v>0.1453385190634116</v>
      </c>
      <c r="DN178" s="7" t="n">
        <v>0.07268869056510975</v>
      </c>
      <c r="DO178" s="7" t="n">
        <v>0.1999191188697218</v>
      </c>
      <c r="DP178" s="7" t="n">
        <v>0.3061225634949263</v>
      </c>
      <c r="DQ178" s="7" t="n">
        <v>0.2737523941282478</v>
      </c>
      <c r="DR178" s="7" t="n">
        <v>0.2757894684086117</v>
      </c>
      <c r="DS178" s="7" t="n">
        <v>0.03515210226780336</v>
      </c>
      <c r="DT178" s="7" t="n">
        <v>0.1048884238249196</v>
      </c>
      <c r="DU178" s="7" t="n">
        <v>0.4402954198699022</v>
      </c>
      <c r="DV178" s="7" t="n">
        <v>0.2639899929688219</v>
      </c>
      <c r="DW178" s="7" t="n">
        <v>0.612825973784841</v>
      </c>
      <c r="DX178" s="7" t="n">
        <v>0.04891118875817529</v>
      </c>
      <c r="DY178" s="7" t="n">
        <v>0.2015722869053056</v>
      </c>
      <c r="DZ178" s="7" t="n">
        <v>0.4065775224670685</v>
      </c>
      <c r="EA178" s="7" t="n">
        <v>0.1110128337407695</v>
      </c>
      <c r="EB178" s="7" t="n">
        <v>0.2172446298329741</v>
      </c>
      <c r="EC178" s="7" t="n">
        <v>0.5444285177648217</v>
      </c>
      <c r="ED178" s="7" t="n">
        <v>0.1469684514704081</v>
      </c>
      <c r="EE178" s="7" t="n">
        <v>0.6000127814219686</v>
      </c>
      <c r="EF178" s="7" t="n">
        <v>0.1613968919234363</v>
      </c>
      <c r="EG178" s="7" t="n">
        <v>0.4311368196000923</v>
      </c>
      <c r="EH178" s="7" t="n">
        <v>0.1322029582720417</v>
      </c>
      <c r="EI178" s="7" t="n">
        <v>0.1772687401683038</v>
      </c>
      <c r="EJ178" s="7" t="n">
        <v>0.06463157491756923</v>
      </c>
      <c r="EK178" s="7" t="n">
        <v>0.1680411661040115</v>
      </c>
      <c r="EL178" s="7" t="n">
        <v>0.5275360290758423</v>
      </c>
      <c r="EM178" s="7" t="n">
        <v>0.1313639280407589</v>
      </c>
      <c r="EN178" s="7" t="n">
        <v>0.2571305005367207</v>
      </c>
      <c r="EO178" s="7" t="n">
        <v>0.2964816466044271</v>
      </c>
      <c r="EP178" s="7" t="n">
        <v>0.3010931716097386</v>
      </c>
      <c r="EQ178" s="7" t="n">
        <v>0.1225252494480849</v>
      </c>
      <c r="ER178" s="7" t="n">
        <v>0.1576837965032755</v>
      </c>
      <c r="ES178" s="7" t="n">
        <v>0.6343134649117665</v>
      </c>
      <c r="ET178" s="7" t="n">
        <v>0.09440308834809015</v>
      </c>
      <c r="EU178" s="7" t="n">
        <v>0.2225748012693937</v>
      </c>
      <c r="EV178" s="7" t="n">
        <v>0.3132660058000396</v>
      </c>
      <c r="EW178" s="7" t="n">
        <v>0.2068159653436249</v>
      </c>
      <c r="EX178" s="7" t="n">
        <v>0.1853133259158824</v>
      </c>
      <c r="EY178" s="7" t="n">
        <v>0.1526215917679816</v>
      </c>
      <c r="EZ178" s="7" t="n">
        <v>0.3467182743094985</v>
      </c>
      <c r="FA178" s="7" t="n">
        <v>0.7760144655306251</v>
      </c>
      <c r="FB178" s="7" t="n">
        <v>0.6541500699228567</v>
      </c>
      <c r="FC178" s="7" t="n">
        <v>0.626299026182466</v>
      </c>
      <c r="FD178" s="7" t="n">
        <v>0.6571013810627574</v>
      </c>
      <c r="FE178" s="7" t="n">
        <v>0.1128133084891615</v>
      </c>
      <c r="FF178" s="7" t="n">
        <v>0.12186359422376</v>
      </c>
      <c r="FG178" s="7" t="n">
        <v>0.08797617499693609</v>
      </c>
      <c r="FH178" s="7" t="n">
        <v>0.1532007087958256</v>
      </c>
      <c r="FI178" s="7" t="n">
        <v>0.1686084659693905</v>
      </c>
      <c r="FJ178" s="7" t="n">
        <v>0.05100231699196223</v>
      </c>
      <c r="FK178" s="7" t="n">
        <v>0.03710521003291176</v>
      </c>
      <c r="FL178" s="7" t="n">
        <v>0.3497571821924503</v>
      </c>
      <c r="FM178" s="7" t="n">
        <v>0.1586425127479758</v>
      </c>
      <c r="FN178" s="7" t="n">
        <v>0.5745543227230963</v>
      </c>
      <c r="FO178" s="7" t="n">
        <v>0.1971202055065494</v>
      </c>
      <c r="FP178" s="7" t="n">
        <v>0.5125855443144364</v>
      </c>
      <c r="FQ178" s="7" t="n">
        <v>0.6458780613726398</v>
      </c>
      <c r="FR178" s="7" t="n">
        <v>0.1591804587017668</v>
      </c>
      <c r="FS178" s="7" t="n">
        <v>0.2184424969286417</v>
      </c>
      <c r="FT178" s="7" t="n">
        <v>0.1633845141393063</v>
      </c>
      <c r="FU178" s="7" t="n">
        <v>0.3519597228200151</v>
      </c>
      <c r="FV178" s="7" t="n">
        <v>0.5374940162810007</v>
      </c>
      <c r="FW178" s="7" t="n">
        <v>1</v>
      </c>
      <c r="FX178" s="7" t="n">
        <v>0.5925218230667139</v>
      </c>
      <c r="FY178" s="7" t="n">
        <v>0.1640162742004551</v>
      </c>
      <c r="FZ178" s="7" t="n">
        <v>0.2049297624736337</v>
      </c>
      <c r="GA178" s="7" t="n">
        <v>0.08083764300595922</v>
      </c>
      <c r="GB178" s="7" t="n">
        <v>0.5763500608486681</v>
      </c>
      <c r="GC178" s="7" t="n">
        <v>0.4459433024482001</v>
      </c>
      <c r="GD178" s="7" t="n">
        <v>0.1518930279319614</v>
      </c>
      <c r="GE178" s="7" t="n">
        <v>0.7254073239286214</v>
      </c>
      <c r="GF178" s="7" t="n">
        <v>0.1124366458581572</v>
      </c>
      <c r="GG178" s="7" t="n">
        <v>0.3179949965814316</v>
      </c>
      <c r="GH178" s="7" t="n">
        <v>0.2860900757348113</v>
      </c>
      <c r="GI178" s="7" t="n">
        <v>0.1561904810779658</v>
      </c>
      <c r="GJ178" s="7" t="n">
        <v>0.185500211034982</v>
      </c>
      <c r="GK178" s="7" t="n">
        <v>0.1321698373026697</v>
      </c>
      <c r="GL178" s="7" t="n">
        <v>0.02297546545547798</v>
      </c>
      <c r="GM178" s="7" t="n">
        <v>0.4875301611368317</v>
      </c>
      <c r="GN178" s="7" t="n">
        <v>0.1933750427648686</v>
      </c>
      <c r="GO178" s="7" t="n">
        <v>0.1422405524908032</v>
      </c>
      <c r="GP178" s="7" t="n">
        <v>0.2348366693497773</v>
      </c>
      <c r="GQ178" s="7" t="n">
        <v>0.2483570782359481</v>
      </c>
    </row>
    <row r="179">
      <c r="A179" s="6" t="inlineStr">
        <is>
          <t>H11059.CSI</t>
        </is>
      </c>
      <c r="B179" s="6" t="inlineStr">
        <is>
          <t>中证工业有色金属主题指数</t>
        </is>
      </c>
      <c r="C179" s="7" t="n">
        <v>0.7125517663196068</v>
      </c>
      <c r="D179" s="7" t="n">
        <v>0.7090341081311459</v>
      </c>
      <c r="E179" s="7" t="n">
        <v>0.119670980328139</v>
      </c>
      <c r="F179" s="7" t="n">
        <v>0.6229171501241335</v>
      </c>
      <c r="G179" s="7" t="n">
        <v>0.2156874557926829</v>
      </c>
      <c r="H179" s="7" t="n">
        <v>0.2431920194547894</v>
      </c>
      <c r="I179" s="7" t="n">
        <v>0.1814404393798204</v>
      </c>
      <c r="J179" s="7" t="n">
        <v>0.9107388947915909</v>
      </c>
      <c r="K179" s="7" t="n">
        <v>0.9312963060303777</v>
      </c>
      <c r="L179" s="7" t="n">
        <v>0.29326059031301</v>
      </c>
      <c r="M179" s="7" t="n">
        <v>0.1103746278215975</v>
      </c>
      <c r="N179" s="7" t="n">
        <v>0.7058722702354221</v>
      </c>
      <c r="O179" s="7" t="n">
        <v>0.717094786161752</v>
      </c>
      <c r="P179" s="7" t="n">
        <v>0.415582010234875</v>
      </c>
      <c r="Q179" s="7" t="n">
        <v>0.3593234338726288</v>
      </c>
      <c r="R179" s="7" t="n">
        <v>0.2001612517145129</v>
      </c>
      <c r="S179" s="7" t="n">
        <v>0.3330027498590312</v>
      </c>
      <c r="T179" s="7" t="n">
        <v>0.3661024070732583</v>
      </c>
      <c r="U179" s="7" t="n">
        <v>0.4287214830394624</v>
      </c>
      <c r="V179" s="7" t="n">
        <v>0.4718698640128114</v>
      </c>
      <c r="W179" s="7" t="n">
        <v>0.5579737493106833</v>
      </c>
      <c r="X179" s="7" t="n">
        <v>0.3597659469596347</v>
      </c>
      <c r="Y179" s="7" t="n">
        <v>0.3961473298991341</v>
      </c>
      <c r="Z179" s="7" t="n">
        <v>0.4607495174469665</v>
      </c>
      <c r="AA179" s="7" t="n">
        <v>0.9818010744141226</v>
      </c>
      <c r="AB179" s="7" t="n">
        <v>0.6730154566583714</v>
      </c>
      <c r="AC179" s="7" t="n">
        <v>0.1848790633376259</v>
      </c>
      <c r="AD179" s="7" t="n">
        <v>0.1922376752885092</v>
      </c>
      <c r="AE179" s="7" t="n">
        <v>0.9889421814913717</v>
      </c>
      <c r="AF179" s="7" t="n">
        <v>0.2481314204355584</v>
      </c>
      <c r="AG179" s="7" t="n">
        <v>0.6497241085033099</v>
      </c>
      <c r="AH179" s="7" t="n">
        <v>0.6726334283718244</v>
      </c>
      <c r="AI179" s="7" t="n">
        <v>0.7094032495052656</v>
      </c>
      <c r="AJ179" s="7" t="n">
        <v>0.1982388855182632</v>
      </c>
      <c r="AK179" s="7" t="n">
        <v>0.6526598842239258</v>
      </c>
      <c r="AL179" s="7" t="n">
        <v>0.2320585723626229</v>
      </c>
      <c r="AM179" s="7" t="n">
        <v>-0.05482555007949941</v>
      </c>
      <c r="AN179" s="7" t="n">
        <v>0.2171455028089186</v>
      </c>
      <c r="AO179" s="7" t="n">
        <v>0.2303534442531678</v>
      </c>
      <c r="AP179" s="7" t="n">
        <v>0.5032188766860572</v>
      </c>
      <c r="AQ179" s="7" t="n">
        <v>0.395479038625093</v>
      </c>
      <c r="AR179" s="7" t="n">
        <v>0.4722059996034474</v>
      </c>
      <c r="AS179" s="7" t="n">
        <v>0.6730050464899567</v>
      </c>
      <c r="AT179" s="7" t="n">
        <v>0.2332555501449992</v>
      </c>
      <c r="AU179" s="7" t="n">
        <v>0.4473791807770912</v>
      </c>
      <c r="AV179" s="7" t="n">
        <v>0.2928267053942797</v>
      </c>
      <c r="AW179" s="7" t="n">
        <v>0.6866382892648507</v>
      </c>
      <c r="AX179" s="7" t="n">
        <v>0.61228869427188</v>
      </c>
      <c r="AY179" s="7" t="n">
        <v>0.629891820225245</v>
      </c>
      <c r="AZ179" s="7" t="n">
        <v>0.6446023090386702</v>
      </c>
      <c r="BA179" s="7" t="n">
        <v>0.3018540079191942</v>
      </c>
      <c r="BB179" s="7" t="n">
        <v>0.5931664187683128</v>
      </c>
      <c r="BC179" s="7" t="n">
        <v>0.5602600208239945</v>
      </c>
      <c r="BD179" s="7" t="n">
        <v>0.6308258206136037</v>
      </c>
      <c r="BE179" s="7" t="n">
        <v>0.6455285010620612</v>
      </c>
      <c r="BF179" s="7" t="n">
        <v>0.6316982500425448</v>
      </c>
      <c r="BG179" s="7" t="n">
        <v>0.6119834306972803</v>
      </c>
      <c r="BH179" s="7" t="n">
        <v>0.460247670797965</v>
      </c>
      <c r="BI179" s="7" t="n">
        <v>0.9897978328897983</v>
      </c>
      <c r="BJ179" s="7" t="n">
        <v>0.4151902957569152</v>
      </c>
      <c r="BK179" s="7" t="n">
        <v>0.3593965213747299</v>
      </c>
      <c r="BL179" s="7" t="n">
        <v>0.2719725315295613</v>
      </c>
      <c r="BM179" s="7" t="n">
        <v>0.1857789022655338</v>
      </c>
      <c r="BN179" s="7" t="n">
        <v>0.5898703972129629</v>
      </c>
      <c r="BO179" s="7" t="n">
        <v>0.5963238681074481</v>
      </c>
      <c r="BP179" s="7" t="n">
        <v>0.7202024744929636</v>
      </c>
      <c r="BQ179" s="7" t="n">
        <v>0.6147291499936356</v>
      </c>
      <c r="BR179" s="7" t="n">
        <v>0.3954789411258565</v>
      </c>
      <c r="BS179" s="7" t="n">
        <v>0.4393554982545667</v>
      </c>
      <c r="BT179" s="7" t="n">
        <v>0.5613225959723098</v>
      </c>
      <c r="BU179" s="7" t="n">
        <v>0.4813665295964848</v>
      </c>
      <c r="BV179" s="7" t="n">
        <v>0.582264661006663</v>
      </c>
      <c r="BW179" s="7" t="n">
        <v>0.4148345404280787</v>
      </c>
      <c r="BX179" s="7" t="n">
        <v>0.6953360805124692</v>
      </c>
      <c r="BY179" s="7" t="n">
        <v>-0.1136862442401661</v>
      </c>
      <c r="BZ179" s="7" t="n">
        <v>0.09742283858126878</v>
      </c>
      <c r="CA179" s="7" t="n">
        <v>0.3011003070968991</v>
      </c>
      <c r="CB179" s="7" t="n">
        <v>0.6061976175225413</v>
      </c>
      <c r="CC179" s="7" t="n">
        <v>-0.05165042207747497</v>
      </c>
      <c r="CD179" s="7" t="n">
        <v>0.7223789874635583</v>
      </c>
      <c r="CE179" s="7" t="n">
        <v>0.6977449040520129</v>
      </c>
      <c r="CF179" s="7" t="n">
        <v>0.7492661930656465</v>
      </c>
      <c r="CG179" s="7" t="n">
        <v>0.771522045741073</v>
      </c>
      <c r="CH179" s="7" t="n">
        <v>0.5504392977751686</v>
      </c>
      <c r="CI179" s="7" t="n">
        <v>0.720489655112619</v>
      </c>
      <c r="CJ179" s="7" t="n">
        <v>0.5877382495621434</v>
      </c>
      <c r="CK179" s="7" t="n">
        <v>0.8636108957685213</v>
      </c>
      <c r="CL179" s="7" t="n">
        <v>0.2768430360766498</v>
      </c>
      <c r="CM179" s="7" t="n">
        <v>0.1273557613151925</v>
      </c>
      <c r="CN179" s="7" t="n">
        <v>0.5794886402038588</v>
      </c>
      <c r="CO179" s="7" t="n">
        <v>0.4346476577459604</v>
      </c>
      <c r="CP179" s="7" t="n">
        <v>0.2293480374792414</v>
      </c>
      <c r="CQ179" s="7" t="n">
        <v>0.5458688759042702</v>
      </c>
      <c r="CR179" s="7" t="n">
        <v>0.1967020441181866</v>
      </c>
      <c r="CS179" s="7" t="n">
        <v>0.9823088500261473</v>
      </c>
      <c r="CT179" s="7" t="n">
        <v>0.4968864452367133</v>
      </c>
      <c r="CU179" s="7" t="n">
        <v>0.4730785156703498</v>
      </c>
      <c r="CV179" s="7" t="n">
        <v>0.2080529009372777</v>
      </c>
      <c r="CW179" s="7" t="n">
        <v>-0.01009802959750457</v>
      </c>
      <c r="CX179" s="7" t="n">
        <v>0.241114996355774</v>
      </c>
      <c r="CY179" s="7" t="n">
        <v>0.2894147227330308</v>
      </c>
      <c r="CZ179" s="7" t="n">
        <v>0.4074565139882878</v>
      </c>
      <c r="DA179" s="7" t="n">
        <v>0.4325854665040191</v>
      </c>
      <c r="DB179" s="7" t="n">
        <v>0.5666186270045224</v>
      </c>
      <c r="DC179" s="7" t="n">
        <v>0.4021906520183748</v>
      </c>
      <c r="DD179" s="7" t="n">
        <v>0.506343568594161</v>
      </c>
      <c r="DE179" s="7" t="n">
        <v>0.7120635281978992</v>
      </c>
      <c r="DF179" s="7" t="n">
        <v>0.09826751288406345</v>
      </c>
      <c r="DG179" s="7" t="n">
        <v>0.5510882900498228</v>
      </c>
      <c r="DH179" s="7" t="n">
        <v>0.6968402482239768</v>
      </c>
      <c r="DI179" s="7" t="n">
        <v>0.4902860693386627</v>
      </c>
      <c r="DJ179" s="7" t="n">
        <v>-0.03308532715291241</v>
      </c>
      <c r="DK179" s="7" t="n">
        <v>0.655195856071241</v>
      </c>
      <c r="DL179" s="7" t="n">
        <v>0.5091045710489746</v>
      </c>
      <c r="DM179" s="7" t="n">
        <v>0.5039277093723847</v>
      </c>
      <c r="DN179" s="7" t="n">
        <v>0.4894893576712969</v>
      </c>
      <c r="DO179" s="7" t="n">
        <v>0.4932106582814781</v>
      </c>
      <c r="DP179" s="7" t="n">
        <v>0.1009072768487911</v>
      </c>
      <c r="DQ179" s="7" t="n">
        <v>0.5600740162325681</v>
      </c>
      <c r="DR179" s="7" t="n">
        <v>0.1846384644031537</v>
      </c>
      <c r="DS179" s="7" t="n">
        <v>0.4604726565242029</v>
      </c>
      <c r="DT179" s="7" t="n">
        <v>0.4452494872213407</v>
      </c>
      <c r="DU179" s="7" t="n">
        <v>0.8104834938631441</v>
      </c>
      <c r="DV179" s="7" t="n">
        <v>0.5456878465462949</v>
      </c>
      <c r="DW179" s="7" t="n">
        <v>0.3651862314103556</v>
      </c>
      <c r="DX179" s="7" t="n">
        <v>0.4930488725472001</v>
      </c>
      <c r="DY179" s="7" t="n">
        <v>0.500261380453475</v>
      </c>
      <c r="DZ179" s="7" t="n">
        <v>0.5624930471733208</v>
      </c>
      <c r="EA179" s="7" t="n">
        <v>0.5130066478808119</v>
      </c>
      <c r="EB179" s="7" t="n">
        <v>0.193457341584931</v>
      </c>
      <c r="EC179" s="7" t="n">
        <v>0.4069009142238386</v>
      </c>
      <c r="ED179" s="7" t="n">
        <v>0.4370252906515437</v>
      </c>
      <c r="EE179" s="7" t="n">
        <v>0.6432239740058845</v>
      </c>
      <c r="EF179" s="7" t="n">
        <v>0.5773896753120844</v>
      </c>
      <c r="EG179" s="7" t="n">
        <v>0.2009787554558781</v>
      </c>
      <c r="EH179" s="7" t="n">
        <v>0.4612261395478514</v>
      </c>
      <c r="EI179" s="7" t="n">
        <v>0.5417668490695204</v>
      </c>
      <c r="EJ179" s="7" t="n">
        <v>0.4051170240546703</v>
      </c>
      <c r="EK179" s="7" t="n">
        <v>0.5080293782097145</v>
      </c>
      <c r="EL179" s="7" t="n">
        <v>0.6339522380659117</v>
      </c>
      <c r="EM179" s="7" t="n">
        <v>0.1715776338489943</v>
      </c>
      <c r="EN179" s="7" t="n">
        <v>0.4531498684450196</v>
      </c>
      <c r="EO179" s="7" t="n">
        <v>0.4161042038917529</v>
      </c>
      <c r="EP179" s="7" t="n">
        <v>0.5485664382796138</v>
      </c>
      <c r="EQ179" s="7" t="n">
        <v>0.2128296591244834</v>
      </c>
      <c r="ER179" s="7" t="n">
        <v>0.5315723614530757</v>
      </c>
      <c r="ES179" s="7" t="n">
        <v>0.9875768499134819</v>
      </c>
      <c r="ET179" s="7" t="n">
        <v>0.2963532086644847</v>
      </c>
      <c r="EU179" s="7" t="n">
        <v>0.5537210743228193</v>
      </c>
      <c r="EV179" s="7" t="n">
        <v>0.5804878050739207</v>
      </c>
      <c r="EW179" s="7" t="n">
        <v>0.5019412056939297</v>
      </c>
      <c r="EX179" s="7" t="n">
        <v>0.3497903108464065</v>
      </c>
      <c r="EY179" s="7" t="n">
        <v>0.3970887155856672</v>
      </c>
      <c r="EZ179" s="7" t="n">
        <v>0.2116314097774623</v>
      </c>
      <c r="FA179" s="7" t="n">
        <v>0.7252173135879894</v>
      </c>
      <c r="FB179" s="7" t="n">
        <v>0.5748554935619258</v>
      </c>
      <c r="FC179" s="7" t="n">
        <v>0.4642654765426918</v>
      </c>
      <c r="FD179" s="7" t="n">
        <v>0.5888402645073088</v>
      </c>
      <c r="FE179" s="7" t="n">
        <v>0.1564938590362103</v>
      </c>
      <c r="FF179" s="7" t="n">
        <v>0.3722949799559433</v>
      </c>
      <c r="FG179" s="7" t="n">
        <v>0.3982878677578676</v>
      </c>
      <c r="FH179" s="7" t="n">
        <v>0.566772638318685</v>
      </c>
      <c r="FI179" s="7" t="n">
        <v>0.3574611569771551</v>
      </c>
      <c r="FJ179" s="7" t="n">
        <v>0.3514094984718504</v>
      </c>
      <c r="FK179" s="7" t="n">
        <v>0.2220763928392968</v>
      </c>
      <c r="FL179" s="7" t="n">
        <v>0.6111785833996646</v>
      </c>
      <c r="FM179" s="7" t="n">
        <v>0.4694146207417845</v>
      </c>
      <c r="FN179" s="7" t="n">
        <v>0.729351603767687</v>
      </c>
      <c r="FO179" s="7" t="n">
        <v>0.4684210716275608</v>
      </c>
      <c r="FP179" s="7" t="n">
        <v>0.2852218590089871</v>
      </c>
      <c r="FQ179" s="7" t="n">
        <v>0.6364329422613518</v>
      </c>
      <c r="FR179" s="7" t="n">
        <v>0.3485236616854567</v>
      </c>
      <c r="FS179" s="7" t="n">
        <v>0.4380880556919217</v>
      </c>
      <c r="FT179" s="7" t="n">
        <v>0.4400062252363549</v>
      </c>
      <c r="FU179" s="7" t="n">
        <v>0.2279470471542436</v>
      </c>
      <c r="FV179" s="7" t="n">
        <v>0.5492759360580242</v>
      </c>
      <c r="FW179" s="7" t="n">
        <v>0.5925218230667139</v>
      </c>
      <c r="FX179" s="7" t="n">
        <v>1</v>
      </c>
      <c r="FY179" s="7" t="n">
        <v>0.3527391045803757</v>
      </c>
      <c r="FZ179" s="7" t="n">
        <v>0.4892660905166262</v>
      </c>
      <c r="GA179" s="7" t="n">
        <v>-0.1167238981652847</v>
      </c>
      <c r="GB179" s="7" t="n">
        <v>0.45064888387889</v>
      </c>
      <c r="GC179" s="7" t="n">
        <v>0.4369533708064821</v>
      </c>
      <c r="GD179" s="7" t="n">
        <v>0.3412869082074051</v>
      </c>
      <c r="GE179" s="7" t="n">
        <v>0.4132989245974264</v>
      </c>
      <c r="GF179" s="7" t="n">
        <v>0.3017846044245287</v>
      </c>
      <c r="GG179" s="7" t="n">
        <v>0.5483094283356301</v>
      </c>
      <c r="GH179" s="7" t="n">
        <v>0.4041123903436652</v>
      </c>
      <c r="GI179" s="7" t="n">
        <v>0.4174323430242406</v>
      </c>
      <c r="GJ179" s="7" t="n">
        <v>-0.02687739839853646</v>
      </c>
      <c r="GK179" s="7" t="n">
        <v>0.4667558675909916</v>
      </c>
      <c r="GL179" s="7" t="n">
        <v>0.3025877842863955</v>
      </c>
      <c r="GM179" s="7" t="n">
        <v>0.5877278996191497</v>
      </c>
      <c r="GN179" s="7" t="n">
        <v>0.5418174239863917</v>
      </c>
      <c r="GO179" s="7" t="n">
        <v>0.4007613092568259</v>
      </c>
      <c r="GP179" s="7" t="n">
        <v>0.2059380489512189</v>
      </c>
      <c r="GQ179" s="7" t="n">
        <v>0.02094347180780168</v>
      </c>
    </row>
    <row r="180">
      <c r="A180" s="6" t="inlineStr">
        <is>
          <t>H30007.CSI</t>
        </is>
      </c>
      <c r="B180" s="6" t="inlineStr">
        <is>
          <t>中证芯片产业指数</t>
        </is>
      </c>
      <c r="C180" s="7" t="n">
        <v>0.7024287581300588</v>
      </c>
      <c r="D180" s="7" t="n">
        <v>0.7389227292267347</v>
      </c>
      <c r="E180" s="7" t="n">
        <v>-0.3228576985969274</v>
      </c>
      <c r="F180" s="7" t="n">
        <v>0.6708851782085506</v>
      </c>
      <c r="G180" s="7" t="n">
        <v>-0.1919842411340626</v>
      </c>
      <c r="H180" s="7" t="n">
        <v>-0.1742812354930055</v>
      </c>
      <c r="I180" s="7" t="n">
        <v>0.09701489897355868</v>
      </c>
      <c r="J180" s="7" t="n">
        <v>0.3568647490548661</v>
      </c>
      <c r="K180" s="7" t="n">
        <v>0.3172964680837425</v>
      </c>
      <c r="L180" s="7" t="n">
        <v>-0.008346993762800797</v>
      </c>
      <c r="M180" s="7" t="n">
        <v>-0.2850845209599043</v>
      </c>
      <c r="N180" s="7" t="n">
        <v>0.7630529692306736</v>
      </c>
      <c r="O180" s="7" t="n">
        <v>0.799513410394293</v>
      </c>
      <c r="P180" s="7" t="n">
        <v>0.9497349963406145</v>
      </c>
      <c r="Q180" s="7" t="n">
        <v>0.9832417395640123</v>
      </c>
      <c r="R180" s="7" t="n">
        <v>0.1530361138249723</v>
      </c>
      <c r="S180" s="7" t="n">
        <v>0.9832567091273966</v>
      </c>
      <c r="T180" s="7" t="n">
        <v>0.9847260136076246</v>
      </c>
      <c r="U180" s="7" t="n">
        <v>0.7989116514247472</v>
      </c>
      <c r="V180" s="7" t="n">
        <v>0.882710437706228</v>
      </c>
      <c r="W180" s="7" t="n">
        <v>0.6534570682172572</v>
      </c>
      <c r="X180" s="7" t="n">
        <v>0.6971197025893799</v>
      </c>
      <c r="Y180" s="7" t="n">
        <v>0.8984005481304232</v>
      </c>
      <c r="Z180" s="7" t="n">
        <v>0.8138685700797976</v>
      </c>
      <c r="AA180" s="7" t="n">
        <v>0.320350360722836</v>
      </c>
      <c r="AB180" s="7" t="n">
        <v>0.2659782332948092</v>
      </c>
      <c r="AC180" s="7" t="n">
        <v>0.07632360396196607</v>
      </c>
      <c r="AD180" s="7" t="n">
        <v>-0.1921165928937106</v>
      </c>
      <c r="AE180" s="7" t="n">
        <v>0.3221618226146457</v>
      </c>
      <c r="AF180" s="7" t="n">
        <v>-0.317295163952788</v>
      </c>
      <c r="AG180" s="7" t="n">
        <v>0.7188040104359297</v>
      </c>
      <c r="AH180" s="7" t="n">
        <v>0.806860756256037</v>
      </c>
      <c r="AI180" s="7" t="n">
        <v>0.7945487229914848</v>
      </c>
      <c r="AJ180" s="7" t="n">
        <v>0.06891211130366601</v>
      </c>
      <c r="AK180" s="7" t="n">
        <v>0.8008274055360107</v>
      </c>
      <c r="AL180" s="7" t="n">
        <v>-0.2638877830207012</v>
      </c>
      <c r="AM180" s="7" t="n">
        <v>-0.1885889113733862</v>
      </c>
      <c r="AN180" s="7" t="n">
        <v>-0.1880348723927037</v>
      </c>
      <c r="AO180" s="7" t="n">
        <v>0.08097011890564826</v>
      </c>
      <c r="AP180" s="7" t="n">
        <v>0.6412821544209478</v>
      </c>
      <c r="AQ180" s="7" t="n">
        <v>-0.001360504562100676</v>
      </c>
      <c r="AR180" s="7" t="n">
        <v>-0.09032670707858699</v>
      </c>
      <c r="AS180" s="7" t="n">
        <v>0.5305865172539258</v>
      </c>
      <c r="AT180" s="7" t="n">
        <v>0.08364833181262364</v>
      </c>
      <c r="AU180" s="7" t="n">
        <v>0.9513628185951589</v>
      </c>
      <c r="AV180" s="7" t="n">
        <v>0.01448362500444983</v>
      </c>
      <c r="AW180" s="7" t="n">
        <v>0.7799876778796769</v>
      </c>
      <c r="AX180" s="7" t="n">
        <v>0.7801754946338941</v>
      </c>
      <c r="AY180" s="7" t="n">
        <v>0.662866610701656</v>
      </c>
      <c r="AZ180" s="7" t="n">
        <v>0.5932631490741893</v>
      </c>
      <c r="BA180" s="7" t="n">
        <v>0.1259198166113451</v>
      </c>
      <c r="BB180" s="7" t="n">
        <v>0.7382771695144904</v>
      </c>
      <c r="BC180" s="7" t="n">
        <v>0.7662514124408555</v>
      </c>
      <c r="BD180" s="7" t="n">
        <v>0.6495317037674541</v>
      </c>
      <c r="BE180" s="7" t="n">
        <v>0.2553946104731037</v>
      </c>
      <c r="BF180" s="7" t="n">
        <v>0.7486441772114546</v>
      </c>
      <c r="BG180" s="7" t="n">
        <v>-0.05634779002554416</v>
      </c>
      <c r="BH180" s="7" t="n">
        <v>0.6603356209702971</v>
      </c>
      <c r="BI180" s="7" t="n">
        <v>0.3459853115146485</v>
      </c>
      <c r="BJ180" s="7" t="n">
        <v>0.2851169432043034</v>
      </c>
      <c r="BK180" s="7" t="n">
        <v>0.1095522627642759</v>
      </c>
      <c r="BL180" s="7" t="n">
        <v>0.09792105794036136</v>
      </c>
      <c r="BM180" s="7" t="n">
        <v>0.1428820671380698</v>
      </c>
      <c r="BN180" s="7" t="n">
        <v>0.7961786942921127</v>
      </c>
      <c r="BO180" s="7" t="n">
        <v>0.7535272058889781</v>
      </c>
      <c r="BP180" s="7" t="n">
        <v>0.5580934278219806</v>
      </c>
      <c r="BQ180" s="7" t="n">
        <v>0.7331997706600661</v>
      </c>
      <c r="BR180" s="7" t="n">
        <v>-0.001360727453086777</v>
      </c>
      <c r="BS180" s="7" t="n">
        <v>0.2314274633732057</v>
      </c>
      <c r="BT180" s="7" t="n">
        <v>0.504950153865688</v>
      </c>
      <c r="BU180" s="7" t="n">
        <v>0.1237648648509231</v>
      </c>
      <c r="BV180" s="7" t="n">
        <v>0.5485663437433866</v>
      </c>
      <c r="BW180" s="7" t="n">
        <v>0.2857923834084892</v>
      </c>
      <c r="BX180" s="7" t="n">
        <v>0.3697649597264445</v>
      </c>
      <c r="BY180" s="7" t="n">
        <v>-0.5221765856031452</v>
      </c>
      <c r="BZ180" s="7" t="n">
        <v>-0.2450561318002094</v>
      </c>
      <c r="CA180" s="7" t="n">
        <v>0.1815368778347736</v>
      </c>
      <c r="CB180" s="7" t="n">
        <v>0.3282302027427676</v>
      </c>
      <c r="CC180" s="7" t="n">
        <v>-0.2197378748962317</v>
      </c>
      <c r="CD180" s="7" t="n">
        <v>0.780422484137908</v>
      </c>
      <c r="CE180" s="7" t="n">
        <v>0.7246558512865974</v>
      </c>
      <c r="CF180" s="7" t="n">
        <v>0.6402566132363977</v>
      </c>
      <c r="CG180" s="7" t="n">
        <v>0.4191575778820526</v>
      </c>
      <c r="CH180" s="7" t="n">
        <v>0.3692529042358428</v>
      </c>
      <c r="CI180" s="7" t="n">
        <v>-0.0250710024567043</v>
      </c>
      <c r="CJ180" s="7" t="n">
        <v>0.1661184498343118</v>
      </c>
      <c r="CK180" s="7" t="n">
        <v>0.455854676053327</v>
      </c>
      <c r="CL180" s="7" t="n">
        <v>-0.1843848861115901</v>
      </c>
      <c r="CM180" s="7" t="n">
        <v>-0.2127413765790195</v>
      </c>
      <c r="CN180" s="7" t="n">
        <v>0.6712951344748327</v>
      </c>
      <c r="CO180" s="7" t="n">
        <v>0.9545444346196245</v>
      </c>
      <c r="CP180" s="7" t="n">
        <v>-0.1713209554898323</v>
      </c>
      <c r="CQ180" s="7" t="n">
        <v>0.2976674527452142</v>
      </c>
      <c r="CR180" s="7" t="n">
        <v>-0.1626597052917277</v>
      </c>
      <c r="CS180" s="7" t="n">
        <v>0.3478345588154234</v>
      </c>
      <c r="CT180" s="7" t="n">
        <v>0.8535126385481719</v>
      </c>
      <c r="CU180" s="7" t="n">
        <v>0.6506790211318791</v>
      </c>
      <c r="CV180" s="7" t="n">
        <v>0.1453416592235159</v>
      </c>
      <c r="CW180" s="7" t="n">
        <v>-0.4554671233278922</v>
      </c>
      <c r="CX180" s="7" t="n">
        <v>0.1499710952402963</v>
      </c>
      <c r="CY180" s="7" t="n">
        <v>-0.006383619515878857</v>
      </c>
      <c r="CZ180" s="7" t="n">
        <v>0.7292011551092431</v>
      </c>
      <c r="DA180" s="7" t="n">
        <v>0.9388078648852786</v>
      </c>
      <c r="DB180" s="7" t="n">
        <v>0.5668512447768784</v>
      </c>
      <c r="DC180" s="7" t="n">
        <v>0.08270755128337369</v>
      </c>
      <c r="DD180" s="7" t="n">
        <v>0.5173389682956187</v>
      </c>
      <c r="DE180" s="7" t="n">
        <v>0.7659852592784703</v>
      </c>
      <c r="DF180" s="7" t="n">
        <v>-0.3788122490268185</v>
      </c>
      <c r="DG180" s="7" t="n">
        <v>0.3345272952558445</v>
      </c>
      <c r="DH180" s="7" t="n">
        <v>0.3664567658806823</v>
      </c>
      <c r="DI180" s="7" t="n">
        <v>0.2240566561930689</v>
      </c>
      <c r="DJ180" s="7" t="n">
        <v>-0.4806755203916711</v>
      </c>
      <c r="DK180" s="7" t="n">
        <v>0.07223057001814495</v>
      </c>
      <c r="DL180" s="7" t="n">
        <v>0.3755660950614303</v>
      </c>
      <c r="DM180" s="7" t="n">
        <v>0.8339781255215237</v>
      </c>
      <c r="DN180" s="7" t="n">
        <v>0.7548934789551387</v>
      </c>
      <c r="DO180" s="7" t="n">
        <v>0.9156429112851929</v>
      </c>
      <c r="DP180" s="7" t="n">
        <v>-0.3352640610604581</v>
      </c>
      <c r="DQ180" s="7" t="n">
        <v>0.7044626132126944</v>
      </c>
      <c r="DR180" s="7" t="n">
        <v>0.1150861309127322</v>
      </c>
      <c r="DS180" s="7" t="n">
        <v>0.6736989125196898</v>
      </c>
      <c r="DT180" s="7" t="n">
        <v>0.2643818484560576</v>
      </c>
      <c r="DU180" s="7" t="n">
        <v>0.07179510251349533</v>
      </c>
      <c r="DV180" s="7" t="n">
        <v>0.7813886367049834</v>
      </c>
      <c r="DW180" s="7" t="n">
        <v>0.151024626081108</v>
      </c>
      <c r="DX180" s="7" t="n">
        <v>0.6685441314217551</v>
      </c>
      <c r="DY180" s="7" t="n">
        <v>0.9341721038117812</v>
      </c>
      <c r="DZ180" s="7" t="n">
        <v>0.8446173744740197</v>
      </c>
      <c r="EA180" s="7" t="n">
        <v>0.7636705756501007</v>
      </c>
      <c r="EB180" s="7" t="n">
        <v>0.03890849618172053</v>
      </c>
      <c r="EC180" s="7" t="n">
        <v>0.2915291352419105</v>
      </c>
      <c r="ED180" s="7" t="n">
        <v>0.9507727550142677</v>
      </c>
      <c r="EE180" s="7" t="n">
        <v>0.5005655471966054</v>
      </c>
      <c r="EF180" s="7" t="n">
        <v>0.5590199750880001</v>
      </c>
      <c r="EG180" s="7" t="n">
        <v>0.02831869592601434</v>
      </c>
      <c r="EH180" s="7" t="n">
        <v>0.9134572816982477</v>
      </c>
      <c r="EI180" s="7" t="n">
        <v>0.4662050269009492</v>
      </c>
      <c r="EJ180" s="7" t="n">
        <v>0.4499812265354933</v>
      </c>
      <c r="EK180" s="7" t="n">
        <v>0.9015398471017193</v>
      </c>
      <c r="EL180" s="7" t="n">
        <v>0.439933930503897</v>
      </c>
      <c r="EM180" s="7" t="n">
        <v>0.889861853194691</v>
      </c>
      <c r="EN180" s="7" t="n">
        <v>0.2357540478941475</v>
      </c>
      <c r="EO180" s="7" t="n">
        <v>0.2406489288527245</v>
      </c>
      <c r="EP180" s="7" t="n">
        <v>0.6831044729605663</v>
      </c>
      <c r="EQ180" s="7" t="n">
        <v>0.9417830610025091</v>
      </c>
      <c r="ER180" s="7" t="n">
        <v>0.6027434215661196</v>
      </c>
      <c r="ES180" s="7" t="n">
        <v>0.3382219216569924</v>
      </c>
      <c r="ET180" s="7" t="n">
        <v>0.05998591135218743</v>
      </c>
      <c r="EU180" s="7" t="n">
        <v>0.5587461188628002</v>
      </c>
      <c r="EV180" s="7" t="n">
        <v>0.5233173474804447</v>
      </c>
      <c r="EW180" s="7" t="n">
        <v>0.8745907393626741</v>
      </c>
      <c r="EX180" s="7" t="n">
        <v>0.9942928353724572</v>
      </c>
      <c r="EY180" s="7" t="n">
        <v>0.9857427023988632</v>
      </c>
      <c r="EZ180" s="7" t="n">
        <v>-0.222843026990864</v>
      </c>
      <c r="FA180" s="7" t="n">
        <v>0.1073745738853093</v>
      </c>
      <c r="FB180" s="7" t="n">
        <v>-0.02224316426064201</v>
      </c>
      <c r="FC180" s="7" t="n">
        <v>-0.07184320399760907</v>
      </c>
      <c r="FD180" s="7" t="n">
        <v>0.04567629015142296</v>
      </c>
      <c r="FE180" s="7" t="n">
        <v>0.8724820265037598</v>
      </c>
      <c r="FF180" s="7" t="n">
        <v>0.9602224718365761</v>
      </c>
      <c r="FG180" s="7" t="n">
        <v>0.882864025003674</v>
      </c>
      <c r="FH180" s="7" t="n">
        <v>0.693938405409796</v>
      </c>
      <c r="FI180" s="7" t="n">
        <v>0.9964160222884433</v>
      </c>
      <c r="FJ180" s="7" t="n">
        <v>0.4495814557557816</v>
      </c>
      <c r="FK180" s="7" t="n">
        <v>0.1726249936655102</v>
      </c>
      <c r="FL180" s="7" t="n">
        <v>0.6220319208197367</v>
      </c>
      <c r="FM180" s="7" t="n">
        <v>0.8483388619067896</v>
      </c>
      <c r="FN180" s="7" t="n">
        <v>0.4072844375624946</v>
      </c>
      <c r="FO180" s="7" t="n">
        <v>0.2946938623941834</v>
      </c>
      <c r="FP180" s="7" t="n">
        <v>-0.2961950655321198</v>
      </c>
      <c r="FQ180" s="7" t="n">
        <v>0.01678066757603747</v>
      </c>
      <c r="FR180" s="7" t="n">
        <v>0.9992663491918761</v>
      </c>
      <c r="FS180" s="7" t="n">
        <v>0.9683021558882762</v>
      </c>
      <c r="FT180" s="7" t="n">
        <v>0.2540838919808814</v>
      </c>
      <c r="FU180" s="7" t="n">
        <v>-0.3219172588058488</v>
      </c>
      <c r="FV180" s="7" t="n">
        <v>-0.05230591417355797</v>
      </c>
      <c r="FW180" s="7" t="n">
        <v>0.1640162742004551</v>
      </c>
      <c r="FX180" s="7" t="n">
        <v>0.3527391045803757</v>
      </c>
      <c r="FY180" s="7" t="n">
        <v>1</v>
      </c>
      <c r="FZ180" s="7" t="n">
        <v>0.007776319693952019</v>
      </c>
      <c r="GA180" s="7" t="n">
        <v>-0.5205811517135411</v>
      </c>
      <c r="GB180" s="7" t="n">
        <v>0.1927759896345599</v>
      </c>
      <c r="GC180" s="7" t="n">
        <v>-0.02603982945574753</v>
      </c>
      <c r="GD180" s="7" t="n">
        <v>0.9958323095410527</v>
      </c>
      <c r="GE180" s="7" t="n">
        <v>0.1589052562067103</v>
      </c>
      <c r="GF180" s="7" t="n">
        <v>0.05629805976146141</v>
      </c>
      <c r="GG180" s="7" t="n">
        <v>0.3550191161039868</v>
      </c>
      <c r="GH180" s="7" t="n">
        <v>0.1027327188368881</v>
      </c>
      <c r="GI180" s="7" t="n">
        <v>0.9369602420677375</v>
      </c>
      <c r="GJ180" s="7" t="n">
        <v>-0.4853048057697035</v>
      </c>
      <c r="GK180" s="7" t="n">
        <v>0.9189017257218483</v>
      </c>
      <c r="GL180" s="7" t="n">
        <v>0.3542712744377068</v>
      </c>
      <c r="GM180" s="7" t="n">
        <v>0.7906199018937898</v>
      </c>
      <c r="GN180" s="7" t="n">
        <v>0.5661613565394288</v>
      </c>
      <c r="GO180" s="7" t="n">
        <v>0.9114144412106466</v>
      </c>
      <c r="GP180" s="7" t="n">
        <v>0.06598514281618025</v>
      </c>
      <c r="GQ180" s="7" t="n">
        <v>-0.4047614312016993</v>
      </c>
    </row>
    <row r="181">
      <c r="A181" s="6" t="inlineStr">
        <is>
          <t>H30015.CSI</t>
        </is>
      </c>
      <c r="B181" s="6" t="inlineStr">
        <is>
          <t>中证800汽车与零部件指数</t>
        </is>
      </c>
      <c r="C181" s="7" t="n">
        <v>0.3672071603584712</v>
      </c>
      <c r="D181" s="7" t="n">
        <v>0.3728970931786464</v>
      </c>
      <c r="E181" s="7" t="n">
        <v>0.1681945518874946</v>
      </c>
      <c r="F181" s="7" t="n">
        <v>0.301894996374258</v>
      </c>
      <c r="G181" s="7" t="n">
        <v>0.1788188867912923</v>
      </c>
      <c r="H181" s="7" t="n">
        <v>0.2057745562078022</v>
      </c>
      <c r="I181" s="7" t="n">
        <v>0.3618436919336984</v>
      </c>
      <c r="J181" s="7" t="n">
        <v>0.3928134579218073</v>
      </c>
      <c r="K181" s="7" t="n">
        <v>0.458643711414142</v>
      </c>
      <c r="L181" s="7" t="n">
        <v>0.5128929761122508</v>
      </c>
      <c r="M181" s="7" t="n">
        <v>0.1829238619021329</v>
      </c>
      <c r="N181" s="7" t="n">
        <v>0.3651366684369796</v>
      </c>
      <c r="O181" s="7" t="n">
        <v>0.3734521350608082</v>
      </c>
      <c r="P181" s="7" t="n">
        <v>0.09769770386922351</v>
      </c>
      <c r="Q181" s="7" t="n">
        <v>0.02936606292461811</v>
      </c>
      <c r="R181" s="7" t="n">
        <v>0.4596783266717185</v>
      </c>
      <c r="S181" s="7" t="n">
        <v>-0.02276725073580316</v>
      </c>
      <c r="T181" s="7" t="n">
        <v>0.04566374147301375</v>
      </c>
      <c r="U181" s="7" t="n">
        <v>-0.0325384001106802</v>
      </c>
      <c r="V181" s="7" t="n">
        <v>0.1273814590234224</v>
      </c>
      <c r="W181" s="7" t="n">
        <v>0.1722740905511561</v>
      </c>
      <c r="X181" s="7" t="n">
        <v>0.2652471129418441</v>
      </c>
      <c r="Y181" s="7" t="n">
        <v>0.1007964750674971</v>
      </c>
      <c r="Z181" s="7" t="n">
        <v>0.1640262334799034</v>
      </c>
      <c r="AA181" s="7" t="n">
        <v>0.537395829421272</v>
      </c>
      <c r="AB181" s="7" t="n">
        <v>0.2480806488147658</v>
      </c>
      <c r="AC181" s="7" t="n">
        <v>0.3185491430998122</v>
      </c>
      <c r="AD181" s="7" t="n">
        <v>0.1727830472896039</v>
      </c>
      <c r="AE181" s="7" t="n">
        <v>0.5276461612649176</v>
      </c>
      <c r="AF181" s="7" t="n">
        <v>0.2959277044173399</v>
      </c>
      <c r="AG181" s="7" t="n">
        <v>0.3340367652613899</v>
      </c>
      <c r="AH181" s="7" t="n">
        <v>0.3392334313523254</v>
      </c>
      <c r="AI181" s="7" t="n">
        <v>0.3639199221185752</v>
      </c>
      <c r="AJ181" s="7" t="n">
        <v>0.285898085894028</v>
      </c>
      <c r="AK181" s="7" t="n">
        <v>0.3268223080852984</v>
      </c>
      <c r="AL181" s="7" t="n">
        <v>0.256157279376476</v>
      </c>
      <c r="AM181" s="7" t="n">
        <v>0.02133468862195264</v>
      </c>
      <c r="AN181" s="7" t="n">
        <v>0.193684597226328</v>
      </c>
      <c r="AO181" s="7" t="n">
        <v>0.3816079183114297</v>
      </c>
      <c r="AP181" s="7" t="n">
        <v>0.1986052433271499</v>
      </c>
      <c r="AQ181" s="7" t="n">
        <v>0.277012070620187</v>
      </c>
      <c r="AR181" s="7" t="n">
        <v>0.3497344701524676</v>
      </c>
      <c r="AS181" s="7" t="n">
        <v>0.256619329786925</v>
      </c>
      <c r="AT181" s="7" t="n">
        <v>0.3912648689253966</v>
      </c>
      <c r="AU181" s="7" t="n">
        <v>0.1399224963697173</v>
      </c>
      <c r="AV181" s="7" t="n">
        <v>0.1814078768889787</v>
      </c>
      <c r="AW181" s="7" t="n">
        <v>0.3617320748638816</v>
      </c>
      <c r="AX181" s="7" t="n">
        <v>0.2529279946338479</v>
      </c>
      <c r="AY181" s="7" t="n">
        <v>0.3768954158424225</v>
      </c>
      <c r="AZ181" s="7" t="n">
        <v>0.3222318277573119</v>
      </c>
      <c r="BA181" s="7" t="n">
        <v>0.4224768305703192</v>
      </c>
      <c r="BB181" s="7" t="n">
        <v>0.2492028432568586</v>
      </c>
      <c r="BC181" s="7" t="n">
        <v>0.1937459757582308</v>
      </c>
      <c r="BD181" s="7" t="n">
        <v>0.3631622550130844</v>
      </c>
      <c r="BE181" s="7" t="n">
        <v>0.4527696332704418</v>
      </c>
      <c r="BF181" s="7" t="n">
        <v>0.3484251593881457</v>
      </c>
      <c r="BG181" s="7" t="n">
        <v>0.3464553972227613</v>
      </c>
      <c r="BH181" s="7" t="n">
        <v>0.1576954238983144</v>
      </c>
      <c r="BI181" s="7" t="n">
        <v>0.5186667791148648</v>
      </c>
      <c r="BJ181" s="7" t="n">
        <v>0.2357146722361608</v>
      </c>
      <c r="BK181" s="7" t="n">
        <v>0.2033421090171925</v>
      </c>
      <c r="BL181" s="7" t="n">
        <v>0.2664701846980518</v>
      </c>
      <c r="BM181" s="7" t="n">
        <v>0.3376179776157427</v>
      </c>
      <c r="BN181" s="7" t="n">
        <v>0.2297306505014845</v>
      </c>
      <c r="BO181" s="7" t="n">
        <v>0.2434372218160264</v>
      </c>
      <c r="BP181" s="7" t="n">
        <v>0.2895746551404625</v>
      </c>
      <c r="BQ181" s="7" t="n">
        <v>0.3459650819252783</v>
      </c>
      <c r="BR181" s="7" t="n">
        <v>0.2770119267159972</v>
      </c>
      <c r="BS181" s="7" t="n">
        <v>0.2665588819014859</v>
      </c>
      <c r="BT181" s="7" t="n">
        <v>0.4941047490191283</v>
      </c>
      <c r="BU181" s="7" t="n">
        <v>0.3710315684425229</v>
      </c>
      <c r="BV181" s="7" t="n">
        <v>0.4576307203290275</v>
      </c>
      <c r="BW181" s="7" t="n">
        <v>0.2353443256262132</v>
      </c>
      <c r="BX181" s="7" t="n">
        <v>0.4909833066222676</v>
      </c>
      <c r="BY181" s="7" t="n">
        <v>-0.008878622903047443</v>
      </c>
      <c r="BZ181" s="7" t="n">
        <v>0.1529003251420426</v>
      </c>
      <c r="CA181" s="7" t="n">
        <v>0.4591775360239138</v>
      </c>
      <c r="CB181" s="7" t="n">
        <v>0.3666349250615791</v>
      </c>
      <c r="CC181" s="7" t="n">
        <v>-0.003475832509452371</v>
      </c>
      <c r="CD181" s="7" t="n">
        <v>0.3635247130733294</v>
      </c>
      <c r="CE181" s="7" t="n">
        <v>0.3569357363421518</v>
      </c>
      <c r="CF181" s="7" t="n">
        <v>0.3893504504875784</v>
      </c>
      <c r="CG181" s="7" t="n">
        <v>0.3950206584020984</v>
      </c>
      <c r="CH181" s="7" t="n">
        <v>0.4280070672431581</v>
      </c>
      <c r="CI181" s="7" t="n">
        <v>0.5313871310858758</v>
      </c>
      <c r="CJ181" s="7" t="n">
        <v>0.480677734032213</v>
      </c>
      <c r="CK181" s="7" t="n">
        <v>0.3274256435016408</v>
      </c>
      <c r="CL181" s="7" t="n">
        <v>0.3586465078892105</v>
      </c>
      <c r="CM181" s="7" t="n">
        <v>0.2703055321105154</v>
      </c>
      <c r="CN181" s="7" t="n">
        <v>0.3332795344334381</v>
      </c>
      <c r="CO181" s="7" t="n">
        <v>0.1323410823629439</v>
      </c>
      <c r="CP181" s="7" t="n">
        <v>0.2018766102185742</v>
      </c>
      <c r="CQ181" s="7" t="n">
        <v>0.719353835564931</v>
      </c>
      <c r="CR181" s="7" t="n">
        <v>0.2102813738063573</v>
      </c>
      <c r="CS181" s="7" t="n">
        <v>0.5128927859807254</v>
      </c>
      <c r="CT181" s="7" t="n">
        <v>0.2321797225049277</v>
      </c>
      <c r="CU181" s="7" t="n">
        <v>0.5667356561733217</v>
      </c>
      <c r="CV181" s="7" t="n">
        <v>0.349967193399625</v>
      </c>
      <c r="CW181" s="7" t="n">
        <v>0.08611998353270586</v>
      </c>
      <c r="CX181" s="7" t="n">
        <v>0.384332647229066</v>
      </c>
      <c r="CY181" s="7" t="n">
        <v>0.3768006350352222</v>
      </c>
      <c r="CZ181" s="7" t="n">
        <v>0.2546108848079059</v>
      </c>
      <c r="DA181" s="7" t="n">
        <v>0.1506106513735468</v>
      </c>
      <c r="DB181" s="7" t="n">
        <v>0.3467065889469941</v>
      </c>
      <c r="DC181" s="7" t="n">
        <v>0.3807575078255059</v>
      </c>
      <c r="DD181" s="7" t="n">
        <v>0.3340801714004256</v>
      </c>
      <c r="DE181" s="7" t="n">
        <v>0.3836930514404395</v>
      </c>
      <c r="DF181" s="7" t="n">
        <v>0.2192269690530844</v>
      </c>
      <c r="DG181" s="7" t="n">
        <v>0.399552718230194</v>
      </c>
      <c r="DH181" s="7" t="n">
        <v>0.4921646672659918</v>
      </c>
      <c r="DI181" s="7" t="n">
        <v>0.3650851523722893</v>
      </c>
      <c r="DJ181" s="7" t="n">
        <v>-0.01064773679655601</v>
      </c>
      <c r="DK181" s="7" t="n">
        <v>0.5216596949640044</v>
      </c>
      <c r="DL181" s="7" t="n">
        <v>0.5003652014682873</v>
      </c>
      <c r="DM181" s="7" t="n">
        <v>0.2439009981602371</v>
      </c>
      <c r="DN181" s="7" t="n">
        <v>0.2047988084709423</v>
      </c>
      <c r="DO181" s="7" t="n">
        <v>0.152260248880684</v>
      </c>
      <c r="DP181" s="7" t="n">
        <v>0.1433865997497523</v>
      </c>
      <c r="DQ181" s="7" t="n">
        <v>0.1431861896220281</v>
      </c>
      <c r="DR181" s="7" t="n">
        <v>0.3475772457020902</v>
      </c>
      <c r="DS181" s="7" t="n">
        <v>0.1487588884122514</v>
      </c>
      <c r="DT181" s="7" t="n">
        <v>0.8085678307676645</v>
      </c>
      <c r="DU181" s="7" t="n">
        <v>0.6495975228571007</v>
      </c>
      <c r="DV181" s="7" t="n">
        <v>0.2261045821167517</v>
      </c>
      <c r="DW181" s="7" t="n">
        <v>0.300982250875434</v>
      </c>
      <c r="DX181" s="7" t="n">
        <v>0.2006659092333578</v>
      </c>
      <c r="DY181" s="7" t="n">
        <v>0.1480097162138327</v>
      </c>
      <c r="DZ181" s="7" t="n">
        <v>0.1619443099865527</v>
      </c>
      <c r="EA181" s="7" t="n">
        <v>0.215586483432712</v>
      </c>
      <c r="EB181" s="7" t="n">
        <v>0.3638384287137373</v>
      </c>
      <c r="EC181" s="7" t="n">
        <v>0.2213638692176775</v>
      </c>
      <c r="ED181" s="7" t="n">
        <v>0.1485703170525252</v>
      </c>
      <c r="EE181" s="7" t="n">
        <v>0.4830099038271733</v>
      </c>
      <c r="EF181" s="7" t="n">
        <v>0.3199925700272696</v>
      </c>
      <c r="EG181" s="7" t="n">
        <v>0.3331695018911899</v>
      </c>
      <c r="EH181" s="7" t="n">
        <v>0.1778416939849446</v>
      </c>
      <c r="EI181" s="7" t="n">
        <v>0.4592312116149358</v>
      </c>
      <c r="EJ181" s="7" t="n">
        <v>0.4048710485875313</v>
      </c>
      <c r="EK181" s="7" t="n">
        <v>0.1596023423431971</v>
      </c>
      <c r="EL181" s="7" t="n">
        <v>0.349350227978609</v>
      </c>
      <c r="EM181" s="7" t="n">
        <v>-0.1506617400829595</v>
      </c>
      <c r="EN181" s="7" t="n">
        <v>0.5287091166231902</v>
      </c>
      <c r="EO181" s="7" t="n">
        <v>0.2510817074368285</v>
      </c>
      <c r="EP181" s="7" t="n">
        <v>0.1903227567495564</v>
      </c>
      <c r="EQ181" s="7" t="n">
        <v>-0.08470609894044943</v>
      </c>
      <c r="ER181" s="7" t="n">
        <v>0.4091039324187575</v>
      </c>
      <c r="ES181" s="7" t="n">
        <v>0.5064410822020329</v>
      </c>
      <c r="ET181" s="7" t="n">
        <v>0.1886389988892378</v>
      </c>
      <c r="EU181" s="7" t="n">
        <v>0.2216715572632005</v>
      </c>
      <c r="EV181" s="7" t="n">
        <v>0.3822562780027924</v>
      </c>
      <c r="EW181" s="7" t="n">
        <v>0.1723071034066518</v>
      </c>
      <c r="EX181" s="7" t="n">
        <v>0.007960846599022305</v>
      </c>
      <c r="EY181" s="7" t="n">
        <v>0.04255797370848013</v>
      </c>
      <c r="EZ181" s="7" t="n">
        <v>0.3044927261884642</v>
      </c>
      <c r="FA181" s="7" t="n">
        <v>0.4605777646313536</v>
      </c>
      <c r="FB181" s="7" t="n">
        <v>0.5292745827613262</v>
      </c>
      <c r="FC181" s="7" t="n">
        <v>0.4068197961677283</v>
      </c>
      <c r="FD181" s="7" t="n">
        <v>0.5435783207518563</v>
      </c>
      <c r="FE181" s="7" t="n">
        <v>-0.1925266466420132</v>
      </c>
      <c r="FF181" s="7" t="n">
        <v>0.04772313967882592</v>
      </c>
      <c r="FG181" s="7" t="n">
        <v>0.205900476564812</v>
      </c>
      <c r="FH181" s="7" t="n">
        <v>0.2300477418980969</v>
      </c>
      <c r="FI181" s="7" t="n">
        <v>0.02699429595795082</v>
      </c>
      <c r="FJ181" s="7" t="n">
        <v>0.3691414744207522</v>
      </c>
      <c r="FK181" s="7" t="n">
        <v>0.6889531580620007</v>
      </c>
      <c r="FL181" s="7" t="n">
        <v>0.2785528390973623</v>
      </c>
      <c r="FM181" s="7" t="n">
        <v>0.2013695326440298</v>
      </c>
      <c r="FN181" s="7" t="n">
        <v>0.4146889814364578</v>
      </c>
      <c r="FO181" s="7" t="n">
        <v>0.5241733546727199</v>
      </c>
      <c r="FP181" s="7" t="n">
        <v>0.2383941217704491</v>
      </c>
      <c r="FQ181" s="7" t="n">
        <v>0.5456568941659746</v>
      </c>
      <c r="FR181" s="7" t="n">
        <v>0.004363592880906665</v>
      </c>
      <c r="FS181" s="7" t="n">
        <v>0.1065080341028549</v>
      </c>
      <c r="FT181" s="7" t="n">
        <v>0.4690559312355337</v>
      </c>
      <c r="FU181" s="7" t="n">
        <v>0.3282222856773462</v>
      </c>
      <c r="FV181" s="7" t="n">
        <v>0.5185914302061263</v>
      </c>
      <c r="FW181" s="7" t="n">
        <v>0.2049297624736337</v>
      </c>
      <c r="FX181" s="7" t="n">
        <v>0.4892660905166262</v>
      </c>
      <c r="FY181" s="7" t="n">
        <v>0.007776319693952019</v>
      </c>
      <c r="FZ181" s="7" t="n">
        <v>1</v>
      </c>
      <c r="GA181" s="7" t="n">
        <v>-0.0139930068595225</v>
      </c>
      <c r="GB181" s="7" t="n">
        <v>0.2925712704677632</v>
      </c>
      <c r="GC181" s="7" t="n">
        <v>0.4514864510939109</v>
      </c>
      <c r="GD181" s="7" t="n">
        <v>-0.02097720673637688</v>
      </c>
      <c r="GE181" s="7" t="n">
        <v>0.274607421981967</v>
      </c>
      <c r="GF181" s="7" t="n">
        <v>0.1958903714341917</v>
      </c>
      <c r="GG181" s="7" t="n">
        <v>0.4397757259236664</v>
      </c>
      <c r="GH181" s="7" t="n">
        <v>0.5857144042798456</v>
      </c>
      <c r="GI181" s="7" t="n">
        <v>0.07608394482194938</v>
      </c>
      <c r="GJ181" s="7" t="n">
        <v>0.06530593910138642</v>
      </c>
      <c r="GK181" s="7" t="n">
        <v>0.1262233900731205</v>
      </c>
      <c r="GL181" s="7" t="n">
        <v>0.6476307647970748</v>
      </c>
      <c r="GM181" s="7" t="n">
        <v>0.1235455543875207</v>
      </c>
      <c r="GN181" s="7" t="n">
        <v>0.2500235069688945</v>
      </c>
      <c r="GO181" s="7" t="n">
        <v>0.09989221986906131</v>
      </c>
      <c r="GP181" s="7" t="n">
        <v>0.3505398541336618</v>
      </c>
      <c r="GQ181" s="7" t="n">
        <v>0.07884152603639107</v>
      </c>
    </row>
    <row r="182">
      <c r="A182" s="6" t="inlineStr">
        <is>
          <t>H30022.CSI</t>
        </is>
      </c>
      <c r="B182" s="6" t="inlineStr">
        <is>
          <t>中证800银行指数</t>
        </is>
      </c>
      <c r="C182" s="7" t="n">
        <v>-0.1354071652304315</v>
      </c>
      <c r="D182" s="7" t="n">
        <v>-0.1363961179879723</v>
      </c>
      <c r="E182" s="7" t="n">
        <v>0.6529732400046065</v>
      </c>
      <c r="F182" s="7" t="n">
        <v>-0.01620102180360686</v>
      </c>
      <c r="G182" s="7" t="n">
        <v>0.8023533336421624</v>
      </c>
      <c r="H182" s="7" t="n">
        <v>0.489737185773344</v>
      </c>
      <c r="I182" s="7" t="n">
        <v>0.2041545449292648</v>
      </c>
      <c r="J182" s="7" t="n">
        <v>-0.1566617944785609</v>
      </c>
      <c r="K182" s="7" t="n">
        <v>-0.1378658628110959</v>
      </c>
      <c r="L182" s="7" t="n">
        <v>0.3006261417324266</v>
      </c>
      <c r="M182" s="7" t="n">
        <v>0.5789433839953122</v>
      </c>
      <c r="N182" s="7" t="n">
        <v>-0.2620107612804927</v>
      </c>
      <c r="O182" s="7" t="n">
        <v>-0.3604541031854557</v>
      </c>
      <c r="P182" s="7" t="n">
        <v>-0.5595184750071105</v>
      </c>
      <c r="Q182" s="7" t="n">
        <v>-0.5068021742267772</v>
      </c>
      <c r="R182" s="7" t="n">
        <v>0.07492999372487819</v>
      </c>
      <c r="S182" s="7" t="n">
        <v>-0.5067220391588447</v>
      </c>
      <c r="T182" s="7" t="n">
        <v>-0.4938250387370598</v>
      </c>
      <c r="U182" s="7" t="n">
        <v>-0.5171952362892304</v>
      </c>
      <c r="V182" s="7" t="n">
        <v>-0.5888857444465098</v>
      </c>
      <c r="W182" s="7" t="n">
        <v>-0.474050473378018</v>
      </c>
      <c r="X182" s="7" t="n">
        <v>-0.6564378258601956</v>
      </c>
      <c r="Y182" s="7" t="n">
        <v>-0.5990486571643574</v>
      </c>
      <c r="Z182" s="7" t="n">
        <v>-0.5846888525287288</v>
      </c>
      <c r="AA182" s="7" t="n">
        <v>-0.08431970272443103</v>
      </c>
      <c r="AB182" s="7" t="n">
        <v>-0.04236009383983997</v>
      </c>
      <c r="AC182" s="7" t="n">
        <v>0.2077418892640816</v>
      </c>
      <c r="AD182" s="7" t="n">
        <v>0.5080072887836029</v>
      </c>
      <c r="AE182" s="7" t="n">
        <v>-0.1010831422113761</v>
      </c>
      <c r="AF182" s="7" t="n">
        <v>0.6740720447057102</v>
      </c>
      <c r="AG182" s="7" t="n">
        <v>-0.4935328173085481</v>
      </c>
      <c r="AH182" s="7" t="n">
        <v>-0.4566555021565951</v>
      </c>
      <c r="AI182" s="7" t="n">
        <v>-0.3347786079754979</v>
      </c>
      <c r="AJ182" s="7" t="n">
        <v>0.2417030847422881</v>
      </c>
      <c r="AK182" s="7" t="n">
        <v>-0.4013598845838268</v>
      </c>
      <c r="AL182" s="7" t="n">
        <v>0.6523082411852251</v>
      </c>
      <c r="AM182" s="7" t="n">
        <v>0.2711614419648187</v>
      </c>
      <c r="AN182" s="7" t="n">
        <v>0.5255713420490283</v>
      </c>
      <c r="AO182" s="7" t="n">
        <v>0.2478943714205612</v>
      </c>
      <c r="AP182" s="7" t="n">
        <v>-0.4586635167316247</v>
      </c>
      <c r="AQ182" s="7" t="n">
        <v>0.3112591017252422</v>
      </c>
      <c r="AR182" s="7" t="n">
        <v>0.4042515322515398</v>
      </c>
      <c r="AS182" s="7" t="n">
        <v>-0.2526181571219926</v>
      </c>
      <c r="AT182" s="7" t="n">
        <v>0.2310046924669249</v>
      </c>
      <c r="AU182" s="7" t="n">
        <v>-0.568463944414165</v>
      </c>
      <c r="AV182" s="7" t="n">
        <v>0.2453856434738271</v>
      </c>
      <c r="AW182" s="7" t="n">
        <v>-0.4681574448432524</v>
      </c>
      <c r="AX182" s="7" t="n">
        <v>-0.490783885378095</v>
      </c>
      <c r="AY182" s="7" t="n">
        <v>-0.4969176658142305</v>
      </c>
      <c r="AZ182" s="7" t="n">
        <v>-0.437158101086226</v>
      </c>
      <c r="BA182" s="7" t="n">
        <v>0.2162785978447215</v>
      </c>
      <c r="BB182" s="7" t="n">
        <v>-0.4842084703538726</v>
      </c>
      <c r="BC182" s="7" t="n">
        <v>-0.5237709834721301</v>
      </c>
      <c r="BD182" s="7" t="n">
        <v>-0.4596069355065859</v>
      </c>
      <c r="BE182" s="7" t="n">
        <v>0.1373002368107609</v>
      </c>
      <c r="BF182" s="7" t="n">
        <v>-0.4245607475563146</v>
      </c>
      <c r="BG182" s="7" t="n">
        <v>0.3165924964716206</v>
      </c>
      <c r="BH182" s="7" t="n">
        <v>-0.4859615192244211</v>
      </c>
      <c r="BI182" s="7" t="n">
        <v>-0.1150952663763587</v>
      </c>
      <c r="BJ182" s="7" t="n">
        <v>0.2032287876608173</v>
      </c>
      <c r="BK182" s="7" t="n">
        <v>0.1652613847682322</v>
      </c>
      <c r="BL182" s="7" t="n">
        <v>0.02565155581436127</v>
      </c>
      <c r="BM182" s="7" t="n">
        <v>0.1374941779046764</v>
      </c>
      <c r="BN182" s="7" t="n">
        <v>-0.5001302866262847</v>
      </c>
      <c r="BO182" s="7" t="n">
        <v>-0.4778715350929881</v>
      </c>
      <c r="BP182" s="7" t="n">
        <v>-0.3568351290364885</v>
      </c>
      <c r="BQ182" s="7" t="n">
        <v>-0.4163299180433091</v>
      </c>
      <c r="BR182" s="7" t="n">
        <v>0.31125906999829</v>
      </c>
      <c r="BS182" s="7" t="n">
        <v>0.2856003896923866</v>
      </c>
      <c r="BT182" s="7" t="n">
        <v>-0.3978027389995807</v>
      </c>
      <c r="BU182" s="7" t="n">
        <v>-0.006128511248319687</v>
      </c>
      <c r="BV182" s="7" t="n">
        <v>-0.4631582782786308</v>
      </c>
      <c r="BW182" s="7" t="n">
        <v>0.2011468531240305</v>
      </c>
      <c r="BX182" s="7" t="n">
        <v>-0.2800332715849757</v>
      </c>
      <c r="BY182" s="7" t="n">
        <v>0.9996553373641062</v>
      </c>
      <c r="BZ182" s="7" t="n">
        <v>0.4410188249984463</v>
      </c>
      <c r="CA182" s="7" t="n">
        <v>0.1199840776674064</v>
      </c>
      <c r="CB182" s="7" t="n">
        <v>0.01523349790906091</v>
      </c>
      <c r="CC182" s="7" t="n">
        <v>0.3598187360675915</v>
      </c>
      <c r="CD182" s="7" t="n">
        <v>-0.2793140428304545</v>
      </c>
      <c r="CE182" s="7" t="n">
        <v>-0.2026581557295997</v>
      </c>
      <c r="CF182" s="7" t="n">
        <v>-0.1274442601986674</v>
      </c>
      <c r="CG182" s="7" t="n">
        <v>-0.4092853894926622</v>
      </c>
      <c r="CH182" s="7" t="n">
        <v>-0.1124693516950405</v>
      </c>
      <c r="CI182" s="7" t="n">
        <v>0.113035341580006</v>
      </c>
      <c r="CJ182" s="7" t="n">
        <v>0.1852552008609921</v>
      </c>
      <c r="CK182" s="7" t="n">
        <v>-0.2972190802763164</v>
      </c>
      <c r="CL182" s="7" t="n">
        <v>0.4624552491266559</v>
      </c>
      <c r="CM182" s="7" t="n">
        <v>0.5777992654089733</v>
      </c>
      <c r="CN182" s="7" t="n">
        <v>-0.3389169985153228</v>
      </c>
      <c r="CO182" s="7" t="n">
        <v>-0.5700111570962129</v>
      </c>
      <c r="CP182" s="7" t="n">
        <v>0.4833692423367641</v>
      </c>
      <c r="CQ182" s="7" t="n">
        <v>-0.1280286094894194</v>
      </c>
      <c r="CR182" s="7" t="n">
        <v>0.4650061238206515</v>
      </c>
      <c r="CS182" s="7" t="n">
        <v>-0.1131511892233555</v>
      </c>
      <c r="CT182" s="7" t="n">
        <v>-0.5432283641831779</v>
      </c>
      <c r="CU182" s="7" t="n">
        <v>-0.54744463545123</v>
      </c>
      <c r="CV182" s="7" t="n">
        <v>0.1327686961819221</v>
      </c>
      <c r="CW182" s="7" t="n">
        <v>0.8460253527397059</v>
      </c>
      <c r="CX182" s="7" t="n">
        <v>0.1487722095101334</v>
      </c>
      <c r="CY182" s="7" t="n">
        <v>0.1155711830181874</v>
      </c>
      <c r="CZ182" s="7" t="n">
        <v>-0.6276939799339247</v>
      </c>
      <c r="DA182" s="7" t="n">
        <v>-0.5988334011638761</v>
      </c>
      <c r="DB182" s="7" t="n">
        <v>-0.3337577771641538</v>
      </c>
      <c r="DC182" s="7" t="n">
        <v>0.02836956319973202</v>
      </c>
      <c r="DD182" s="7" t="n">
        <v>-0.3071911541700926</v>
      </c>
      <c r="DE182" s="7" t="n">
        <v>-0.3902214047279257</v>
      </c>
      <c r="DF182" s="7" t="n">
        <v>0.7931390146737545</v>
      </c>
      <c r="DG182" s="7" t="n">
        <v>-0.01302861309243072</v>
      </c>
      <c r="DH182" s="7" t="n">
        <v>-0.2750899110000379</v>
      </c>
      <c r="DI182" s="7" t="n">
        <v>0.06523710715520091</v>
      </c>
      <c r="DJ182" s="7" t="n">
        <v>0.9369323238501746</v>
      </c>
      <c r="DK182" s="7" t="n">
        <v>0.3448929418907313</v>
      </c>
      <c r="DL182" s="7" t="n">
        <v>-0.3015487072402284</v>
      </c>
      <c r="DM182" s="7" t="n">
        <v>-0.552137420225162</v>
      </c>
      <c r="DN182" s="7" t="n">
        <v>-0.5494358838575829</v>
      </c>
      <c r="DO182" s="7" t="n">
        <v>-0.5216353495297383</v>
      </c>
      <c r="DP182" s="7" t="n">
        <v>0.6508212363011783</v>
      </c>
      <c r="DQ182" s="7" t="n">
        <v>-0.4670941723524535</v>
      </c>
      <c r="DR182" s="7" t="n">
        <v>0.1437866865898687</v>
      </c>
      <c r="DS182" s="7" t="n">
        <v>-0.4891787784376237</v>
      </c>
      <c r="DT182" s="7" t="n">
        <v>-0.4102491898015751</v>
      </c>
      <c r="DU182" s="7" t="n">
        <v>0.06916170320681811</v>
      </c>
      <c r="DV182" s="7" t="n">
        <v>-0.3422606323820105</v>
      </c>
      <c r="DW182" s="7" t="n">
        <v>-0.02456224927290677</v>
      </c>
      <c r="DX182" s="7" t="n">
        <v>-0.5168486087858467</v>
      </c>
      <c r="DY182" s="7" t="n">
        <v>-0.5259435637636548</v>
      </c>
      <c r="DZ182" s="7" t="n">
        <v>-0.3320076294150849</v>
      </c>
      <c r="EA182" s="7" t="n">
        <v>-0.5285441764502961</v>
      </c>
      <c r="EB182" s="7" t="n">
        <v>0.1601194519296546</v>
      </c>
      <c r="EC182" s="7" t="n">
        <v>0.1991905881241573</v>
      </c>
      <c r="ED182" s="7" t="n">
        <v>-0.5619980332216216</v>
      </c>
      <c r="EE182" s="7" t="n">
        <v>-0.05451049015301122</v>
      </c>
      <c r="EF182" s="7" t="n">
        <v>-0.2980483441289262</v>
      </c>
      <c r="EG182" s="7" t="n">
        <v>0.256227658405848</v>
      </c>
      <c r="EH182" s="7" t="n">
        <v>-0.5923958173404765</v>
      </c>
      <c r="EI182" s="7" t="n">
        <v>-0.3940136226278421</v>
      </c>
      <c r="EJ182" s="7" t="n">
        <v>-0.4104533926669829</v>
      </c>
      <c r="EK182" s="7" t="n">
        <v>-0.5206914223736944</v>
      </c>
      <c r="EL182" s="7" t="n">
        <v>-0.325464764291266</v>
      </c>
      <c r="EM182" s="7" t="n">
        <v>-0.4212228626258664</v>
      </c>
      <c r="EN182" s="7" t="n">
        <v>-0.1023760097075501</v>
      </c>
      <c r="EO182" s="7" t="n">
        <v>0.05448257542471748</v>
      </c>
      <c r="EP182" s="7" t="n">
        <v>-0.4636356627788993</v>
      </c>
      <c r="EQ182" s="7" t="n">
        <v>-0.4524874249613883</v>
      </c>
      <c r="ER182" s="7" t="n">
        <v>-0.6203952540660151</v>
      </c>
      <c r="ES182" s="7" t="n">
        <v>-0.1077027684415136</v>
      </c>
      <c r="ET182" s="7" t="n">
        <v>0.1839141544502164</v>
      </c>
      <c r="EU182" s="7" t="n">
        <v>-0.2939087208751651</v>
      </c>
      <c r="EV182" s="7" t="n">
        <v>-0.4023179394419462</v>
      </c>
      <c r="EW182" s="7" t="n">
        <v>-0.5290822044078188</v>
      </c>
      <c r="EX182" s="7" t="n">
        <v>-0.5051923039758683</v>
      </c>
      <c r="EY182" s="7" t="n">
        <v>-0.5531938533756264</v>
      </c>
      <c r="EZ182" s="7" t="n">
        <v>0.6656555147287082</v>
      </c>
      <c r="FA182" s="7" t="n">
        <v>0.2008848490039043</v>
      </c>
      <c r="FB182" s="7" t="n">
        <v>0.3281205540554376</v>
      </c>
      <c r="FC182" s="7" t="n">
        <v>0.3690639117873443</v>
      </c>
      <c r="FD182" s="7" t="n">
        <v>0.2723171205510787</v>
      </c>
      <c r="FE182" s="7" t="n">
        <v>-0.4201339197312071</v>
      </c>
      <c r="FF182" s="7" t="n">
        <v>-0.5360612743222476</v>
      </c>
      <c r="FG182" s="7" t="n">
        <v>-0.5530477460372605</v>
      </c>
      <c r="FH182" s="7" t="n">
        <v>-0.4995199579479683</v>
      </c>
      <c r="FI182" s="7" t="n">
        <v>-0.5202566640456948</v>
      </c>
      <c r="FJ182" s="7" t="n">
        <v>-0.4647444262868808</v>
      </c>
      <c r="FK182" s="7" t="n">
        <v>-0.3977798424802362</v>
      </c>
      <c r="FL182" s="7" t="n">
        <v>-0.3848458754269434</v>
      </c>
      <c r="FM182" s="7" t="n">
        <v>-0.5989497115949165</v>
      </c>
      <c r="FN182" s="7" t="n">
        <v>-0.2980388716487595</v>
      </c>
      <c r="FO182" s="7" t="n">
        <v>-0.2806865076224261</v>
      </c>
      <c r="FP182" s="7" t="n">
        <v>0.6530727100960639</v>
      </c>
      <c r="FQ182" s="7" t="n">
        <v>0.3038225796923604</v>
      </c>
      <c r="FR182" s="7" t="n">
        <v>-0.5245149449448037</v>
      </c>
      <c r="FS182" s="7" t="n">
        <v>-0.4782396090513179</v>
      </c>
      <c r="FT182" s="7" t="n">
        <v>-0.2626681363249447</v>
      </c>
      <c r="FU182" s="7" t="n">
        <v>0.7454450190297296</v>
      </c>
      <c r="FV182" s="7" t="n">
        <v>0.4025378638736202</v>
      </c>
      <c r="FW182" s="7" t="n">
        <v>0.08083764300595922</v>
      </c>
      <c r="FX182" s="7" t="n">
        <v>-0.1167238981652847</v>
      </c>
      <c r="FY182" s="7" t="n">
        <v>-0.5205811517135411</v>
      </c>
      <c r="FZ182" s="7" t="n">
        <v>-0.0139930068595225</v>
      </c>
      <c r="GA182" s="7" t="n">
        <v>1</v>
      </c>
      <c r="GB182" s="7" t="n">
        <v>0.3390627426058578</v>
      </c>
      <c r="GC182" s="7" t="n">
        <v>0.4345039402002586</v>
      </c>
      <c r="GD182" s="7" t="n">
        <v>-0.5278013307235619</v>
      </c>
      <c r="GE182" s="7" t="n">
        <v>0.04138786422091941</v>
      </c>
      <c r="GF182" s="7" t="n">
        <v>0.1866407494416172</v>
      </c>
      <c r="GG182" s="7" t="n">
        <v>-0.09890320903862046</v>
      </c>
      <c r="GH182" s="7" t="n">
        <v>0.2157382235898204</v>
      </c>
      <c r="GI182" s="7" t="n">
        <v>-0.5735074595801793</v>
      </c>
      <c r="GJ182" s="7" t="n">
        <v>0.8982512796772619</v>
      </c>
      <c r="GK182" s="7" t="n">
        <v>-0.5553481598241566</v>
      </c>
      <c r="GL182" s="7" t="n">
        <v>-0.4757073808621627</v>
      </c>
      <c r="GM182" s="7" t="n">
        <v>-0.4353797796196511</v>
      </c>
      <c r="GN182" s="7" t="n">
        <v>-0.3206096459441041</v>
      </c>
      <c r="GO182" s="7" t="n">
        <v>-0.5934843770590984</v>
      </c>
      <c r="GP182" s="7" t="n">
        <v>0.1364539349972675</v>
      </c>
      <c r="GQ182" s="7" t="n">
        <v>0.8572354092320964</v>
      </c>
    </row>
    <row r="183">
      <c r="A183" s="6" t="inlineStr">
        <is>
          <t>H30035.CSI</t>
        </is>
      </c>
      <c r="B183" s="6" t="inlineStr">
        <is>
          <t>沪深300非银行金融指数</t>
        </is>
      </c>
      <c r="C183" s="7" t="n">
        <v>0.6268407065569509</v>
      </c>
      <c r="D183" s="7" t="n">
        <v>0.6362751685296708</v>
      </c>
      <c r="E183" s="7" t="n">
        <v>0.4339010456562761</v>
      </c>
      <c r="F183" s="7" t="n">
        <v>0.6833362409388641</v>
      </c>
      <c r="G183" s="7" t="n">
        <v>0.8288872532362079</v>
      </c>
      <c r="H183" s="7" t="n">
        <v>0.5505392361293048</v>
      </c>
      <c r="I183" s="7" t="n">
        <v>0.4800889919479055</v>
      </c>
      <c r="J183" s="7" t="n">
        <v>0.4892700675051788</v>
      </c>
      <c r="K183" s="7" t="n">
        <v>0.4850005096340786</v>
      </c>
      <c r="L183" s="7" t="n">
        <v>0.5843346606962214</v>
      </c>
      <c r="M183" s="7" t="n">
        <v>0.4121645609159642</v>
      </c>
      <c r="N183" s="7" t="n">
        <v>0.55312412694511</v>
      </c>
      <c r="O183" s="7" t="n">
        <v>0.4935712353275832</v>
      </c>
      <c r="P183" s="7" t="n">
        <v>0.1520512416627861</v>
      </c>
      <c r="Q183" s="7" t="n">
        <v>0.1669369495795762</v>
      </c>
      <c r="R183" s="7" t="n">
        <v>0.4175665250237157</v>
      </c>
      <c r="S183" s="7" t="n">
        <v>0.155339029032445</v>
      </c>
      <c r="T183" s="7" t="n">
        <v>0.1942528682609618</v>
      </c>
      <c r="U183" s="7" t="n">
        <v>0.1489236337306586</v>
      </c>
      <c r="V183" s="7" t="n">
        <v>0.1794914321810353</v>
      </c>
      <c r="W183" s="7" t="n">
        <v>0.2526170388880954</v>
      </c>
      <c r="X183" s="7" t="n">
        <v>-0.02224982957915886</v>
      </c>
      <c r="Y183" s="7" t="n">
        <v>0.1328245583209302</v>
      </c>
      <c r="Z183" s="7" t="n">
        <v>0.1199345584230954</v>
      </c>
      <c r="AA183" s="7" t="n">
        <v>0.456652140176277</v>
      </c>
      <c r="AB183" s="7" t="n">
        <v>0.5656829517820209</v>
      </c>
      <c r="AC183" s="7" t="n">
        <v>0.4860677591344972</v>
      </c>
      <c r="AD183" s="7" t="n">
        <v>0.5792123920862534</v>
      </c>
      <c r="AE183" s="7" t="n">
        <v>0.4518414006640569</v>
      </c>
      <c r="AF183" s="7" t="n">
        <v>0.5222712016553914</v>
      </c>
      <c r="AG183" s="7" t="n">
        <v>0.3111294322380379</v>
      </c>
      <c r="AH183" s="7" t="n">
        <v>0.4144908488049814</v>
      </c>
      <c r="AI183" s="7" t="n">
        <v>0.5166490001950418</v>
      </c>
      <c r="AJ183" s="7" t="n">
        <v>0.5277828631677994</v>
      </c>
      <c r="AK183" s="7" t="n">
        <v>0.4022279727077029</v>
      </c>
      <c r="AL183" s="7" t="n">
        <v>0.5211971372395042</v>
      </c>
      <c r="AM183" s="7" t="n">
        <v>0.2093081535386433</v>
      </c>
      <c r="AN183" s="7" t="n">
        <v>0.5841471156912557</v>
      </c>
      <c r="AO183" s="7" t="n">
        <v>0.5405198466707913</v>
      </c>
      <c r="AP183" s="7" t="n">
        <v>0.1701077052182084</v>
      </c>
      <c r="AQ183" s="7" t="n">
        <v>0.5296107418362661</v>
      </c>
      <c r="AR183" s="7" t="n">
        <v>0.5727135751490348</v>
      </c>
      <c r="AS183" s="7" t="n">
        <v>0.400594906433833</v>
      </c>
      <c r="AT183" s="7" t="n">
        <v>0.5238575761316291</v>
      </c>
      <c r="AU183" s="7" t="n">
        <v>0.2001971197594087</v>
      </c>
      <c r="AV183" s="7" t="n">
        <v>0.344727468441942</v>
      </c>
      <c r="AW183" s="7" t="n">
        <v>0.3847250202625858</v>
      </c>
      <c r="AX183" s="7" t="n">
        <v>0.3007638991372071</v>
      </c>
      <c r="AY183" s="7" t="n">
        <v>0.2737924930650316</v>
      </c>
      <c r="AZ183" s="7" t="n">
        <v>0.2896345211280291</v>
      </c>
      <c r="BA183" s="7" t="n">
        <v>0.5556701955810722</v>
      </c>
      <c r="BB183" s="7" t="n">
        <v>0.2810368849435445</v>
      </c>
      <c r="BC183" s="7" t="n">
        <v>0.2191477380485536</v>
      </c>
      <c r="BD183" s="7" t="n">
        <v>0.2882118808754642</v>
      </c>
      <c r="BE183" s="7" t="n">
        <v>0.6748509059232658</v>
      </c>
      <c r="BF183" s="7" t="n">
        <v>0.3702444726911103</v>
      </c>
      <c r="BG183" s="7" t="n">
        <v>0.5617329423843231</v>
      </c>
      <c r="BH183" s="7" t="n">
        <v>0.1370333655411402</v>
      </c>
      <c r="BI183" s="7" t="n">
        <v>0.4619659535915303</v>
      </c>
      <c r="BJ183" s="7" t="n">
        <v>0.9624091792787116</v>
      </c>
      <c r="BK183" s="7" t="n">
        <v>0.3342563967551082</v>
      </c>
      <c r="BL183" s="7" t="n">
        <v>0.3335223103431291</v>
      </c>
      <c r="BM183" s="7" t="n">
        <v>0.4624452037376089</v>
      </c>
      <c r="BN183" s="7" t="n">
        <v>0.2892426188174876</v>
      </c>
      <c r="BO183" s="7" t="n">
        <v>0.2863448776126555</v>
      </c>
      <c r="BP183" s="7" t="n">
        <v>0.398871530698913</v>
      </c>
      <c r="BQ183" s="7" t="n">
        <v>0.3712214138873648</v>
      </c>
      <c r="BR183" s="7" t="n">
        <v>0.5296103429786767</v>
      </c>
      <c r="BS183" s="7" t="n">
        <v>0.9916976766711471</v>
      </c>
      <c r="BT183" s="7" t="n">
        <v>0.2440971909748986</v>
      </c>
      <c r="BU183" s="7" t="n">
        <v>0.3655810855315606</v>
      </c>
      <c r="BV183" s="7" t="n">
        <v>0.2017638044315135</v>
      </c>
      <c r="BW183" s="7" t="n">
        <v>0.9588801859836987</v>
      </c>
      <c r="BX183" s="7" t="n">
        <v>0.3837382000303122</v>
      </c>
      <c r="BY183" s="7" t="n">
        <v>0.3461100654758728</v>
      </c>
      <c r="BZ183" s="7" t="n">
        <v>0.5002779129507471</v>
      </c>
      <c r="CA183" s="7" t="n">
        <v>0.5211576448955582</v>
      </c>
      <c r="CB183" s="7" t="n">
        <v>0.5523065562464673</v>
      </c>
      <c r="CC183" s="7" t="n">
        <v>0.2568588601793314</v>
      </c>
      <c r="CD183" s="7" t="n">
        <v>0.5463544343690683</v>
      </c>
      <c r="CE183" s="7" t="n">
        <v>0.453622174132928</v>
      </c>
      <c r="CF183" s="7" t="n">
        <v>0.5689193685913827</v>
      </c>
      <c r="CG183" s="7" t="n">
        <v>0.2573341146575682</v>
      </c>
      <c r="CH183" s="7" t="n">
        <v>0.4793608945383475</v>
      </c>
      <c r="CI183" s="7" t="n">
        <v>0.4726139446185577</v>
      </c>
      <c r="CJ183" s="7" t="n">
        <v>0.5935624765293575</v>
      </c>
      <c r="CK183" s="7" t="n">
        <v>0.3862743285357634</v>
      </c>
      <c r="CL183" s="7" t="n">
        <v>0.5829237290028302</v>
      </c>
      <c r="CM183" s="7" t="n">
        <v>0.4765831502771278</v>
      </c>
      <c r="CN183" s="7" t="n">
        <v>0.4045194757467188</v>
      </c>
      <c r="CO183" s="7" t="n">
        <v>0.185396846544925</v>
      </c>
      <c r="CP183" s="7" t="n">
        <v>0.5918301472214847</v>
      </c>
      <c r="CQ183" s="7" t="n">
        <v>0.3763078574873184</v>
      </c>
      <c r="CR183" s="7" t="n">
        <v>0.4820476572755331</v>
      </c>
      <c r="CS183" s="7" t="n">
        <v>0.4545360819862398</v>
      </c>
      <c r="CT183" s="7" t="n">
        <v>0.1918882281155612</v>
      </c>
      <c r="CU183" s="7" t="n">
        <v>0.1802392014876082</v>
      </c>
      <c r="CV183" s="7" t="n">
        <v>0.5242704639155603</v>
      </c>
      <c r="CW183" s="7" t="n">
        <v>0.4661980025762999</v>
      </c>
      <c r="CX183" s="7" t="n">
        <v>0.5204007832847674</v>
      </c>
      <c r="CY183" s="7" t="n">
        <v>0.361616320213428</v>
      </c>
      <c r="CZ183" s="7" t="n">
        <v>0.08076592784375637</v>
      </c>
      <c r="DA183" s="7" t="n">
        <v>0.1781119595328272</v>
      </c>
      <c r="DB183" s="7" t="n">
        <v>0.2976249691943808</v>
      </c>
      <c r="DC183" s="7" t="n">
        <v>0.4124318151513391</v>
      </c>
      <c r="DD183" s="7" t="n">
        <v>0.2904059982080998</v>
      </c>
      <c r="DE183" s="7" t="n">
        <v>0.4598502089480241</v>
      </c>
      <c r="DF183" s="7" t="n">
        <v>0.4833606565565268</v>
      </c>
      <c r="DG183" s="7" t="n">
        <v>0.7130730683127167</v>
      </c>
      <c r="DH183" s="7" t="n">
        <v>0.3873917450702046</v>
      </c>
      <c r="DI183" s="7" t="n">
        <v>0.6009186055710249</v>
      </c>
      <c r="DJ183" s="7" t="n">
        <v>0.3058627941493607</v>
      </c>
      <c r="DK183" s="7" t="n">
        <v>0.6392788040147733</v>
      </c>
      <c r="DL183" s="7" t="n">
        <v>0.253580457174624</v>
      </c>
      <c r="DM183" s="7" t="n">
        <v>0.2064445633510752</v>
      </c>
      <c r="DN183" s="7" t="n">
        <v>0.135335045441787</v>
      </c>
      <c r="DO183" s="7" t="n">
        <v>0.2638192059685309</v>
      </c>
      <c r="DP183" s="7" t="n">
        <v>0.5352481181620814</v>
      </c>
      <c r="DQ183" s="7" t="n">
        <v>0.2626188266426177</v>
      </c>
      <c r="DR183" s="7" t="n">
        <v>0.447417612146162</v>
      </c>
      <c r="DS183" s="7" t="n">
        <v>0.1199168296296619</v>
      </c>
      <c r="DT183" s="7" t="n">
        <v>0.1172019587442024</v>
      </c>
      <c r="DU183" s="7" t="n">
        <v>0.3676310104186555</v>
      </c>
      <c r="DV183" s="7" t="n">
        <v>0.3421174746057665</v>
      </c>
      <c r="DW183" s="7" t="n">
        <v>0.3728838868115689</v>
      </c>
      <c r="DX183" s="7" t="n">
        <v>0.1201499349176463</v>
      </c>
      <c r="DY183" s="7" t="n">
        <v>0.2659709625954474</v>
      </c>
      <c r="DZ183" s="7" t="n">
        <v>0.4817556962648473</v>
      </c>
      <c r="EA183" s="7" t="n">
        <v>0.179974037603061</v>
      </c>
      <c r="EB183" s="7" t="n">
        <v>0.3370966502377072</v>
      </c>
      <c r="EC183" s="7" t="n">
        <v>0.9586644622732812</v>
      </c>
      <c r="ED183" s="7" t="n">
        <v>0.1899956871472668</v>
      </c>
      <c r="EE183" s="7" t="n">
        <v>0.5665901411719839</v>
      </c>
      <c r="EF183" s="7" t="n">
        <v>0.222714274276256</v>
      </c>
      <c r="EG183" s="7" t="n">
        <v>0.5151158549830762</v>
      </c>
      <c r="EH183" s="7" t="n">
        <v>0.1664663670964704</v>
      </c>
      <c r="EI183" s="7" t="n">
        <v>0.1971595087800325</v>
      </c>
      <c r="EJ183" s="7" t="n">
        <v>0.0702388911924752</v>
      </c>
      <c r="EK183" s="7" t="n">
        <v>0.2103205679921071</v>
      </c>
      <c r="EL183" s="7" t="n">
        <v>0.3435425401282367</v>
      </c>
      <c r="EM183" s="7" t="n">
        <v>0.1236727602641514</v>
      </c>
      <c r="EN183" s="7" t="n">
        <v>0.3004918557779163</v>
      </c>
      <c r="EO183" s="7" t="n">
        <v>0.421690492250182</v>
      </c>
      <c r="EP183" s="7" t="n">
        <v>0.2736142706218109</v>
      </c>
      <c r="EQ183" s="7" t="n">
        <v>0.1267273308903515</v>
      </c>
      <c r="ER183" s="7" t="n">
        <v>0.1344295240369879</v>
      </c>
      <c r="ES183" s="7" t="n">
        <v>0.4681961143235687</v>
      </c>
      <c r="ET183" s="7" t="n">
        <v>0.3205606176013514</v>
      </c>
      <c r="EU183" s="7" t="n">
        <v>0.3544682573190925</v>
      </c>
      <c r="EV183" s="7" t="n">
        <v>0.2568489857236977</v>
      </c>
      <c r="EW183" s="7" t="n">
        <v>0.252342626320193</v>
      </c>
      <c r="EX183" s="7" t="n">
        <v>0.2178559475587538</v>
      </c>
      <c r="EY183" s="7" t="n">
        <v>0.174359525422994</v>
      </c>
      <c r="EZ183" s="7" t="n">
        <v>0.4653899710141465</v>
      </c>
      <c r="FA183" s="7" t="n">
        <v>0.6770845146720871</v>
      </c>
      <c r="FB183" s="7" t="n">
        <v>0.6380660743443237</v>
      </c>
      <c r="FC183" s="7" t="n">
        <v>0.5324998885941041</v>
      </c>
      <c r="FD183" s="7" t="n">
        <v>0.6076159661045013</v>
      </c>
      <c r="FE183" s="7" t="n">
        <v>0.08566017436690368</v>
      </c>
      <c r="FF183" s="7" t="n">
        <v>0.1656099225596728</v>
      </c>
      <c r="FG183" s="7" t="n">
        <v>0.1606754633093593</v>
      </c>
      <c r="FH183" s="7" t="n">
        <v>0.2070008912855799</v>
      </c>
      <c r="FI183" s="7" t="n">
        <v>0.2097522519267423</v>
      </c>
      <c r="FJ183" s="7" t="n">
        <v>-0.004946373020397229</v>
      </c>
      <c r="FK183" s="7" t="n">
        <v>0.06318378487252028</v>
      </c>
      <c r="FL183" s="7" t="n">
        <v>0.2786663870183814</v>
      </c>
      <c r="FM183" s="7" t="n">
        <v>0.1652946313107906</v>
      </c>
      <c r="FN183" s="7" t="n">
        <v>0.3982430067373116</v>
      </c>
      <c r="FO183" s="7" t="n">
        <v>0.1880358676772521</v>
      </c>
      <c r="FP183" s="7" t="n">
        <v>0.5473458595292046</v>
      </c>
      <c r="FQ183" s="7" t="n">
        <v>0.5797283441031544</v>
      </c>
      <c r="FR183" s="7" t="n">
        <v>0.1858718962445111</v>
      </c>
      <c r="FS183" s="7" t="n">
        <v>0.2776309860509793</v>
      </c>
      <c r="FT183" s="7" t="n">
        <v>0.1682918605005678</v>
      </c>
      <c r="FU183" s="7" t="n">
        <v>0.5213050383877561</v>
      </c>
      <c r="FV183" s="7" t="n">
        <v>0.5174874285432129</v>
      </c>
      <c r="FW183" s="7" t="n">
        <v>0.5763500608486681</v>
      </c>
      <c r="FX183" s="7" t="n">
        <v>0.45064888387889</v>
      </c>
      <c r="FY183" s="7" t="n">
        <v>0.1927759896345599</v>
      </c>
      <c r="FZ183" s="7" t="n">
        <v>0.2925712704677632</v>
      </c>
      <c r="GA183" s="7" t="n">
        <v>0.3390627426058578</v>
      </c>
      <c r="GB183" s="7" t="n">
        <v>1</v>
      </c>
      <c r="GC183" s="7" t="n">
        <v>0.6048378555985223</v>
      </c>
      <c r="GD183" s="7" t="n">
        <v>0.1707940194489765</v>
      </c>
      <c r="GE183" s="7" t="n">
        <v>0.4577773814053629</v>
      </c>
      <c r="GF183" s="7" t="n">
        <v>0.335267515389942</v>
      </c>
      <c r="GG183" s="7" t="n">
        <v>0.4960019596690083</v>
      </c>
      <c r="GH183" s="7" t="n">
        <v>0.5566780318896916</v>
      </c>
      <c r="GI183" s="7" t="n">
        <v>0.1728973750733633</v>
      </c>
      <c r="GJ183" s="7" t="n">
        <v>0.366858438497527</v>
      </c>
      <c r="GK183" s="7" t="n">
        <v>0.1887494060824789</v>
      </c>
      <c r="GL183" s="7" t="n">
        <v>0.04001283920578739</v>
      </c>
      <c r="GM183" s="7" t="n">
        <v>0.3691889906329611</v>
      </c>
      <c r="GN183" s="7" t="n">
        <v>0.3326610769380857</v>
      </c>
      <c r="GO183" s="7" t="n">
        <v>0.1435913586261907</v>
      </c>
      <c r="GP183" s="7" t="n">
        <v>0.3310792362722862</v>
      </c>
      <c r="GQ183" s="7" t="n">
        <v>0.47508198873856</v>
      </c>
    </row>
    <row r="184">
      <c r="A184" s="6" t="inlineStr">
        <is>
          <t>H30171.CSI</t>
        </is>
      </c>
      <c r="B184" s="6" t="inlineStr">
        <is>
          <t>中证全指运输指数</t>
        </is>
      </c>
      <c r="C184" s="7" t="n">
        <v>0.4639184749244071</v>
      </c>
      <c r="D184" s="7" t="n">
        <v>0.4410504351155123</v>
      </c>
      <c r="E184" s="7" t="n">
        <v>0.4830752865368674</v>
      </c>
      <c r="F184" s="7" t="n">
        <v>0.4117696037066625</v>
      </c>
      <c r="G184" s="7" t="n">
        <v>0.6323579549415228</v>
      </c>
      <c r="H184" s="7" t="n">
        <v>0.5638319311550167</v>
      </c>
      <c r="I184" s="7" t="n">
        <v>0.4090302930313037</v>
      </c>
      <c r="J184" s="7" t="n">
        <v>0.393358779874662</v>
      </c>
      <c r="K184" s="7" t="n">
        <v>0.4121750198189157</v>
      </c>
      <c r="L184" s="7" t="n">
        <v>0.5353721996993139</v>
      </c>
      <c r="M184" s="7" t="n">
        <v>0.4447700142936326</v>
      </c>
      <c r="N184" s="7" t="n">
        <v>0.3243073733813613</v>
      </c>
      <c r="O184" s="7" t="n">
        <v>0.2926735715631466</v>
      </c>
      <c r="P184" s="7" t="n">
        <v>-0.02774549221794338</v>
      </c>
      <c r="Q184" s="7" t="n">
        <v>-0.02970941243539908</v>
      </c>
      <c r="R184" s="7" t="n">
        <v>0.3793443667746758</v>
      </c>
      <c r="S184" s="7" t="n">
        <v>-0.05809691942109916</v>
      </c>
      <c r="T184" s="7" t="n">
        <v>-0.002799024134765823</v>
      </c>
      <c r="U184" s="7" t="n">
        <v>-0.08135981386467919</v>
      </c>
      <c r="V184" s="7" t="n">
        <v>-0.041828688230937</v>
      </c>
      <c r="W184" s="7" t="n">
        <v>0.1062006662337345</v>
      </c>
      <c r="X184" s="7" t="n">
        <v>-0.09819381147905518</v>
      </c>
      <c r="Y184" s="7" t="n">
        <v>-0.06223881986412029</v>
      </c>
      <c r="Z184" s="7" t="n">
        <v>0.01061860962196911</v>
      </c>
      <c r="AA184" s="7" t="n">
        <v>0.4780022408542939</v>
      </c>
      <c r="AB184" s="7" t="n">
        <v>0.4383504482224693</v>
      </c>
      <c r="AC184" s="7" t="n">
        <v>0.3978922924870792</v>
      </c>
      <c r="AD184" s="7" t="n">
        <v>0.5533763249958193</v>
      </c>
      <c r="AE184" s="7" t="n">
        <v>0.4561146803292802</v>
      </c>
      <c r="AF184" s="7" t="n">
        <v>0.7199926349432777</v>
      </c>
      <c r="AG184" s="7" t="n">
        <v>0.2380235446431808</v>
      </c>
      <c r="AH184" s="7" t="n">
        <v>0.2692913944013406</v>
      </c>
      <c r="AI184" s="7" t="n">
        <v>0.3122957224043905</v>
      </c>
      <c r="AJ184" s="7" t="n">
        <v>0.3909307598965248</v>
      </c>
      <c r="AK184" s="7" t="n">
        <v>0.1832226753293091</v>
      </c>
      <c r="AL184" s="7" t="n">
        <v>0.6173245287432316</v>
      </c>
      <c r="AM184" s="7" t="n">
        <v>0.07721398870650964</v>
      </c>
      <c r="AN184" s="7" t="n">
        <v>0.5386813863827778</v>
      </c>
      <c r="AO184" s="7" t="n">
        <v>0.4619045368077567</v>
      </c>
      <c r="AP184" s="7" t="n">
        <v>0.03146914335578357</v>
      </c>
      <c r="AQ184" s="7" t="n">
        <v>0.5819015694697791</v>
      </c>
      <c r="AR184" s="7" t="n">
        <v>0.5685921456692196</v>
      </c>
      <c r="AS184" s="7" t="n">
        <v>0.1977459899253961</v>
      </c>
      <c r="AT184" s="7" t="n">
        <v>0.4681292839657574</v>
      </c>
      <c r="AU184" s="7" t="n">
        <v>0.009919743629508199</v>
      </c>
      <c r="AV184" s="7" t="n">
        <v>0.4022677464196187</v>
      </c>
      <c r="AW184" s="7" t="n">
        <v>0.2097655098344302</v>
      </c>
      <c r="AX184" s="7" t="n">
        <v>0.08274704594567274</v>
      </c>
      <c r="AY184" s="7" t="n">
        <v>0.2201270683527777</v>
      </c>
      <c r="AZ184" s="7" t="n">
        <v>0.1108086982475518</v>
      </c>
      <c r="BA184" s="7" t="n">
        <v>0.4865737242213946</v>
      </c>
      <c r="BB184" s="7" t="n">
        <v>0.06626126761099908</v>
      </c>
      <c r="BC184" s="7" t="n">
        <v>0.02236213380880174</v>
      </c>
      <c r="BD184" s="7" t="n">
        <v>0.2690351335801568</v>
      </c>
      <c r="BE184" s="7" t="n">
        <v>0.5637738108160396</v>
      </c>
      <c r="BF184" s="7" t="n">
        <v>0.1574978950274907</v>
      </c>
      <c r="BG184" s="7" t="n">
        <v>0.598739349868588</v>
      </c>
      <c r="BH184" s="7" t="n">
        <v>-0.003796691561045711</v>
      </c>
      <c r="BI184" s="7" t="n">
        <v>0.4670106277020744</v>
      </c>
      <c r="BJ184" s="7" t="n">
        <v>0.5288500696539736</v>
      </c>
      <c r="BK184" s="7" t="n">
        <v>0.3867465827033545</v>
      </c>
      <c r="BL184" s="7" t="n">
        <v>0.337566723096411</v>
      </c>
      <c r="BM184" s="7" t="n">
        <v>0.3668254814691855</v>
      </c>
      <c r="BN184" s="7" t="n">
        <v>0.06688827360334536</v>
      </c>
      <c r="BO184" s="7" t="n">
        <v>0.0677576563860133</v>
      </c>
      <c r="BP184" s="7" t="n">
        <v>0.1982870273738371</v>
      </c>
      <c r="BQ184" s="7" t="n">
        <v>0.1359080471278498</v>
      </c>
      <c r="BR184" s="7" t="n">
        <v>0.5819012954725684</v>
      </c>
      <c r="BS184" s="7" t="n">
        <v>0.5955071457655359</v>
      </c>
      <c r="BT184" s="7" t="n">
        <v>0.2778297422368968</v>
      </c>
      <c r="BU184" s="7" t="n">
        <v>0.4233110136369558</v>
      </c>
      <c r="BV184" s="7" t="n">
        <v>0.2111028716234409</v>
      </c>
      <c r="BW184" s="7" t="n">
        <v>0.5427757555224935</v>
      </c>
      <c r="BX184" s="7" t="n">
        <v>0.2634529318442282</v>
      </c>
      <c r="BY184" s="7" t="n">
        <v>0.4459098733743931</v>
      </c>
      <c r="BZ184" s="7" t="n">
        <v>0.464385409440665</v>
      </c>
      <c r="CA184" s="7" t="n">
        <v>0.4581806887795174</v>
      </c>
      <c r="CB184" s="7" t="n">
        <v>0.6033783190891042</v>
      </c>
      <c r="CC184" s="7" t="n">
        <v>0.1724531080502898</v>
      </c>
      <c r="CD184" s="7" t="n">
        <v>0.3392894232786856</v>
      </c>
      <c r="CE184" s="7" t="n">
        <v>0.2677800557082039</v>
      </c>
      <c r="CF184" s="7" t="n">
        <v>0.3552898736638427</v>
      </c>
      <c r="CG184" s="7" t="n">
        <v>0.1451246082036815</v>
      </c>
      <c r="CH184" s="7" t="n">
        <v>0.4146196854307185</v>
      </c>
      <c r="CI184" s="7" t="n">
        <v>0.5941185913029996</v>
      </c>
      <c r="CJ184" s="7" t="n">
        <v>0.6293401495043038</v>
      </c>
      <c r="CK184" s="7" t="n">
        <v>0.2427257746465561</v>
      </c>
      <c r="CL184" s="7" t="n">
        <v>0.7525490183054683</v>
      </c>
      <c r="CM184" s="7" t="n">
        <v>0.5690152712527518</v>
      </c>
      <c r="CN184" s="7" t="n">
        <v>0.3267008907251875</v>
      </c>
      <c r="CO184" s="7" t="n">
        <v>-0.0007076024683130957</v>
      </c>
      <c r="CP184" s="7" t="n">
        <v>0.5974146312090821</v>
      </c>
      <c r="CQ184" s="7" t="n">
        <v>0.3136161635165076</v>
      </c>
      <c r="CR184" s="7" t="n">
        <v>0.4656453473610235</v>
      </c>
      <c r="CS184" s="7" t="n">
        <v>0.4564559323567939</v>
      </c>
      <c r="CT184" s="7" t="n">
        <v>0.04597527377746733</v>
      </c>
      <c r="CU184" s="7" t="n">
        <v>0.1285601429591434</v>
      </c>
      <c r="CV184" s="7" t="n">
        <v>0.3826220282518036</v>
      </c>
      <c r="CW184" s="7" t="n">
        <v>0.4777525885713693</v>
      </c>
      <c r="CX184" s="7" t="n">
        <v>0.4178241610233001</v>
      </c>
      <c r="CY184" s="7" t="n">
        <v>0.4394145452157765</v>
      </c>
      <c r="CZ184" s="7" t="n">
        <v>-0.0103787827526544</v>
      </c>
      <c r="DA184" s="7" t="n">
        <v>-0.0009210412107276541</v>
      </c>
      <c r="DB184" s="7" t="n">
        <v>0.2787055761416223</v>
      </c>
      <c r="DC184" s="7" t="n">
        <v>0.4624327916031705</v>
      </c>
      <c r="DD184" s="7" t="n">
        <v>0.3180457536798074</v>
      </c>
      <c r="DE184" s="7" t="n">
        <v>0.3202585313171098</v>
      </c>
      <c r="DF184" s="7" t="n">
        <v>0.6477233990366976</v>
      </c>
      <c r="DG184" s="7" t="n">
        <v>0.5484360074709312</v>
      </c>
      <c r="DH184" s="7" t="n">
        <v>0.2681165913289827</v>
      </c>
      <c r="DI184" s="7" t="n">
        <v>0.5736536845531678</v>
      </c>
      <c r="DJ184" s="7" t="n">
        <v>0.4253100681403312</v>
      </c>
      <c r="DK184" s="7" t="n">
        <v>0.725946279865198</v>
      </c>
      <c r="DL184" s="7" t="n">
        <v>0.273998784285599</v>
      </c>
      <c r="DM184" s="7" t="n">
        <v>0.05914395099524895</v>
      </c>
      <c r="DN184" s="7" t="n">
        <v>-0.02288861657097533</v>
      </c>
      <c r="DO184" s="7" t="n">
        <v>0.0375471789234907</v>
      </c>
      <c r="DP184" s="7" t="n">
        <v>0.4749399691013781</v>
      </c>
      <c r="DQ184" s="7" t="n">
        <v>0.08426339323231193</v>
      </c>
      <c r="DR184" s="7" t="n">
        <v>0.3835900438118863</v>
      </c>
      <c r="DS184" s="7" t="n">
        <v>-0.03219405654322259</v>
      </c>
      <c r="DT184" s="7" t="n">
        <v>0.2420753413928435</v>
      </c>
      <c r="DU184" s="7" t="n">
        <v>0.5851730657626039</v>
      </c>
      <c r="DV184" s="7" t="n">
        <v>0.2608812843601669</v>
      </c>
      <c r="DW184" s="7" t="n">
        <v>0.470341907067091</v>
      </c>
      <c r="DX184" s="7" t="n">
        <v>0.001241339180959465</v>
      </c>
      <c r="DY184" s="7" t="n">
        <v>0.03613389292061045</v>
      </c>
      <c r="DZ184" s="7" t="n">
        <v>0.1607639395539092</v>
      </c>
      <c r="EA184" s="7" t="n">
        <v>0.01407861890918434</v>
      </c>
      <c r="EB184" s="7" t="n">
        <v>0.3845160916003721</v>
      </c>
      <c r="EC184" s="7" t="n">
        <v>0.5239889447694726</v>
      </c>
      <c r="ED184" s="7" t="n">
        <v>0.004364452334665625</v>
      </c>
      <c r="EE184" s="7" t="n">
        <v>0.4763875336408294</v>
      </c>
      <c r="EF184" s="7" t="n">
        <v>0.2192859192744362</v>
      </c>
      <c r="EG184" s="7" t="n">
        <v>0.4111643383122226</v>
      </c>
      <c r="EH184" s="7" t="n">
        <v>-0.002239875452570391</v>
      </c>
      <c r="EI184" s="7" t="n">
        <v>0.2301444191520633</v>
      </c>
      <c r="EJ184" s="7" t="n">
        <v>0.1142585472588351</v>
      </c>
      <c r="EK184" s="7" t="n">
        <v>0.003082388377743122</v>
      </c>
      <c r="EL184" s="7" t="n">
        <v>0.1674674747458469</v>
      </c>
      <c r="EM184" s="7" t="n">
        <v>-0.1617811801629506</v>
      </c>
      <c r="EN184" s="7" t="n">
        <v>0.3413942830562277</v>
      </c>
      <c r="EO184" s="7" t="n">
        <v>0.4690897272482104</v>
      </c>
      <c r="EP184" s="7" t="n">
        <v>0.08579888448582337</v>
      </c>
      <c r="EQ184" s="7" t="n">
        <v>-0.1258764934409353</v>
      </c>
      <c r="ER184" s="7" t="n">
        <v>0.01742163997616199</v>
      </c>
      <c r="ES184" s="7" t="n">
        <v>0.4581654641337163</v>
      </c>
      <c r="ET184" s="7" t="n">
        <v>0.3784807321199168</v>
      </c>
      <c r="EU184" s="7" t="n">
        <v>0.2631704138163609</v>
      </c>
      <c r="EV184" s="7" t="n">
        <v>0.2954573804992838</v>
      </c>
      <c r="EW184" s="7" t="n">
        <v>0.08558665578345895</v>
      </c>
      <c r="EX184" s="7" t="n">
        <v>-0.02357132174877562</v>
      </c>
      <c r="EY184" s="7" t="n">
        <v>0.0007457292979008819</v>
      </c>
      <c r="EZ184" s="7" t="n">
        <v>0.6462610914947851</v>
      </c>
      <c r="FA184" s="7" t="n">
        <v>0.6729032103279101</v>
      </c>
      <c r="FB184" s="7" t="n">
        <v>0.6562504067024958</v>
      </c>
      <c r="FC184" s="7" t="n">
        <v>0.5029103293621909</v>
      </c>
      <c r="FD184" s="7" t="n">
        <v>0.5862955714518486</v>
      </c>
      <c r="FE184" s="7" t="n">
        <v>-0.1812966100818452</v>
      </c>
      <c r="FF184" s="7" t="n">
        <v>-0.01311951376990561</v>
      </c>
      <c r="FG184" s="7" t="n">
        <v>0.01324490712254102</v>
      </c>
      <c r="FH184" s="7" t="n">
        <v>0.06543298025074361</v>
      </c>
      <c r="FI184" s="7" t="n">
        <v>-0.02479492837359086</v>
      </c>
      <c r="FJ184" s="7" t="n">
        <v>0.04424472600074859</v>
      </c>
      <c r="FK184" s="7" t="n">
        <v>0.06179767570041314</v>
      </c>
      <c r="FL184" s="7" t="n">
        <v>0.1406879650486202</v>
      </c>
      <c r="FM184" s="7" t="n">
        <v>0.01925831577279313</v>
      </c>
      <c r="FN184" s="7" t="n">
        <v>0.2264349039233663</v>
      </c>
      <c r="FO184" s="7" t="n">
        <v>0.2980715981890295</v>
      </c>
      <c r="FP184" s="7" t="n">
        <v>0.5616138814950247</v>
      </c>
      <c r="FQ184" s="7" t="n">
        <v>0.6566864981434749</v>
      </c>
      <c r="FR184" s="7" t="n">
        <v>-0.03144609338544568</v>
      </c>
      <c r="FS184" s="7" t="n">
        <v>0.08845269930645284</v>
      </c>
      <c r="FT184" s="7" t="n">
        <v>0.2462761504668661</v>
      </c>
      <c r="FU184" s="7" t="n">
        <v>0.7306038428979051</v>
      </c>
      <c r="FV184" s="7" t="n">
        <v>0.6322095749797301</v>
      </c>
      <c r="FW184" s="7" t="n">
        <v>0.4459433024482001</v>
      </c>
      <c r="FX184" s="7" t="n">
        <v>0.4369533708064821</v>
      </c>
      <c r="FY184" s="7" t="n">
        <v>-0.02603982945574753</v>
      </c>
      <c r="FZ184" s="7" t="n">
        <v>0.4514864510939109</v>
      </c>
      <c r="GA184" s="7" t="n">
        <v>0.4345039402002586</v>
      </c>
      <c r="GB184" s="7" t="n">
        <v>0.6048378555985223</v>
      </c>
      <c r="GC184" s="7" t="n">
        <v>1</v>
      </c>
      <c r="GD184" s="7" t="n">
        <v>-0.05004977188106055</v>
      </c>
      <c r="GE184" s="7" t="n">
        <v>0.5383937270512229</v>
      </c>
      <c r="GF184" s="7" t="n">
        <v>0.3860871966893366</v>
      </c>
      <c r="GG184" s="7" t="n">
        <v>0.4520762755086387</v>
      </c>
      <c r="GH184" s="7" t="n">
        <v>0.5969834953042875</v>
      </c>
      <c r="GI184" s="7" t="n">
        <v>-0.01288608207974752</v>
      </c>
      <c r="GJ184" s="7" t="n">
        <v>0.5654028913033562</v>
      </c>
      <c r="GK184" s="7" t="n">
        <v>-0.006617410114568892</v>
      </c>
      <c r="GL184" s="7" t="n">
        <v>0.06675433719583809</v>
      </c>
      <c r="GM184" s="7" t="n">
        <v>0.1184912195954699</v>
      </c>
      <c r="GN184" s="7" t="n">
        <v>0.2435958776891236</v>
      </c>
      <c r="GO184" s="7" t="n">
        <v>-0.01559460094287397</v>
      </c>
      <c r="GP184" s="7" t="n">
        <v>0.3623477608980432</v>
      </c>
      <c r="GQ184" s="7" t="n">
        <v>0.55702113903913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0.6953495317968372</v>
      </c>
      <c r="D185" s="7" t="n">
        <v>0.7134905250576438</v>
      </c>
      <c r="E185" s="7" t="n">
        <v>-0.3392593533052302</v>
      </c>
      <c r="F185" s="7" t="n">
        <v>0.6425708584194192</v>
      </c>
      <c r="G185" s="7" t="n">
        <v>-0.2095867293627069</v>
      </c>
      <c r="H185" s="7" t="n">
        <v>-0.2030584587261009</v>
      </c>
      <c r="I185" s="7" t="n">
        <v>0.05844563620861375</v>
      </c>
      <c r="J185" s="7" t="n">
        <v>0.3460502197535593</v>
      </c>
      <c r="K185" s="7" t="n">
        <v>0.3041171699573867</v>
      </c>
      <c r="L185" s="7" t="n">
        <v>-0.05183008670225676</v>
      </c>
      <c r="M185" s="7" t="n">
        <v>-0.3055950231727628</v>
      </c>
      <c r="N185" s="7" t="n">
        <v>0.7469862619247671</v>
      </c>
      <c r="O185" s="7" t="n">
        <v>0.7867600947163542</v>
      </c>
      <c r="P185" s="7" t="n">
        <v>0.9604176113566197</v>
      </c>
      <c r="Q185" s="7" t="n">
        <v>0.9850842437713598</v>
      </c>
      <c r="R185" s="7" t="n">
        <v>0.1256839755526672</v>
      </c>
      <c r="S185" s="7" t="n">
        <v>0.9887591395210313</v>
      </c>
      <c r="T185" s="7" t="n">
        <v>0.9836572178921914</v>
      </c>
      <c r="U185" s="7" t="n">
        <v>0.8273104349102903</v>
      </c>
      <c r="V185" s="7" t="n">
        <v>0.8921995173393459</v>
      </c>
      <c r="W185" s="7" t="n">
        <v>0.666926081074621</v>
      </c>
      <c r="X185" s="7" t="n">
        <v>0.7152562944102157</v>
      </c>
      <c r="Y185" s="7" t="n">
        <v>0.9177338274108381</v>
      </c>
      <c r="Z185" s="7" t="n">
        <v>0.8384300271958368</v>
      </c>
      <c r="AA185" s="7" t="n">
        <v>0.3073721522231231</v>
      </c>
      <c r="AB185" s="7" t="n">
        <v>0.2565049268852511</v>
      </c>
      <c r="AC185" s="7" t="n">
        <v>0.04067838456193134</v>
      </c>
      <c r="AD185" s="7" t="n">
        <v>-0.2170170571648635</v>
      </c>
      <c r="AE185" s="7" t="n">
        <v>0.3102963662025225</v>
      </c>
      <c r="AF185" s="7" t="n">
        <v>-0.3410310619009956</v>
      </c>
      <c r="AG185" s="7" t="n">
        <v>0.7302044119511909</v>
      </c>
      <c r="AH185" s="7" t="n">
        <v>0.8048455342812859</v>
      </c>
      <c r="AI185" s="7" t="n">
        <v>0.7830308370791673</v>
      </c>
      <c r="AJ185" s="7" t="n">
        <v>0.03223575141280692</v>
      </c>
      <c r="AK185" s="7" t="n">
        <v>0.7869828769849717</v>
      </c>
      <c r="AL185" s="7" t="n">
        <v>-0.2842955703200448</v>
      </c>
      <c r="AM185" s="7" t="n">
        <v>-0.2070748847309241</v>
      </c>
      <c r="AN185" s="7" t="n">
        <v>-0.2113588540238543</v>
      </c>
      <c r="AO185" s="7" t="n">
        <v>0.04616367400574543</v>
      </c>
      <c r="AP185" s="7" t="n">
        <v>0.6499501692018224</v>
      </c>
      <c r="AQ185" s="7" t="n">
        <v>-0.0110418815952775</v>
      </c>
      <c r="AR185" s="7" t="n">
        <v>-0.1061214500474708</v>
      </c>
      <c r="AS185" s="7" t="n">
        <v>0.521919160920117</v>
      </c>
      <c r="AT185" s="7" t="n">
        <v>0.04817176966951595</v>
      </c>
      <c r="AU185" s="7" t="n">
        <v>0.9507489300442773</v>
      </c>
      <c r="AV185" s="7" t="n">
        <v>0.005957043225414366</v>
      </c>
      <c r="AW185" s="7" t="n">
        <v>0.7758029850799628</v>
      </c>
      <c r="AX185" s="7" t="n">
        <v>0.7782916037402834</v>
      </c>
      <c r="AY185" s="7" t="n">
        <v>0.6752885154309732</v>
      </c>
      <c r="AZ185" s="7" t="n">
        <v>0.5907403878299634</v>
      </c>
      <c r="BA185" s="7" t="n">
        <v>0.09879614525684911</v>
      </c>
      <c r="BB185" s="7" t="n">
        <v>0.7375950794911479</v>
      </c>
      <c r="BC185" s="7" t="n">
        <v>0.7715996727220646</v>
      </c>
      <c r="BD185" s="7" t="n">
        <v>0.6647733974173539</v>
      </c>
      <c r="BE185" s="7" t="n">
        <v>0.2266889972699061</v>
      </c>
      <c r="BF185" s="7" t="n">
        <v>0.7417311188746676</v>
      </c>
      <c r="BG185" s="7" t="n">
        <v>-0.06555536967788103</v>
      </c>
      <c r="BH185" s="7" t="n">
        <v>0.6718882514759568</v>
      </c>
      <c r="BI185" s="7" t="n">
        <v>0.3337999231587734</v>
      </c>
      <c r="BJ185" s="7" t="n">
        <v>0.263311802009329</v>
      </c>
      <c r="BK185" s="7" t="n">
        <v>0.1046878884213703</v>
      </c>
      <c r="BL185" s="7" t="n">
        <v>0.08395197465713537</v>
      </c>
      <c r="BM185" s="7" t="n">
        <v>0.1083372664685172</v>
      </c>
      <c r="BN185" s="7" t="n">
        <v>0.7961887943392518</v>
      </c>
      <c r="BO185" s="7" t="n">
        <v>0.7506718771242081</v>
      </c>
      <c r="BP185" s="7" t="n">
        <v>0.5552968854977842</v>
      </c>
      <c r="BQ185" s="7" t="n">
        <v>0.7296845603173391</v>
      </c>
      <c r="BR185" s="7" t="n">
        <v>-0.01104207651976897</v>
      </c>
      <c r="BS185" s="7" t="n">
        <v>0.2101778930675268</v>
      </c>
      <c r="BT185" s="7" t="n">
        <v>0.5057767014865086</v>
      </c>
      <c r="BU185" s="7" t="n">
        <v>0.1059294158616357</v>
      </c>
      <c r="BV185" s="7" t="n">
        <v>0.5516506280251198</v>
      </c>
      <c r="BW185" s="7" t="n">
        <v>0.2636029062350593</v>
      </c>
      <c r="BX185" s="7" t="n">
        <v>0.364842490136751</v>
      </c>
      <c r="BY185" s="7" t="n">
        <v>-0.5297508589430191</v>
      </c>
      <c r="BZ185" s="7" t="n">
        <v>-0.268745114892795</v>
      </c>
      <c r="CA185" s="7" t="n">
        <v>0.1489555838459637</v>
      </c>
      <c r="CB185" s="7" t="n">
        <v>0.3283061460544232</v>
      </c>
      <c r="CC185" s="7" t="n">
        <v>-0.2369034407216405</v>
      </c>
      <c r="CD185" s="7" t="n">
        <v>0.7668259426406255</v>
      </c>
      <c r="CE185" s="7" t="n">
        <v>0.7089236533798411</v>
      </c>
      <c r="CF185" s="7" t="n">
        <v>0.6217909848682478</v>
      </c>
      <c r="CG185" s="7" t="n">
        <v>0.4237055035516738</v>
      </c>
      <c r="CH185" s="7" t="n">
        <v>0.358544082321582</v>
      </c>
      <c r="CI185" s="7" t="n">
        <v>-0.03303045198675721</v>
      </c>
      <c r="CJ185" s="7" t="n">
        <v>0.1528206084160118</v>
      </c>
      <c r="CK185" s="7" t="n">
        <v>0.4576676257539177</v>
      </c>
      <c r="CL185" s="7" t="n">
        <v>-0.2046509999209825</v>
      </c>
      <c r="CM185" s="7" t="n">
        <v>-0.2332228174708202</v>
      </c>
      <c r="CN185" s="7" t="n">
        <v>0.6570288056581525</v>
      </c>
      <c r="CO185" s="7" t="n">
        <v>0.9525440812447888</v>
      </c>
      <c r="CP185" s="7" t="n">
        <v>-0.194499802707553</v>
      </c>
      <c r="CQ185" s="7" t="n">
        <v>0.2856711457562563</v>
      </c>
      <c r="CR185" s="7" t="n">
        <v>-0.1714465429405474</v>
      </c>
      <c r="CS185" s="7" t="n">
        <v>0.3361306077514596</v>
      </c>
      <c r="CT185" s="7" t="n">
        <v>0.8499218795526424</v>
      </c>
      <c r="CU185" s="7" t="n">
        <v>0.6449152890466439</v>
      </c>
      <c r="CV185" s="7" t="n">
        <v>0.1079122270455503</v>
      </c>
      <c r="CW185" s="7" t="n">
        <v>-0.4714928997301289</v>
      </c>
      <c r="CX185" s="7" t="n">
        <v>0.1117357197809032</v>
      </c>
      <c r="CY185" s="7" t="n">
        <v>-0.01408953282047845</v>
      </c>
      <c r="CZ185" s="7" t="n">
        <v>0.7339971808343794</v>
      </c>
      <c r="DA185" s="7" t="n">
        <v>0.9432161927970407</v>
      </c>
      <c r="DB185" s="7" t="n">
        <v>0.5644734252238821</v>
      </c>
      <c r="DC185" s="7" t="n">
        <v>0.06160162344415948</v>
      </c>
      <c r="DD185" s="7" t="n">
        <v>0.5113999719689144</v>
      </c>
      <c r="DE185" s="7" t="n">
        <v>0.764317781256415</v>
      </c>
      <c r="DF185" s="7" t="n">
        <v>-0.3996379087517055</v>
      </c>
      <c r="DG185" s="7" t="n">
        <v>0.3237719522392816</v>
      </c>
      <c r="DH185" s="7" t="n">
        <v>0.3617572368160026</v>
      </c>
      <c r="DI185" s="7" t="n">
        <v>0.2145483609258441</v>
      </c>
      <c r="DJ185" s="7" t="n">
        <v>-0.4869404125890395</v>
      </c>
      <c r="DK185" s="7" t="n">
        <v>0.05281408092629412</v>
      </c>
      <c r="DL185" s="7" t="n">
        <v>0.3679348729349486</v>
      </c>
      <c r="DM185" s="7" t="n">
        <v>0.8306348306548867</v>
      </c>
      <c r="DN185" s="7" t="n">
        <v>0.7583682951919187</v>
      </c>
      <c r="DO185" s="7" t="n">
        <v>0.9103153463460931</v>
      </c>
      <c r="DP185" s="7" t="n">
        <v>-0.3575475793520834</v>
      </c>
      <c r="DQ185" s="7" t="n">
        <v>0.7097560943280368</v>
      </c>
      <c r="DR185" s="7" t="n">
        <v>0.08033994520253838</v>
      </c>
      <c r="DS185" s="7" t="n">
        <v>0.6841845841529398</v>
      </c>
      <c r="DT185" s="7" t="n">
        <v>0.2563345798758811</v>
      </c>
      <c r="DU185" s="7" t="n">
        <v>0.05437683873798166</v>
      </c>
      <c r="DV185" s="7" t="n">
        <v>0.7671925963660712</v>
      </c>
      <c r="DW185" s="7" t="n">
        <v>0.1356690426554251</v>
      </c>
      <c r="DX185" s="7" t="n">
        <v>0.6815433773543235</v>
      </c>
      <c r="DY185" s="7" t="n">
        <v>0.9286267723397205</v>
      </c>
      <c r="DZ185" s="7" t="n">
        <v>0.8301623680026036</v>
      </c>
      <c r="EA185" s="7" t="n">
        <v>0.7664482880455278</v>
      </c>
      <c r="EB185" s="7" t="n">
        <v>-4.635460858422261e-05</v>
      </c>
      <c r="EC185" s="7" t="n">
        <v>0.2693492352539841</v>
      </c>
      <c r="ED185" s="7" t="n">
        <v>0.9473527264280026</v>
      </c>
      <c r="EE185" s="7" t="n">
        <v>0.4923076460817463</v>
      </c>
      <c r="EF185" s="7" t="n">
        <v>0.5604612664600706</v>
      </c>
      <c r="EG185" s="7" t="n">
        <v>0.001064356237027419</v>
      </c>
      <c r="EH185" s="7" t="n">
        <v>0.9114517448832153</v>
      </c>
      <c r="EI185" s="7" t="n">
        <v>0.4637491908404062</v>
      </c>
      <c r="EJ185" s="7" t="n">
        <v>0.4515244489960042</v>
      </c>
      <c r="EK185" s="7" t="n">
        <v>0.9002595650311606</v>
      </c>
      <c r="EL185" s="7" t="n">
        <v>0.4306112039405947</v>
      </c>
      <c r="EM185" s="7" t="n">
        <v>0.9097696411664843</v>
      </c>
      <c r="EN185" s="7" t="n">
        <v>0.2182289284306501</v>
      </c>
      <c r="EO185" s="7" t="n">
        <v>0.2437690369454958</v>
      </c>
      <c r="EP185" s="7" t="n">
        <v>0.6782803010276449</v>
      </c>
      <c r="EQ185" s="7" t="n">
        <v>0.9539498796301619</v>
      </c>
      <c r="ER185" s="7" t="n">
        <v>0.611528953500054</v>
      </c>
      <c r="ES185" s="7" t="n">
        <v>0.3264416994857972</v>
      </c>
      <c r="ET185" s="7" t="n">
        <v>0.04984886994503512</v>
      </c>
      <c r="EU185" s="7" t="n">
        <v>0.5495790695637732</v>
      </c>
      <c r="EV185" s="7" t="n">
        <v>0.5436272034362113</v>
      </c>
      <c r="EW185" s="7" t="n">
        <v>0.8776082111195489</v>
      </c>
      <c r="EX185" s="7" t="n">
        <v>0.9926541257265182</v>
      </c>
      <c r="EY185" s="7" t="n">
        <v>0.9835921759040719</v>
      </c>
      <c r="EZ185" s="7" t="n">
        <v>-0.2455974974688921</v>
      </c>
      <c r="FA185" s="7" t="n">
        <v>0.08200081269206994</v>
      </c>
      <c r="FB185" s="7" t="n">
        <v>-0.0475866310647203</v>
      </c>
      <c r="FC185" s="7" t="n">
        <v>-0.09895467396682824</v>
      </c>
      <c r="FD185" s="7" t="n">
        <v>0.01817540052971039</v>
      </c>
      <c r="FE185" s="7" t="n">
        <v>0.8960972378881867</v>
      </c>
      <c r="FF185" s="7" t="n">
        <v>0.9600160902241661</v>
      </c>
      <c r="FG185" s="7" t="n">
        <v>0.8766818220183243</v>
      </c>
      <c r="FH185" s="7" t="n">
        <v>0.698787833416309</v>
      </c>
      <c r="FI185" s="7" t="n">
        <v>0.9913231037460352</v>
      </c>
      <c r="FJ185" s="7" t="n">
        <v>0.4589785193684268</v>
      </c>
      <c r="FK185" s="7" t="n">
        <v>0.1730773621241219</v>
      </c>
      <c r="FL185" s="7" t="n">
        <v>0.6132482351270029</v>
      </c>
      <c r="FM185" s="7" t="n">
        <v>0.8469216162298294</v>
      </c>
      <c r="FN185" s="7" t="n">
        <v>0.4010261029451524</v>
      </c>
      <c r="FO185" s="7" t="n">
        <v>0.2941076945337365</v>
      </c>
      <c r="FP185" s="7" t="n">
        <v>-0.3178076982872292</v>
      </c>
      <c r="FQ185" s="7" t="n">
        <v>-0.009104825297820788</v>
      </c>
      <c r="FR185" s="7" t="n">
        <v>0.9971581953321739</v>
      </c>
      <c r="FS185" s="7" t="n">
        <v>0.9549580402529368</v>
      </c>
      <c r="FT185" s="7" t="n">
        <v>0.2545979373129029</v>
      </c>
      <c r="FU185" s="7" t="n">
        <v>-0.3379418831858274</v>
      </c>
      <c r="FV185" s="7" t="n">
        <v>-0.07884720952242297</v>
      </c>
      <c r="FW185" s="7" t="n">
        <v>0.1518930279319614</v>
      </c>
      <c r="FX185" s="7" t="n">
        <v>0.3412869082074051</v>
      </c>
      <c r="FY185" s="7" t="n">
        <v>0.9958323095410527</v>
      </c>
      <c r="FZ185" s="7" t="n">
        <v>-0.02097720673637688</v>
      </c>
      <c r="GA185" s="7" t="n">
        <v>-0.5278013307235619</v>
      </c>
      <c r="GB185" s="7" t="n">
        <v>0.1707940194489765</v>
      </c>
      <c r="GC185" s="7" t="n">
        <v>-0.05004977188106055</v>
      </c>
      <c r="GD185" s="7" t="n">
        <v>1</v>
      </c>
      <c r="GE185" s="7" t="n">
        <v>0.143323821302202</v>
      </c>
      <c r="GF185" s="7" t="n">
        <v>0.04681486527574761</v>
      </c>
      <c r="GG185" s="7" t="n">
        <v>0.3445881167484591</v>
      </c>
      <c r="GH185" s="7" t="n">
        <v>0.08342874257304832</v>
      </c>
      <c r="GI185" s="7" t="n">
        <v>0.9427660691030066</v>
      </c>
      <c r="GJ185" s="7" t="n">
        <v>-0.499600878839785</v>
      </c>
      <c r="GK185" s="7" t="n">
        <v>0.9220088330490944</v>
      </c>
      <c r="GL185" s="7" t="n">
        <v>0.3554313143050444</v>
      </c>
      <c r="GM185" s="7" t="n">
        <v>0.8003200749878274</v>
      </c>
      <c r="GN185" s="7" t="n">
        <v>0.5549665134976582</v>
      </c>
      <c r="GO185" s="7" t="n">
        <v>0.9280668984679636</v>
      </c>
      <c r="GP185" s="7" t="n">
        <v>0.02602111972210447</v>
      </c>
      <c r="GQ185" s="7" t="n">
        <v>-0.4207526789213925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0.5095104440885735</v>
      </c>
      <c r="D186" s="7" t="n">
        <v>0.4747510854780452</v>
      </c>
      <c r="E186" s="7" t="n">
        <v>0.4875680103012222</v>
      </c>
      <c r="F186" s="7" t="n">
        <v>0.4236558401865027</v>
      </c>
      <c r="G186" s="7" t="n">
        <v>0.3081173199755449</v>
      </c>
      <c r="H186" s="7" t="n">
        <v>0.3190791917913038</v>
      </c>
      <c r="I186" s="7" t="n">
        <v>0.1540125903757951</v>
      </c>
      <c r="J186" s="7" t="n">
        <v>0.5957171864962773</v>
      </c>
      <c r="K186" s="7" t="n">
        <v>0.5878038443755284</v>
      </c>
      <c r="L186" s="7" t="n">
        <v>0.247596551583239</v>
      </c>
      <c r="M186" s="7" t="n">
        <v>0.5085136808363567</v>
      </c>
      <c r="N186" s="7" t="n">
        <v>0.4007663850122486</v>
      </c>
      <c r="O186" s="7" t="n">
        <v>0.3958432966333577</v>
      </c>
      <c r="P186" s="7" t="n">
        <v>0.166285655068419</v>
      </c>
      <c r="Q186" s="7" t="n">
        <v>0.15682710749951</v>
      </c>
      <c r="R186" s="7" t="n">
        <v>0.08239659895607272</v>
      </c>
      <c r="S186" s="7" t="n">
        <v>0.1437939539647523</v>
      </c>
      <c r="T186" s="7" t="n">
        <v>0.1703843465877882</v>
      </c>
      <c r="U186" s="7" t="n">
        <v>0.1565268886908855</v>
      </c>
      <c r="V186" s="7" t="n">
        <v>0.1795113822127093</v>
      </c>
      <c r="W186" s="7" t="n">
        <v>0.2970153626712712</v>
      </c>
      <c r="X186" s="7" t="n">
        <v>0.139086160450031</v>
      </c>
      <c r="Y186" s="7" t="n">
        <v>0.1689122963701758</v>
      </c>
      <c r="Z186" s="7" t="n">
        <v>0.1537016770815727</v>
      </c>
      <c r="AA186" s="7" t="n">
        <v>0.4559946402222294</v>
      </c>
      <c r="AB186" s="7" t="n">
        <v>0.6496773418084664</v>
      </c>
      <c r="AC186" s="7" t="n">
        <v>0.1767535495750125</v>
      </c>
      <c r="AD186" s="7" t="n">
        <v>0.1913439713690236</v>
      </c>
      <c r="AE186" s="7" t="n">
        <v>0.4407946592518378</v>
      </c>
      <c r="AF186" s="7" t="n">
        <v>0.5632735866881837</v>
      </c>
      <c r="AG186" s="7" t="n">
        <v>0.3431311356302346</v>
      </c>
      <c r="AH186" s="7" t="n">
        <v>0.3783721577056182</v>
      </c>
      <c r="AI186" s="7" t="n">
        <v>0.4016822371631023</v>
      </c>
      <c r="AJ186" s="7" t="n">
        <v>0.2093306552844547</v>
      </c>
      <c r="AK186" s="7" t="n">
        <v>0.3082200162511108</v>
      </c>
      <c r="AL186" s="7" t="n">
        <v>0.5613320175904877</v>
      </c>
      <c r="AM186" s="7" t="n">
        <v>0.5636260164039681</v>
      </c>
      <c r="AN186" s="7" t="n">
        <v>0.2188132924859503</v>
      </c>
      <c r="AO186" s="7" t="n">
        <v>0.2001085870884324</v>
      </c>
      <c r="AP186" s="7" t="n">
        <v>0.1522612339755938</v>
      </c>
      <c r="AQ186" s="7" t="n">
        <v>0.3382373854337952</v>
      </c>
      <c r="AR186" s="7" t="n">
        <v>0.4340721411800532</v>
      </c>
      <c r="AS186" s="7" t="n">
        <v>0.3759598165080288</v>
      </c>
      <c r="AT186" s="7" t="n">
        <v>0.2034856013274959</v>
      </c>
      <c r="AU186" s="7" t="n">
        <v>0.174759699065107</v>
      </c>
      <c r="AV186" s="7" t="n">
        <v>0.2511776397316514</v>
      </c>
      <c r="AW186" s="7" t="n">
        <v>0.3373525779752011</v>
      </c>
      <c r="AX186" s="7" t="n">
        <v>0.2552700649324538</v>
      </c>
      <c r="AY186" s="7" t="n">
        <v>0.3289787204475234</v>
      </c>
      <c r="AZ186" s="7" t="n">
        <v>0.3320303510828345</v>
      </c>
      <c r="BA186" s="7" t="n">
        <v>0.2402454505473239</v>
      </c>
      <c r="BB186" s="7" t="n">
        <v>0.2236492315280731</v>
      </c>
      <c r="BC186" s="7" t="n">
        <v>0.1883986613662022</v>
      </c>
      <c r="BD186" s="7" t="n">
        <v>0.3612429369289023</v>
      </c>
      <c r="BE186" s="7" t="n">
        <v>0.4987035607071444</v>
      </c>
      <c r="BF186" s="7" t="n">
        <v>0.2919643540458104</v>
      </c>
      <c r="BG186" s="7" t="n">
        <v>0.6340631418733838</v>
      </c>
      <c r="BH186" s="7" t="n">
        <v>0.1303460433424245</v>
      </c>
      <c r="BI186" s="7" t="n">
        <v>0.4488093852052292</v>
      </c>
      <c r="BJ186" s="7" t="n">
        <v>0.4481812701592924</v>
      </c>
      <c r="BK186" s="7" t="n">
        <v>0.2517565477165273</v>
      </c>
      <c r="BL186" s="7" t="n">
        <v>0.9241807830327449</v>
      </c>
      <c r="BM186" s="7" t="n">
        <v>0.09759443784712947</v>
      </c>
      <c r="BN186" s="7" t="n">
        <v>0.2322291437622806</v>
      </c>
      <c r="BO186" s="7" t="n">
        <v>0.2368943164541869</v>
      </c>
      <c r="BP186" s="7" t="n">
        <v>0.3891099121616272</v>
      </c>
      <c r="BQ186" s="7" t="n">
        <v>0.2588058403460208</v>
      </c>
      <c r="BR186" s="7" t="n">
        <v>0.3382372475775307</v>
      </c>
      <c r="BS186" s="7" t="n">
        <v>0.4530921416995637</v>
      </c>
      <c r="BT186" s="7" t="n">
        <v>0.3743020432293458</v>
      </c>
      <c r="BU186" s="7" t="n">
        <v>0.2373471199470521</v>
      </c>
      <c r="BV186" s="7" t="n">
        <v>0.2983348138392384</v>
      </c>
      <c r="BW186" s="7" t="n">
        <v>0.4399553525018506</v>
      </c>
      <c r="BX186" s="7" t="n">
        <v>0.3984875525098466</v>
      </c>
      <c r="BY186" s="7" t="n">
        <v>0.0531283736874624</v>
      </c>
      <c r="BZ186" s="7" t="n">
        <v>0.07535414482871887</v>
      </c>
      <c r="CA186" s="7" t="n">
        <v>0.2206798263357517</v>
      </c>
      <c r="CB186" s="7" t="n">
        <v>0.4330288865300466</v>
      </c>
      <c r="CC186" s="7" t="n">
        <v>0.4216142974978174</v>
      </c>
      <c r="CD186" s="7" t="n">
        <v>0.4113979217133239</v>
      </c>
      <c r="CE186" s="7" t="n">
        <v>0.3538457573569318</v>
      </c>
      <c r="CF186" s="7" t="n">
        <v>0.422835616696959</v>
      </c>
      <c r="CG186" s="7" t="n">
        <v>0.2934642299369033</v>
      </c>
      <c r="CH186" s="7" t="n">
        <v>0.3330192278770666</v>
      </c>
      <c r="CI186" s="7" t="n">
        <v>0.4623449252085529</v>
      </c>
      <c r="CJ186" s="7" t="n">
        <v>0.4243318784341829</v>
      </c>
      <c r="CK186" s="7" t="n">
        <v>0.3694575870346667</v>
      </c>
      <c r="CL186" s="7" t="n">
        <v>0.2047698512166408</v>
      </c>
      <c r="CM186" s="7" t="n">
        <v>0.1904344773901102</v>
      </c>
      <c r="CN186" s="7" t="n">
        <v>0.3631129013318453</v>
      </c>
      <c r="CO186" s="7" t="n">
        <v>0.1631166835921767</v>
      </c>
      <c r="CP186" s="7" t="n">
        <v>0.2644390347306186</v>
      </c>
      <c r="CQ186" s="7" t="n">
        <v>0.3859597717768627</v>
      </c>
      <c r="CR186" s="7" t="n">
        <v>0.2561200754314352</v>
      </c>
      <c r="CS186" s="7" t="n">
        <v>0.4500801518752413</v>
      </c>
      <c r="CT186" s="7" t="n">
        <v>0.1916966274393726</v>
      </c>
      <c r="CU186" s="7" t="n">
        <v>0.1875398903553865</v>
      </c>
      <c r="CV186" s="7" t="n">
        <v>0.1670855236396926</v>
      </c>
      <c r="CW186" s="7" t="n">
        <v>0.3000855394337791</v>
      </c>
      <c r="CX186" s="7" t="n">
        <v>0.1667013211565108</v>
      </c>
      <c r="CY186" s="7" t="n">
        <v>0.150895190954624</v>
      </c>
      <c r="CZ186" s="7" t="n">
        <v>0.09370648696671995</v>
      </c>
      <c r="DA186" s="7" t="n">
        <v>0.1691353949583687</v>
      </c>
      <c r="DB186" s="7" t="n">
        <v>0.2991242203768089</v>
      </c>
      <c r="DC186" s="7" t="n">
        <v>0.2611235789478483</v>
      </c>
      <c r="DD186" s="7" t="n">
        <v>0.3099699466304782</v>
      </c>
      <c r="DE186" s="7" t="n">
        <v>0.4163819089424243</v>
      </c>
      <c r="DF186" s="7" t="n">
        <v>0.3010775018197058</v>
      </c>
      <c r="DG186" s="7" t="n">
        <v>0.4634748378873672</v>
      </c>
      <c r="DH186" s="7" t="n">
        <v>0.3980578461924333</v>
      </c>
      <c r="DI186" s="7" t="n">
        <v>0.3380501463784075</v>
      </c>
      <c r="DJ186" s="7" t="n">
        <v>0.08759558748055953</v>
      </c>
      <c r="DK186" s="7" t="n">
        <v>0.6088526306010056</v>
      </c>
      <c r="DL186" s="7" t="n">
        <v>0.3097693042707483</v>
      </c>
      <c r="DM186" s="7" t="n">
        <v>0.2195725336710725</v>
      </c>
      <c r="DN186" s="7" t="n">
        <v>0.1459799205563103</v>
      </c>
      <c r="DO186" s="7" t="n">
        <v>0.1996951979943338</v>
      </c>
      <c r="DP186" s="7" t="n">
        <v>0.1701530425700598</v>
      </c>
      <c r="DQ186" s="7" t="n">
        <v>0.2079940844603864</v>
      </c>
      <c r="DR186" s="7" t="n">
        <v>0.1287594209087792</v>
      </c>
      <c r="DS186" s="7" t="n">
        <v>0.1153066161716237</v>
      </c>
      <c r="DT186" s="7" t="n">
        <v>0.2216928750217529</v>
      </c>
      <c r="DU186" s="7" t="n">
        <v>0.4023333610475819</v>
      </c>
      <c r="DV186" s="7" t="n">
        <v>0.2976887564206037</v>
      </c>
      <c r="DW186" s="7" t="n">
        <v>0.9751736775982743</v>
      </c>
      <c r="DX186" s="7" t="n">
        <v>0.1410300098564802</v>
      </c>
      <c r="DY186" s="7" t="n">
        <v>0.1987470814634081</v>
      </c>
      <c r="DZ186" s="7" t="n">
        <v>0.3152355903336361</v>
      </c>
      <c r="EA186" s="7" t="n">
        <v>0.1604107935617288</v>
      </c>
      <c r="EB186" s="7" t="n">
        <v>0.07589373915322484</v>
      </c>
      <c r="EC186" s="7" t="n">
        <v>0.4354019745601152</v>
      </c>
      <c r="ED186" s="7" t="n">
        <v>0.1683379608788114</v>
      </c>
      <c r="EE186" s="7" t="n">
        <v>0.4713917003312193</v>
      </c>
      <c r="EF186" s="7" t="n">
        <v>0.2208973199293899</v>
      </c>
      <c r="EG186" s="7" t="n">
        <v>0.2253001621016501</v>
      </c>
      <c r="EH186" s="7" t="n">
        <v>0.15605404978268</v>
      </c>
      <c r="EI186" s="7" t="n">
        <v>0.2735482589336902</v>
      </c>
      <c r="EJ186" s="7" t="n">
        <v>0.1681177993447023</v>
      </c>
      <c r="EK186" s="7" t="n">
        <v>0.1834393456724862</v>
      </c>
      <c r="EL186" s="7" t="n">
        <v>0.3949241196160251</v>
      </c>
      <c r="EM186" s="7" t="n">
        <v>0.06023868550470501</v>
      </c>
      <c r="EN186" s="7" t="n">
        <v>0.3602153854225751</v>
      </c>
      <c r="EO186" s="7" t="n">
        <v>0.3958525010419202</v>
      </c>
      <c r="EP186" s="7" t="n">
        <v>0.280811751804037</v>
      </c>
      <c r="EQ186" s="7" t="n">
        <v>0.08927027124968775</v>
      </c>
      <c r="ER186" s="7" t="n">
        <v>0.1965102390744057</v>
      </c>
      <c r="ES186" s="7" t="n">
        <v>0.444591734427884</v>
      </c>
      <c r="ET186" s="7" t="n">
        <v>0.2182886543385464</v>
      </c>
      <c r="EU186" s="7" t="n">
        <v>0.3307328643621539</v>
      </c>
      <c r="EV186" s="7" t="n">
        <v>0.3763051181930726</v>
      </c>
      <c r="EW186" s="7" t="n">
        <v>0.25124746435901</v>
      </c>
      <c r="EX186" s="7" t="n">
        <v>0.1573061962120396</v>
      </c>
      <c r="EY186" s="7" t="n">
        <v>0.1705134722957446</v>
      </c>
      <c r="EZ186" s="7" t="n">
        <v>0.3436844747382963</v>
      </c>
      <c r="FA186" s="7" t="n">
        <v>0.5793730748338111</v>
      </c>
      <c r="FB186" s="7" t="n">
        <v>0.5620308350512129</v>
      </c>
      <c r="FC186" s="7" t="n">
        <v>0.614026549355449</v>
      </c>
      <c r="FD186" s="7" t="n">
        <v>0.5636772702088491</v>
      </c>
      <c r="FE186" s="7" t="n">
        <v>0.04767285038717348</v>
      </c>
      <c r="FF186" s="7" t="n">
        <v>0.1560924301920524</v>
      </c>
      <c r="FG186" s="7" t="n">
        <v>0.1604327801256407</v>
      </c>
      <c r="FH186" s="7" t="n">
        <v>0.1978144213861694</v>
      </c>
      <c r="FI186" s="7" t="n">
        <v>0.1613151542122992</v>
      </c>
      <c r="FJ186" s="7" t="n">
        <v>0.1526579355641067</v>
      </c>
      <c r="FK186" s="7" t="n">
        <v>0.1158400652688147</v>
      </c>
      <c r="FL186" s="7" t="n">
        <v>0.3610923416559593</v>
      </c>
      <c r="FM186" s="7" t="n">
        <v>0.151944999822748</v>
      </c>
      <c r="FN186" s="7" t="n">
        <v>0.3842095842231844</v>
      </c>
      <c r="FO186" s="7" t="n">
        <v>0.3329927042432881</v>
      </c>
      <c r="FP186" s="7" t="n">
        <v>0.4780674128529322</v>
      </c>
      <c r="FQ186" s="7" t="n">
        <v>0.6308163386312227</v>
      </c>
      <c r="FR186" s="7" t="n">
        <v>0.1551456832467082</v>
      </c>
      <c r="FS186" s="7" t="n">
        <v>0.233531841637213</v>
      </c>
      <c r="FT186" s="7" t="n">
        <v>0.2983783246032499</v>
      </c>
      <c r="FU186" s="7" t="n">
        <v>0.3532661201423087</v>
      </c>
      <c r="FV186" s="7" t="n">
        <v>0.5693287174792628</v>
      </c>
      <c r="FW186" s="7" t="n">
        <v>0.7254073239286214</v>
      </c>
      <c r="FX186" s="7" t="n">
        <v>0.4132989245974264</v>
      </c>
      <c r="FY186" s="7" t="n">
        <v>0.1589052562067103</v>
      </c>
      <c r="FZ186" s="7" t="n">
        <v>0.274607421981967</v>
      </c>
      <c r="GA186" s="7" t="n">
        <v>0.04138786422091941</v>
      </c>
      <c r="GB186" s="7" t="n">
        <v>0.4577773814053629</v>
      </c>
      <c r="GC186" s="7" t="n">
        <v>0.5383937270512229</v>
      </c>
      <c r="GD186" s="7" t="n">
        <v>0.143323821302202</v>
      </c>
      <c r="GE186" s="7" t="n">
        <v>1</v>
      </c>
      <c r="GF186" s="7" t="n">
        <v>0.2319582377762559</v>
      </c>
      <c r="GG186" s="7" t="n">
        <v>0.3604835393087666</v>
      </c>
      <c r="GH186" s="7" t="n">
        <v>0.2644188418753705</v>
      </c>
      <c r="GI186" s="7" t="n">
        <v>0.1533664402991589</v>
      </c>
      <c r="GJ186" s="7" t="n">
        <v>0.2244218241764178</v>
      </c>
      <c r="GK186" s="7" t="n">
        <v>0.1661859589171753</v>
      </c>
      <c r="GL186" s="7" t="n">
        <v>0.1585769105908653</v>
      </c>
      <c r="GM186" s="7" t="n">
        <v>0.31334470192327</v>
      </c>
      <c r="GN186" s="7" t="n">
        <v>0.3361972344131121</v>
      </c>
      <c r="GO186" s="7" t="n">
        <v>0.1357207912202878</v>
      </c>
      <c r="GP186" s="7" t="n">
        <v>0.08081585979020686</v>
      </c>
      <c r="GQ186" s="7" t="n">
        <v>0.2178273266451598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0.4402906372737607</v>
      </c>
      <c r="D187" s="7" t="n">
        <v>0.3751821483214507</v>
      </c>
      <c r="E187" s="7" t="n">
        <v>0.4156470843258271</v>
      </c>
      <c r="F187" s="7" t="n">
        <v>0.288114110558847</v>
      </c>
      <c r="G187" s="7" t="n">
        <v>0.3169649718556</v>
      </c>
      <c r="H187" s="7" t="n">
        <v>0.4124866811147396</v>
      </c>
      <c r="I187" s="7" t="n">
        <v>0.1415535260149373</v>
      </c>
      <c r="J187" s="7" t="n">
        <v>0.3567673572754913</v>
      </c>
      <c r="K187" s="7" t="n">
        <v>0.363060256493699</v>
      </c>
      <c r="L187" s="7" t="n">
        <v>0.2287773427212333</v>
      </c>
      <c r="M187" s="7" t="n">
        <v>0.4550250012650899</v>
      </c>
      <c r="N187" s="7" t="n">
        <v>0.3507304344512702</v>
      </c>
      <c r="O187" s="7" t="n">
        <v>0.3099954827820613</v>
      </c>
      <c r="P187" s="7" t="n">
        <v>0.06685820163109402</v>
      </c>
      <c r="Q187" s="7" t="n">
        <v>0.05880839691800394</v>
      </c>
      <c r="R187" s="7" t="n">
        <v>0.1624369008534538</v>
      </c>
      <c r="S187" s="7" t="n">
        <v>0.04073981803505413</v>
      </c>
      <c r="T187" s="7" t="n">
        <v>0.07011904539054625</v>
      </c>
      <c r="U187" s="7" t="n">
        <v>0.09315046814358707</v>
      </c>
      <c r="V187" s="7" t="n">
        <v>0.05200501257372774</v>
      </c>
      <c r="W187" s="7" t="n">
        <v>0.1338755961150329</v>
      </c>
      <c r="X187" s="7" t="n">
        <v>-0.04483889523194073</v>
      </c>
      <c r="Y187" s="7" t="n">
        <v>0.06638194305607731</v>
      </c>
      <c r="Z187" s="7" t="n">
        <v>0.1014677102970046</v>
      </c>
      <c r="AA187" s="7" t="n">
        <v>0.294845902824867</v>
      </c>
      <c r="AB187" s="7" t="n">
        <v>0.09430043469999458</v>
      </c>
      <c r="AC187" s="7" t="n">
        <v>0.1068951830365657</v>
      </c>
      <c r="AD187" s="7" t="n">
        <v>0.3548697193012258</v>
      </c>
      <c r="AE187" s="7" t="n">
        <v>0.2771006757324619</v>
      </c>
      <c r="AF187" s="7" t="n">
        <v>0.5310718694100978</v>
      </c>
      <c r="AG187" s="7" t="n">
        <v>0.292623416575291</v>
      </c>
      <c r="AH187" s="7" t="n">
        <v>0.2867252404998375</v>
      </c>
      <c r="AI187" s="7" t="n">
        <v>0.3361347454718752</v>
      </c>
      <c r="AJ187" s="7" t="n">
        <v>0.1441820671104976</v>
      </c>
      <c r="AK187" s="7" t="n">
        <v>0.2655772718741948</v>
      </c>
      <c r="AL187" s="7" t="n">
        <v>0.443844272895173</v>
      </c>
      <c r="AM187" s="7" t="n">
        <v>0.272338075911406</v>
      </c>
      <c r="AN187" s="7" t="n">
        <v>0.3390943431993501</v>
      </c>
      <c r="AO187" s="7" t="n">
        <v>0.1879464361632177</v>
      </c>
      <c r="AP187" s="7" t="n">
        <v>0.2623459978772394</v>
      </c>
      <c r="AQ187" s="7" t="n">
        <v>0.5106846823323371</v>
      </c>
      <c r="AR187" s="7" t="n">
        <v>0.2701534907746909</v>
      </c>
      <c r="AS187" s="7" t="n">
        <v>0.3522530391889974</v>
      </c>
      <c r="AT187" s="7" t="n">
        <v>0.185006057399782</v>
      </c>
      <c r="AU187" s="7" t="n">
        <v>0.1393965689536414</v>
      </c>
      <c r="AV187" s="7" t="n">
        <v>0.9907997919631061</v>
      </c>
      <c r="AW187" s="7" t="n">
        <v>0.2883991558039589</v>
      </c>
      <c r="AX187" s="7" t="n">
        <v>0.2447004566542908</v>
      </c>
      <c r="AY187" s="7" t="n">
        <v>0.2571420705418786</v>
      </c>
      <c r="AZ187" s="7" t="n">
        <v>0.1868333396446558</v>
      </c>
      <c r="BA187" s="7" t="n">
        <v>0.3338063215473636</v>
      </c>
      <c r="BB187" s="7" t="n">
        <v>0.2434715275513914</v>
      </c>
      <c r="BC187" s="7" t="n">
        <v>0.1988669590908418</v>
      </c>
      <c r="BD187" s="7" t="n">
        <v>0.2931351413709843</v>
      </c>
      <c r="BE187" s="7" t="n">
        <v>0.3722148863190125</v>
      </c>
      <c r="BF187" s="7" t="n">
        <v>0.2788792176952281</v>
      </c>
      <c r="BG187" s="7" t="n">
        <v>0.4034613795826734</v>
      </c>
      <c r="BH187" s="7" t="n">
        <v>0.2097532251565857</v>
      </c>
      <c r="BI187" s="7" t="n">
        <v>0.2826901247357149</v>
      </c>
      <c r="BJ187" s="7" t="n">
        <v>0.31562821658695</v>
      </c>
      <c r="BK187" s="7" t="n">
        <v>0.9862605601567613</v>
      </c>
      <c r="BL187" s="7" t="n">
        <v>0.1895276321147213</v>
      </c>
      <c r="BM187" s="7" t="n">
        <v>0.1311700884591104</v>
      </c>
      <c r="BN187" s="7" t="n">
        <v>0.2426132514049041</v>
      </c>
      <c r="BO187" s="7" t="n">
        <v>0.2403641508778926</v>
      </c>
      <c r="BP187" s="7" t="n">
        <v>0.2607745455296331</v>
      </c>
      <c r="BQ187" s="7" t="n">
        <v>0.2718206279740135</v>
      </c>
      <c r="BR187" s="7" t="n">
        <v>0.5106849420955267</v>
      </c>
      <c r="BS187" s="7" t="n">
        <v>0.3245290460428283</v>
      </c>
      <c r="BT187" s="7" t="n">
        <v>0.270071700490864</v>
      </c>
      <c r="BU187" s="7" t="n">
        <v>0.4493735264789083</v>
      </c>
      <c r="BV187" s="7" t="n">
        <v>0.2530704076415599</v>
      </c>
      <c r="BW187" s="7" t="n">
        <v>0.3073907890419683</v>
      </c>
      <c r="BX187" s="7" t="n">
        <v>0.1354281971500197</v>
      </c>
      <c r="BY187" s="7" t="n">
        <v>0.1928039148682835</v>
      </c>
      <c r="BZ187" s="7" t="n">
        <v>0.294304201369296</v>
      </c>
      <c r="CA187" s="7" t="n">
        <v>0.2605954962978922</v>
      </c>
      <c r="CB187" s="7" t="n">
        <v>0.5765427737725534</v>
      </c>
      <c r="CC187" s="7" t="n">
        <v>0.4348011609951086</v>
      </c>
      <c r="CD187" s="7" t="n">
        <v>0.3594327431733116</v>
      </c>
      <c r="CE187" s="7" t="n">
        <v>0.3350510658439469</v>
      </c>
      <c r="CF187" s="7" t="n">
        <v>0.3852121465912989</v>
      </c>
      <c r="CG187" s="7" t="n">
        <v>0.07533241357016966</v>
      </c>
      <c r="CH187" s="7" t="n">
        <v>0.3832746697918958</v>
      </c>
      <c r="CI187" s="7" t="n">
        <v>0.375660528652696</v>
      </c>
      <c r="CJ187" s="7" t="n">
        <v>0.5432759487772429</v>
      </c>
      <c r="CK187" s="7" t="n">
        <v>0.1284757599003238</v>
      </c>
      <c r="CL187" s="7" t="n">
        <v>0.3695734317947146</v>
      </c>
      <c r="CM187" s="7" t="n">
        <v>0.2961851374536045</v>
      </c>
      <c r="CN187" s="7" t="n">
        <v>0.300869792968793</v>
      </c>
      <c r="CO187" s="7" t="n">
        <v>0.1319875030900788</v>
      </c>
      <c r="CP187" s="7" t="n">
        <v>0.3796056411989271</v>
      </c>
      <c r="CQ187" s="7" t="n">
        <v>0.2457281408921893</v>
      </c>
      <c r="CR187" s="7" t="n">
        <v>0.214518230258164</v>
      </c>
      <c r="CS187" s="7" t="n">
        <v>0.2780345672019182</v>
      </c>
      <c r="CT187" s="7" t="n">
        <v>0.1777813808335955</v>
      </c>
      <c r="CU187" s="7" t="n">
        <v>0.2284040594719546</v>
      </c>
      <c r="CV187" s="7" t="n">
        <v>0.1368442519767581</v>
      </c>
      <c r="CW187" s="7" t="n">
        <v>0.4029298668784129</v>
      </c>
      <c r="CX187" s="7" t="n">
        <v>0.1686095226249754</v>
      </c>
      <c r="CY187" s="7" t="n">
        <v>0.4315547623684299</v>
      </c>
      <c r="CZ187" s="7" t="n">
        <v>0.1594206188112456</v>
      </c>
      <c r="DA187" s="7" t="n">
        <v>0.1042829846643167</v>
      </c>
      <c r="DB187" s="7" t="n">
        <v>0.3451455214665457</v>
      </c>
      <c r="DC187" s="7" t="n">
        <v>0.2425364718161742</v>
      </c>
      <c r="DD187" s="7" t="n">
        <v>0.3198539140327156</v>
      </c>
      <c r="DE187" s="7" t="n">
        <v>0.3385121669999223</v>
      </c>
      <c r="DF187" s="7" t="n">
        <v>0.5144986154641185</v>
      </c>
      <c r="DG187" s="7" t="n">
        <v>0.3808823773300116</v>
      </c>
      <c r="DH187" s="7" t="n">
        <v>0.1347704755142903</v>
      </c>
      <c r="DI187" s="7" t="n">
        <v>0.4134517202413241</v>
      </c>
      <c r="DJ187" s="7" t="n">
        <v>0.2548174996110262</v>
      </c>
      <c r="DK187" s="7" t="n">
        <v>0.4922260792159533</v>
      </c>
      <c r="DL187" s="7" t="n">
        <v>0.2552712012406932</v>
      </c>
      <c r="DM187" s="7" t="n">
        <v>0.1803369371146591</v>
      </c>
      <c r="DN187" s="7" t="n">
        <v>0.1976776165571004</v>
      </c>
      <c r="DO187" s="7" t="n">
        <v>0.1506227949406895</v>
      </c>
      <c r="DP187" s="7" t="n">
        <v>0.2679328046414934</v>
      </c>
      <c r="DQ187" s="7" t="n">
        <v>0.3195576134912673</v>
      </c>
      <c r="DR187" s="7" t="n">
        <v>0.09826050203556426</v>
      </c>
      <c r="DS187" s="7" t="n">
        <v>0.1960956709614594</v>
      </c>
      <c r="DT187" s="7" t="n">
        <v>0.1155819005764761</v>
      </c>
      <c r="DU187" s="7" t="n">
        <v>0.3614808197826804</v>
      </c>
      <c r="DV187" s="7" t="n">
        <v>0.280469370554554</v>
      </c>
      <c r="DW187" s="7" t="n">
        <v>0.2159210981986043</v>
      </c>
      <c r="DX187" s="7" t="n">
        <v>0.2002611738777499</v>
      </c>
      <c r="DY187" s="7" t="n">
        <v>0.1792409683843449</v>
      </c>
      <c r="DZ187" s="7" t="n">
        <v>0.2423592662409792</v>
      </c>
      <c r="EA187" s="7" t="n">
        <v>0.2092911339862822</v>
      </c>
      <c r="EB187" s="7" t="n">
        <v>0.04367437796523598</v>
      </c>
      <c r="EC187" s="7" t="n">
        <v>0.2984833738055205</v>
      </c>
      <c r="ED187" s="7" t="n">
        <v>0.1344406480574415</v>
      </c>
      <c r="EE187" s="7" t="n">
        <v>0.2461308209620442</v>
      </c>
      <c r="EF187" s="7" t="n">
        <v>0.3120003259753091</v>
      </c>
      <c r="EG187" s="7" t="n">
        <v>0.1435991220792021</v>
      </c>
      <c r="EH187" s="7" t="n">
        <v>0.1577130414228272</v>
      </c>
      <c r="EI187" s="7" t="n">
        <v>0.2421748835228897</v>
      </c>
      <c r="EJ187" s="7" t="n">
        <v>0.1305699854819993</v>
      </c>
      <c r="EK187" s="7" t="n">
        <v>0.1715577369630572</v>
      </c>
      <c r="EL187" s="7" t="n">
        <v>0.1471439091261301</v>
      </c>
      <c r="EM187" s="7" t="n">
        <v>-0.005449229063465835</v>
      </c>
      <c r="EN187" s="7" t="n">
        <v>0.3618978487103359</v>
      </c>
      <c r="EO187" s="7" t="n">
        <v>0.4614647036375296</v>
      </c>
      <c r="EP187" s="7" t="n">
        <v>0.3363389363488052</v>
      </c>
      <c r="EQ187" s="7" t="n">
        <v>-0.009541282159811667</v>
      </c>
      <c r="ER187" s="7" t="n">
        <v>0.07541506941190071</v>
      </c>
      <c r="ES187" s="7" t="n">
        <v>0.2845414068550529</v>
      </c>
      <c r="ET187" s="7" t="n">
        <v>0.998269703964246</v>
      </c>
      <c r="EU187" s="7" t="n">
        <v>0.4162008637482079</v>
      </c>
      <c r="EV187" s="7" t="n">
        <v>0.3040018096688054</v>
      </c>
      <c r="EW187" s="7" t="n">
        <v>0.1363687818726477</v>
      </c>
      <c r="EX187" s="7" t="n">
        <v>0.04784503955277524</v>
      </c>
      <c r="EY187" s="7" t="n">
        <v>0.06445745581538817</v>
      </c>
      <c r="EZ187" s="7" t="n">
        <v>0.5230121678451798</v>
      </c>
      <c r="FA187" s="7" t="n">
        <v>0.3484306153568549</v>
      </c>
      <c r="FB187" s="7" t="n">
        <v>0.4559363235221617</v>
      </c>
      <c r="FC187" s="7" t="n">
        <v>0.448168205972851</v>
      </c>
      <c r="FD187" s="7" t="n">
        <v>0.4290986655186476</v>
      </c>
      <c r="FE187" s="7" t="n">
        <v>-0.02794856662047537</v>
      </c>
      <c r="FF187" s="7" t="n">
        <v>0.08097207932846474</v>
      </c>
      <c r="FG187" s="7" t="n">
        <v>0.1177120908701091</v>
      </c>
      <c r="FH187" s="7" t="n">
        <v>0.2601092122294117</v>
      </c>
      <c r="FI187" s="7" t="n">
        <v>0.04950284257767898</v>
      </c>
      <c r="FJ187" s="7" t="n">
        <v>0.08078489106173109</v>
      </c>
      <c r="FK187" s="7" t="n">
        <v>-0.05362566552436887</v>
      </c>
      <c r="FL187" s="7" t="n">
        <v>0.2362809942695116</v>
      </c>
      <c r="FM187" s="7" t="n">
        <v>0.1585170745345222</v>
      </c>
      <c r="FN187" s="7" t="n">
        <v>0.1541381043595111</v>
      </c>
      <c r="FO187" s="7" t="n">
        <v>0.2496058053619845</v>
      </c>
      <c r="FP187" s="7" t="n">
        <v>0.4526729464085502</v>
      </c>
      <c r="FQ187" s="7" t="n">
        <v>0.4727688621522368</v>
      </c>
      <c r="FR187" s="7" t="n">
        <v>0.050859454413638</v>
      </c>
      <c r="FS187" s="7" t="n">
        <v>0.1134077244352389</v>
      </c>
      <c r="FT187" s="7" t="n">
        <v>0.2343829298263674</v>
      </c>
      <c r="FU187" s="7" t="n">
        <v>0.5378582349090526</v>
      </c>
      <c r="FV187" s="7" t="n">
        <v>0.5352851121592112</v>
      </c>
      <c r="FW187" s="7" t="n">
        <v>0.1124366458581572</v>
      </c>
      <c r="FX187" s="7" t="n">
        <v>0.3017846044245287</v>
      </c>
      <c r="FY187" s="7" t="n">
        <v>0.05629805976146141</v>
      </c>
      <c r="FZ187" s="7" t="n">
        <v>0.1958903714341917</v>
      </c>
      <c r="GA187" s="7" t="n">
        <v>0.1866407494416172</v>
      </c>
      <c r="GB187" s="7" t="n">
        <v>0.335267515389942</v>
      </c>
      <c r="GC187" s="7" t="n">
        <v>0.3860871966893366</v>
      </c>
      <c r="GD187" s="7" t="n">
        <v>0.04681486527574761</v>
      </c>
      <c r="GE187" s="7" t="n">
        <v>0.2319582377762559</v>
      </c>
      <c r="GF187" s="7" t="n">
        <v>1</v>
      </c>
      <c r="GG187" s="7" t="n">
        <v>0.3911992508600997</v>
      </c>
      <c r="GH187" s="7" t="n">
        <v>0.4395368198697024</v>
      </c>
      <c r="GI187" s="7" t="n">
        <v>0.1094038697862691</v>
      </c>
      <c r="GJ187" s="7" t="n">
        <v>0.3786697330438425</v>
      </c>
      <c r="GK187" s="7" t="n">
        <v>0.1597868439573543</v>
      </c>
      <c r="GL187" s="7" t="n">
        <v>0.03372511192933651</v>
      </c>
      <c r="GM187" s="7" t="n">
        <v>0.1697367623713817</v>
      </c>
      <c r="GN187" s="7" t="n">
        <v>0.4069767566361536</v>
      </c>
      <c r="GO187" s="7" t="n">
        <v>0.07283554216809328</v>
      </c>
      <c r="GP187" s="7" t="n">
        <v>0.03144182002908293</v>
      </c>
      <c r="GQ187" s="7" t="n">
        <v>0.5044685825591188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0.7101545451700557</v>
      </c>
      <c r="D188" s="7" t="n">
        <v>0.5836334226146584</v>
      </c>
      <c r="E188" s="7" t="n">
        <v>0.1797117414171795</v>
      </c>
      <c r="F188" s="7" t="n">
        <v>0.5015201376787497</v>
      </c>
      <c r="G188" s="7" t="n">
        <v>0.2433171787579914</v>
      </c>
      <c r="H188" s="7" t="n">
        <v>0.2240612387980482</v>
      </c>
      <c r="I188" s="7" t="n">
        <v>0.1764525632190171</v>
      </c>
      <c r="J188" s="7" t="n">
        <v>0.5098573020486068</v>
      </c>
      <c r="K188" s="7" t="n">
        <v>0.5104104163016077</v>
      </c>
      <c r="L188" s="7" t="n">
        <v>0.2553084835401075</v>
      </c>
      <c r="M188" s="7" t="n">
        <v>0.2116972239645562</v>
      </c>
      <c r="N188" s="7" t="n">
        <v>0.5870278952237241</v>
      </c>
      <c r="O188" s="7" t="n">
        <v>0.6110073380396198</v>
      </c>
      <c r="P188" s="7" t="n">
        <v>0.441172265080841</v>
      </c>
      <c r="Q188" s="7" t="n">
        <v>0.3856706054535351</v>
      </c>
      <c r="R188" s="7" t="n">
        <v>0.2907559200643431</v>
      </c>
      <c r="S188" s="7" t="n">
        <v>0.3387129130444982</v>
      </c>
      <c r="T188" s="7" t="n">
        <v>0.4030718992839864</v>
      </c>
      <c r="U188" s="7" t="n">
        <v>0.32936711805451</v>
      </c>
      <c r="V188" s="7" t="n">
        <v>0.363247988520833</v>
      </c>
      <c r="W188" s="7" t="n">
        <v>0.4885825131178717</v>
      </c>
      <c r="X188" s="7" t="n">
        <v>0.3872829445235493</v>
      </c>
      <c r="Y188" s="7" t="n">
        <v>0.4124663327593467</v>
      </c>
      <c r="Z188" s="7" t="n">
        <v>0.4763634028578579</v>
      </c>
      <c r="AA188" s="7" t="n">
        <v>0.5230225938880299</v>
      </c>
      <c r="AB188" s="7" t="n">
        <v>0.3932791039471956</v>
      </c>
      <c r="AC188" s="7" t="n">
        <v>0.1519228023905427</v>
      </c>
      <c r="AD188" s="7" t="n">
        <v>0.159619953843288</v>
      </c>
      <c r="AE188" s="7" t="n">
        <v>0.5208172382885008</v>
      </c>
      <c r="AF188" s="7" t="n">
        <v>0.2808728836538633</v>
      </c>
      <c r="AG188" s="7" t="n">
        <v>0.6648007461325492</v>
      </c>
      <c r="AH188" s="7" t="n">
        <v>0.6633300442732391</v>
      </c>
      <c r="AI188" s="7" t="n">
        <v>0.626541464170938</v>
      </c>
      <c r="AJ188" s="7" t="n">
        <v>0.1477175524380014</v>
      </c>
      <c r="AK188" s="7" t="n">
        <v>0.499038684503294</v>
      </c>
      <c r="AL188" s="7" t="n">
        <v>0.2604105875759262</v>
      </c>
      <c r="AM188" s="7" t="n">
        <v>0.02730082538529678</v>
      </c>
      <c r="AN188" s="7" t="n">
        <v>0.1536890424134975</v>
      </c>
      <c r="AO188" s="7" t="n">
        <v>0.2405909650257873</v>
      </c>
      <c r="AP188" s="7" t="n">
        <v>0.5038362554998784</v>
      </c>
      <c r="AQ188" s="7" t="n">
        <v>0.4586437652431332</v>
      </c>
      <c r="AR188" s="7" t="n">
        <v>0.2715184617463057</v>
      </c>
      <c r="AS188" s="7" t="n">
        <v>0.4675803812404869</v>
      </c>
      <c r="AT188" s="7" t="n">
        <v>0.2454977446356039</v>
      </c>
      <c r="AU188" s="7" t="n">
        <v>0.4675793315008656</v>
      </c>
      <c r="AV188" s="7" t="n">
        <v>0.3894166322404217</v>
      </c>
      <c r="AW188" s="7" t="n">
        <v>0.5962299263236494</v>
      </c>
      <c r="AX188" s="7" t="n">
        <v>0.5062132172293947</v>
      </c>
      <c r="AY188" s="7" t="n">
        <v>0.7162029491728913</v>
      </c>
      <c r="AZ188" s="7" t="n">
        <v>0.4916960179627478</v>
      </c>
      <c r="BA188" s="7" t="n">
        <v>0.4437330775446655</v>
      </c>
      <c r="BB188" s="7" t="n">
        <v>0.4799675635623393</v>
      </c>
      <c r="BC188" s="7" t="n">
        <v>0.4154345210444435</v>
      </c>
      <c r="BD188" s="7" t="n">
        <v>0.6910678979649429</v>
      </c>
      <c r="BE188" s="7" t="n">
        <v>0.350772829300522</v>
      </c>
      <c r="BF188" s="7" t="n">
        <v>0.5190111930942389</v>
      </c>
      <c r="BG188" s="7" t="n">
        <v>0.4749053181330724</v>
      </c>
      <c r="BH188" s="7" t="n">
        <v>0.4597265074890726</v>
      </c>
      <c r="BI188" s="7" t="n">
        <v>0.5392790260904052</v>
      </c>
      <c r="BJ188" s="7" t="n">
        <v>0.4948974496668392</v>
      </c>
      <c r="BK188" s="7" t="n">
        <v>0.4073406449748386</v>
      </c>
      <c r="BL188" s="7" t="n">
        <v>0.2879460822341856</v>
      </c>
      <c r="BM188" s="7" t="n">
        <v>0.2385792089220822</v>
      </c>
      <c r="BN188" s="7" t="n">
        <v>0.4830684504833269</v>
      </c>
      <c r="BO188" s="7" t="n">
        <v>0.4901747588771767</v>
      </c>
      <c r="BP188" s="7" t="n">
        <v>0.4975278994751989</v>
      </c>
      <c r="BQ188" s="7" t="n">
        <v>0.504149010003451</v>
      </c>
      <c r="BR188" s="7" t="n">
        <v>0.4586437556904374</v>
      </c>
      <c r="BS188" s="7" t="n">
        <v>0.5157099039201899</v>
      </c>
      <c r="BT188" s="7" t="n">
        <v>0.5933331908336431</v>
      </c>
      <c r="BU188" s="7" t="n">
        <v>0.7664610722402522</v>
      </c>
      <c r="BV188" s="7" t="n">
        <v>0.5951991804011391</v>
      </c>
      <c r="BW188" s="7" t="n">
        <v>0.5167401663118845</v>
      </c>
      <c r="BX188" s="7" t="n">
        <v>0.4906332167980699</v>
      </c>
      <c r="BY188" s="7" t="n">
        <v>-0.09328302454383545</v>
      </c>
      <c r="BZ188" s="7" t="n">
        <v>0.1142613213393916</v>
      </c>
      <c r="CA188" s="7" t="n">
        <v>0.386748154530878</v>
      </c>
      <c r="CB188" s="7" t="n">
        <v>0.5704614146787784</v>
      </c>
      <c r="CC188" s="7" t="n">
        <v>0.08507505319396955</v>
      </c>
      <c r="CD188" s="7" t="n">
        <v>0.6069307485747955</v>
      </c>
      <c r="CE188" s="7" t="n">
        <v>0.5180182378286033</v>
      </c>
      <c r="CF188" s="7" t="n">
        <v>0.5293725212917989</v>
      </c>
      <c r="CG188" s="7" t="n">
        <v>0.503584863682604</v>
      </c>
      <c r="CH188" s="7" t="n">
        <v>0.9948073231360763</v>
      </c>
      <c r="CI188" s="7" t="n">
        <v>0.5629735504251469</v>
      </c>
      <c r="CJ188" s="7" t="n">
        <v>0.5097503324238888</v>
      </c>
      <c r="CK188" s="7" t="n">
        <v>0.4561877571162528</v>
      </c>
      <c r="CL188" s="7" t="n">
        <v>0.379776823786074</v>
      </c>
      <c r="CM188" s="7" t="n">
        <v>0.2175595772502407</v>
      </c>
      <c r="CN188" s="7" t="n">
        <v>0.84110961634704</v>
      </c>
      <c r="CO188" s="7" t="n">
        <v>0.4312032544472733</v>
      </c>
      <c r="CP188" s="7" t="n">
        <v>0.2470896722617003</v>
      </c>
      <c r="CQ188" s="7" t="n">
        <v>0.5462239142973752</v>
      </c>
      <c r="CR188" s="7" t="n">
        <v>0.1893945805142186</v>
      </c>
      <c r="CS188" s="7" t="n">
        <v>0.5287361401584862</v>
      </c>
      <c r="CT188" s="7" t="n">
        <v>0.572967113818296</v>
      </c>
      <c r="CU188" s="7" t="n">
        <v>0.6525261740017512</v>
      </c>
      <c r="CV188" s="7" t="n">
        <v>0.2387266060171374</v>
      </c>
      <c r="CW188" s="7" t="n">
        <v>0.04232668846759109</v>
      </c>
      <c r="CX188" s="7" t="n">
        <v>0.2831094831735455</v>
      </c>
      <c r="CY188" s="7" t="n">
        <v>0.714437787905669</v>
      </c>
      <c r="CZ188" s="7" t="n">
        <v>0.4952561439501352</v>
      </c>
      <c r="DA188" s="7" t="n">
        <v>0.5079292349222814</v>
      </c>
      <c r="DB188" s="7" t="n">
        <v>0.8581238050880177</v>
      </c>
      <c r="DC188" s="7" t="n">
        <v>0.5663327353370495</v>
      </c>
      <c r="DD188" s="7" t="n">
        <v>0.8712861087415227</v>
      </c>
      <c r="DE188" s="7" t="n">
        <v>0.6883153119758955</v>
      </c>
      <c r="DF188" s="7" t="n">
        <v>0.1963438621053358</v>
      </c>
      <c r="DG188" s="7" t="n">
        <v>0.8995282830799178</v>
      </c>
      <c r="DH188" s="7" t="n">
        <v>0.4922638654910667</v>
      </c>
      <c r="DI188" s="7" t="n">
        <v>0.5324507538012597</v>
      </c>
      <c r="DJ188" s="7" t="n">
        <v>-0.04290881750545768</v>
      </c>
      <c r="DK188" s="7" t="n">
        <v>0.5250952012601958</v>
      </c>
      <c r="DL188" s="7" t="n">
        <v>0.6044571306180082</v>
      </c>
      <c r="DM188" s="7" t="n">
        <v>0.5992107085906135</v>
      </c>
      <c r="DN188" s="7" t="n">
        <v>0.4360814097569305</v>
      </c>
      <c r="DO188" s="7" t="n">
        <v>0.4192878202035948</v>
      </c>
      <c r="DP188" s="7" t="n">
        <v>0.004230748057212095</v>
      </c>
      <c r="DQ188" s="7" t="n">
        <v>0.4737245131974774</v>
      </c>
      <c r="DR188" s="7" t="n">
        <v>0.2009514135468284</v>
      </c>
      <c r="DS188" s="7" t="n">
        <v>0.4340379554313449</v>
      </c>
      <c r="DT188" s="7" t="n">
        <v>0.4951322225550043</v>
      </c>
      <c r="DU188" s="7" t="n">
        <v>0.4572229362440329</v>
      </c>
      <c r="DV188" s="7" t="n">
        <v>0.7458418597088329</v>
      </c>
      <c r="DW188" s="7" t="n">
        <v>0.3851280294799607</v>
      </c>
      <c r="DX188" s="7" t="n">
        <v>0.4633432519421992</v>
      </c>
      <c r="DY188" s="7" t="n">
        <v>0.4605667249121921</v>
      </c>
      <c r="DZ188" s="7" t="n">
        <v>0.4667125214566682</v>
      </c>
      <c r="EA188" s="7" t="n">
        <v>0.4624172093021557</v>
      </c>
      <c r="EB188" s="7" t="n">
        <v>0.07787297046039938</v>
      </c>
      <c r="EC188" s="7" t="n">
        <v>0.4926163346391653</v>
      </c>
      <c r="ED188" s="7" t="n">
        <v>0.4306744445258067</v>
      </c>
      <c r="EE188" s="7" t="n">
        <v>0.6227607617514753</v>
      </c>
      <c r="EF188" s="7" t="n">
        <v>0.7209130897221282</v>
      </c>
      <c r="EG188" s="7" t="n">
        <v>0.1947178337624747</v>
      </c>
      <c r="EH188" s="7" t="n">
        <v>0.4544781993138421</v>
      </c>
      <c r="EI188" s="7" t="n">
        <v>0.593193032921191</v>
      </c>
      <c r="EJ188" s="7" t="n">
        <v>0.5370613468445797</v>
      </c>
      <c r="EK188" s="7" t="n">
        <v>0.4155568674410745</v>
      </c>
      <c r="EL188" s="7" t="n">
        <v>0.4440201644646543</v>
      </c>
      <c r="EM188" s="7" t="n">
        <v>0.1968651663689494</v>
      </c>
      <c r="EN188" s="7" t="n">
        <v>0.3510519728855189</v>
      </c>
      <c r="EO188" s="7" t="n">
        <v>0.5858466676656551</v>
      </c>
      <c r="EP188" s="7" t="n">
        <v>0.5047694034086573</v>
      </c>
      <c r="EQ188" s="7" t="n">
        <v>0.2494746872499899</v>
      </c>
      <c r="ER188" s="7" t="n">
        <v>0.4624336816980276</v>
      </c>
      <c r="ES188" s="7" t="n">
        <v>0.5222346160011777</v>
      </c>
      <c r="ET188" s="7" t="n">
        <v>0.3781365596133208</v>
      </c>
      <c r="EU188" s="7" t="n">
        <v>0.5724286112287826</v>
      </c>
      <c r="EV188" s="7" t="n">
        <v>0.690150573470063</v>
      </c>
      <c r="EW188" s="7" t="n">
        <v>0.5345222466255456</v>
      </c>
      <c r="EX188" s="7" t="n">
        <v>0.3559716443676942</v>
      </c>
      <c r="EY188" s="7" t="n">
        <v>0.3948003987838583</v>
      </c>
      <c r="EZ188" s="7" t="n">
        <v>0.2316004712207918</v>
      </c>
      <c r="FA188" s="7" t="n">
        <v>0.476107714141897</v>
      </c>
      <c r="FB188" s="7" t="n">
        <v>0.4619370066409773</v>
      </c>
      <c r="FC188" s="7" t="n">
        <v>0.2682079254240292</v>
      </c>
      <c r="FD188" s="7" t="n">
        <v>0.4270133142292327</v>
      </c>
      <c r="FE188" s="7" t="n">
        <v>0.1607179003976779</v>
      </c>
      <c r="FF188" s="7" t="n">
        <v>0.3965107250608297</v>
      </c>
      <c r="FG188" s="7" t="n">
        <v>0.5747888906298171</v>
      </c>
      <c r="FH188" s="7" t="n">
        <v>0.5618632628619779</v>
      </c>
      <c r="FI188" s="7" t="n">
        <v>0.3560338486057493</v>
      </c>
      <c r="FJ188" s="7" t="n">
        <v>0.451457890534749</v>
      </c>
      <c r="FK188" s="7" t="n">
        <v>0.4353047153763112</v>
      </c>
      <c r="FL188" s="7" t="n">
        <v>0.5156902300938098</v>
      </c>
      <c r="FM188" s="7" t="n">
        <v>0.4381697692368924</v>
      </c>
      <c r="FN188" s="7" t="n">
        <v>0.4572563638822589</v>
      </c>
      <c r="FO188" s="7" t="n">
        <v>0.6208287038616062</v>
      </c>
      <c r="FP188" s="7" t="n">
        <v>0.1271853743199687</v>
      </c>
      <c r="FQ188" s="7" t="n">
        <v>0.4456537672701569</v>
      </c>
      <c r="FR188" s="7" t="n">
        <v>0.3568322622568423</v>
      </c>
      <c r="FS188" s="7" t="n">
        <v>0.4818496704757632</v>
      </c>
      <c r="FT188" s="7" t="n">
        <v>0.5453895378301143</v>
      </c>
      <c r="FU188" s="7" t="n">
        <v>0.297777158748724</v>
      </c>
      <c r="FV188" s="7" t="n">
        <v>0.4235606900518172</v>
      </c>
      <c r="FW188" s="7" t="n">
        <v>0.3179949965814316</v>
      </c>
      <c r="FX188" s="7" t="n">
        <v>0.5483094283356301</v>
      </c>
      <c r="FY188" s="7" t="n">
        <v>0.3550191161039868</v>
      </c>
      <c r="FZ188" s="7" t="n">
        <v>0.4397757259236664</v>
      </c>
      <c r="GA188" s="7" t="n">
        <v>-0.09890320903862046</v>
      </c>
      <c r="GB188" s="7" t="n">
        <v>0.4960019596690083</v>
      </c>
      <c r="GC188" s="7" t="n">
        <v>0.4520762755086387</v>
      </c>
      <c r="GD188" s="7" t="n">
        <v>0.3445881167484591</v>
      </c>
      <c r="GE188" s="7" t="n">
        <v>0.3604835393087666</v>
      </c>
      <c r="GF188" s="7" t="n">
        <v>0.3911992508600997</v>
      </c>
      <c r="GG188" s="7" t="n">
        <v>1</v>
      </c>
      <c r="GH188" s="7" t="n">
        <v>0.5670902535574119</v>
      </c>
      <c r="GI188" s="7" t="n">
        <v>0.4624654156022473</v>
      </c>
      <c r="GJ188" s="7" t="n">
        <v>0.02374835608724604</v>
      </c>
      <c r="GK188" s="7" t="n">
        <v>0.4375400205939581</v>
      </c>
      <c r="GL188" s="7" t="n">
        <v>0.4983178783407242</v>
      </c>
      <c r="GM188" s="7" t="n">
        <v>0.4008906526240421</v>
      </c>
      <c r="GN188" s="7" t="n">
        <v>0.5778541450578769</v>
      </c>
      <c r="GO188" s="7" t="n">
        <v>0.3855874500954781</v>
      </c>
      <c r="GP188" s="7" t="n">
        <v>0.06645568786490447</v>
      </c>
      <c r="GQ188" s="7" t="n">
        <v>0.0863033700470035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0.5354978699193047</v>
      </c>
      <c r="D189" s="7" t="n">
        <v>0.4770453246164837</v>
      </c>
      <c r="E189" s="7" t="n">
        <v>0.3670244344343281</v>
      </c>
      <c r="F189" s="7" t="n">
        <v>0.4645842054049056</v>
      </c>
      <c r="G189" s="7" t="n">
        <v>0.4829867941190865</v>
      </c>
      <c r="H189" s="7" t="n">
        <v>0.5824317562514515</v>
      </c>
      <c r="I189" s="7" t="n">
        <v>0.7346707637505109</v>
      </c>
      <c r="J189" s="7" t="n">
        <v>0.3348149803500421</v>
      </c>
      <c r="K189" s="7" t="n">
        <v>0.340337244072625</v>
      </c>
      <c r="L189" s="7" t="n">
        <v>0.7677915914672812</v>
      </c>
      <c r="M189" s="7" t="n">
        <v>0.3457558304580992</v>
      </c>
      <c r="N189" s="7" t="n">
        <v>0.3714589831620144</v>
      </c>
      <c r="O189" s="7" t="n">
        <v>0.3590702646703764</v>
      </c>
      <c r="P189" s="7" t="n">
        <v>0.1529716794467246</v>
      </c>
      <c r="Q189" s="7" t="n">
        <v>0.09547262330295023</v>
      </c>
      <c r="R189" s="7" t="n">
        <v>0.8280864467231168</v>
      </c>
      <c r="S189" s="7" t="n">
        <v>0.06928467610667007</v>
      </c>
      <c r="T189" s="7" t="n">
        <v>0.1325336086231544</v>
      </c>
      <c r="U189" s="7" t="n">
        <v>0.06376689327904364</v>
      </c>
      <c r="V189" s="7" t="n">
        <v>0.06611676105223407</v>
      </c>
      <c r="W189" s="7" t="n">
        <v>0.1896194371376417</v>
      </c>
      <c r="X189" s="7" t="n">
        <v>0.02927214105491022</v>
      </c>
      <c r="Y189" s="7" t="n">
        <v>0.1395542123690743</v>
      </c>
      <c r="Z189" s="7" t="n">
        <v>0.2086936973176746</v>
      </c>
      <c r="AA189" s="7" t="n">
        <v>0.4231468492246409</v>
      </c>
      <c r="AB189" s="7" t="n">
        <v>0.2962743687800226</v>
      </c>
      <c r="AC189" s="7" t="n">
        <v>0.6886260077485531</v>
      </c>
      <c r="AD189" s="7" t="n">
        <v>0.5596036158519272</v>
      </c>
      <c r="AE189" s="7" t="n">
        <v>0.4043899750018761</v>
      </c>
      <c r="AF189" s="7" t="n">
        <v>0.5013705372998863</v>
      </c>
      <c r="AG189" s="7" t="n">
        <v>0.3476382016842382</v>
      </c>
      <c r="AH189" s="7" t="n">
        <v>0.3760161098291772</v>
      </c>
      <c r="AI189" s="7" t="n">
        <v>0.3812595649537257</v>
      </c>
      <c r="AJ189" s="7" t="n">
        <v>0.6664028443485581</v>
      </c>
      <c r="AK189" s="7" t="n">
        <v>0.2721697754206983</v>
      </c>
      <c r="AL189" s="7" t="n">
        <v>0.4524460371253013</v>
      </c>
      <c r="AM189" s="7" t="n">
        <v>0.04351756238307228</v>
      </c>
      <c r="AN189" s="7" t="n">
        <v>0.5806344620791937</v>
      </c>
      <c r="AO189" s="7" t="n">
        <v>0.790486705918692</v>
      </c>
      <c r="AP189" s="7" t="n">
        <v>0.08947610667214652</v>
      </c>
      <c r="AQ189" s="7" t="n">
        <v>0.5900923476947031</v>
      </c>
      <c r="AR189" s="7" t="n">
        <v>0.5605107267922368</v>
      </c>
      <c r="AS189" s="7" t="n">
        <v>0.271749460285975</v>
      </c>
      <c r="AT189" s="7" t="n">
        <v>0.7931141252358939</v>
      </c>
      <c r="AU189" s="7" t="n">
        <v>0.1345076981277657</v>
      </c>
      <c r="AV189" s="7" t="n">
        <v>0.4387030291345829</v>
      </c>
      <c r="AW189" s="7" t="n">
        <v>0.2893752913988462</v>
      </c>
      <c r="AX189" s="7" t="n">
        <v>0.1779751854970077</v>
      </c>
      <c r="AY189" s="7" t="n">
        <v>0.3351853159810333</v>
      </c>
      <c r="AZ189" s="7" t="n">
        <v>0.2129416844019952</v>
      </c>
      <c r="BA189" s="7" t="n">
        <v>0.8908830242616242</v>
      </c>
      <c r="BB189" s="7" t="n">
        <v>0.1430662650427509</v>
      </c>
      <c r="BC189" s="7" t="n">
        <v>0.08880499740227273</v>
      </c>
      <c r="BD189" s="7" t="n">
        <v>0.3900122313851026</v>
      </c>
      <c r="BE189" s="7" t="n">
        <v>0.4793192104640529</v>
      </c>
      <c r="BF189" s="7" t="n">
        <v>0.2315284753642519</v>
      </c>
      <c r="BG189" s="7" t="n">
        <v>0.5847771748580948</v>
      </c>
      <c r="BH189" s="7" t="n">
        <v>0.06384938696560079</v>
      </c>
      <c r="BI189" s="7" t="n">
        <v>0.4043380290942382</v>
      </c>
      <c r="BJ189" s="7" t="n">
        <v>0.5116931077742914</v>
      </c>
      <c r="BK189" s="7" t="n">
        <v>0.4348065045484065</v>
      </c>
      <c r="BL189" s="7" t="n">
        <v>0.1640975014722893</v>
      </c>
      <c r="BM189" s="7" t="n">
        <v>0.7439770250182615</v>
      </c>
      <c r="BN189" s="7" t="n">
        <v>0.1725736946196701</v>
      </c>
      <c r="BO189" s="7" t="n">
        <v>0.1496521424601926</v>
      </c>
      <c r="BP189" s="7" t="n">
        <v>0.2532387693344806</v>
      </c>
      <c r="BQ189" s="7" t="n">
        <v>0.2179147635189155</v>
      </c>
      <c r="BR189" s="7" t="n">
        <v>0.5900921012232476</v>
      </c>
      <c r="BS189" s="7" t="n">
        <v>0.5440567307194062</v>
      </c>
      <c r="BT189" s="7" t="n">
        <v>0.4284961679093056</v>
      </c>
      <c r="BU189" s="7" t="n">
        <v>0.4681697645608994</v>
      </c>
      <c r="BV189" s="7" t="n">
        <v>0.3589185042067916</v>
      </c>
      <c r="BW189" s="7" t="n">
        <v>0.506590936362556</v>
      </c>
      <c r="BX189" s="7" t="n">
        <v>0.3624231322706563</v>
      </c>
      <c r="BY189" s="7" t="n">
        <v>0.222242420372468</v>
      </c>
      <c r="BZ189" s="7" t="n">
        <v>0.4949804451908786</v>
      </c>
      <c r="CA189" s="7" t="n">
        <v>0.8531614564634159</v>
      </c>
      <c r="CB189" s="7" t="n">
        <v>0.579251628762026</v>
      </c>
      <c r="CC189" s="7" t="n">
        <v>0.179873090304564</v>
      </c>
      <c r="CD189" s="7" t="n">
        <v>0.3903479904877439</v>
      </c>
      <c r="CE189" s="7" t="n">
        <v>0.3090420679106275</v>
      </c>
      <c r="CF189" s="7" t="n">
        <v>0.4023716513492743</v>
      </c>
      <c r="CG189" s="7" t="n">
        <v>0.2440799786726355</v>
      </c>
      <c r="CH189" s="7" t="n">
        <v>0.5617975870710572</v>
      </c>
      <c r="CI189" s="7" t="n">
        <v>0.6270540552241027</v>
      </c>
      <c r="CJ189" s="7" t="n">
        <v>0.5940889965760492</v>
      </c>
      <c r="CK189" s="7" t="n">
        <v>0.2869545693693136</v>
      </c>
      <c r="CL189" s="7" t="n">
        <v>0.6105727707620036</v>
      </c>
      <c r="CM189" s="7" t="n">
        <v>0.7559970497801974</v>
      </c>
      <c r="CN189" s="7" t="n">
        <v>0.4322801392899086</v>
      </c>
      <c r="CO189" s="7" t="n">
        <v>0.1188553459416188</v>
      </c>
      <c r="CP189" s="7" t="n">
        <v>0.6151924266980094</v>
      </c>
      <c r="CQ189" s="7" t="n">
        <v>0.5026790304058139</v>
      </c>
      <c r="CR189" s="7" t="n">
        <v>0.5043943664532211</v>
      </c>
      <c r="CS189" s="7" t="n">
        <v>0.4108705881383846</v>
      </c>
      <c r="CT189" s="7" t="n">
        <v>0.1785749243588752</v>
      </c>
      <c r="CU189" s="7" t="n">
        <v>0.3580075222663818</v>
      </c>
      <c r="CV189" s="7" t="n">
        <v>0.7397981134148031</v>
      </c>
      <c r="CW189" s="7" t="n">
        <v>0.395138232049053</v>
      </c>
      <c r="CX189" s="7" t="n">
        <v>0.7790360690111674</v>
      </c>
      <c r="CY189" s="7" t="n">
        <v>0.5228195878826384</v>
      </c>
      <c r="CZ189" s="7" t="n">
        <v>0.08037283766451898</v>
      </c>
      <c r="DA189" s="7" t="n">
        <v>0.1510846115129188</v>
      </c>
      <c r="DB189" s="7" t="n">
        <v>0.396448930520063</v>
      </c>
      <c r="DC189" s="7" t="n">
        <v>0.4038887895558376</v>
      </c>
      <c r="DD189" s="7" t="n">
        <v>0.4243559572176466</v>
      </c>
      <c r="DE189" s="7" t="n">
        <v>0.4092926748665971</v>
      </c>
      <c r="DF189" s="7" t="n">
        <v>0.5464191859092917</v>
      </c>
      <c r="DG189" s="7" t="n">
        <v>0.561353641713754</v>
      </c>
      <c r="DH189" s="7" t="n">
        <v>0.3670226753446456</v>
      </c>
      <c r="DI189" s="7" t="n">
        <v>0.5452495844576054</v>
      </c>
      <c r="DJ189" s="7" t="n">
        <v>0.2084700280702061</v>
      </c>
      <c r="DK189" s="7" t="n">
        <v>0.6602104575357541</v>
      </c>
      <c r="DL189" s="7" t="n">
        <v>0.4584855293373489</v>
      </c>
      <c r="DM189" s="7" t="n">
        <v>0.1683956307737281</v>
      </c>
      <c r="DN189" s="7" t="n">
        <v>0.06268168820153157</v>
      </c>
      <c r="DO189" s="7" t="n">
        <v>0.1296263554858801</v>
      </c>
      <c r="DP189" s="7" t="n">
        <v>0.4814989205405197</v>
      </c>
      <c r="DQ189" s="7" t="n">
        <v>0.1640655363939765</v>
      </c>
      <c r="DR189" s="7" t="n">
        <v>0.7308667396690509</v>
      </c>
      <c r="DS189" s="7" t="n">
        <v>0.04099938604946034</v>
      </c>
      <c r="DT189" s="7" t="n">
        <v>0.4137936899556642</v>
      </c>
      <c r="DU189" s="7" t="n">
        <v>0.4579553221065485</v>
      </c>
      <c r="DV189" s="7" t="n">
        <v>0.3426347606400819</v>
      </c>
      <c r="DW189" s="7" t="n">
        <v>0.266285982593605</v>
      </c>
      <c r="DX189" s="7" t="n">
        <v>0.08734938948360566</v>
      </c>
      <c r="DY189" s="7" t="n">
        <v>0.1576184881959468</v>
      </c>
      <c r="DZ189" s="7" t="n">
        <v>0.2966418120615272</v>
      </c>
      <c r="EA189" s="7" t="n">
        <v>0.09201133299702018</v>
      </c>
      <c r="EB189" s="7" t="n">
        <v>0.6113692918081978</v>
      </c>
      <c r="EC189" s="7" t="n">
        <v>0.4920710311260451</v>
      </c>
      <c r="ED189" s="7" t="n">
        <v>0.1181655516270898</v>
      </c>
      <c r="EE189" s="7" t="n">
        <v>0.5980451063457235</v>
      </c>
      <c r="EF189" s="7" t="n">
        <v>0.2734836212394261</v>
      </c>
      <c r="EG189" s="7" t="n">
        <v>0.7390814175503907</v>
      </c>
      <c r="EH189" s="7" t="n">
        <v>0.1267916671962781</v>
      </c>
      <c r="EI189" s="7" t="n">
        <v>0.3968149497790709</v>
      </c>
      <c r="EJ189" s="7" t="n">
        <v>0.3213462857174749</v>
      </c>
      <c r="EK189" s="7" t="n">
        <v>0.1134132953531637</v>
      </c>
      <c r="EL189" s="7" t="n">
        <v>0.2349981000469018</v>
      </c>
      <c r="EM189" s="7" t="n">
        <v>0.04127195924300731</v>
      </c>
      <c r="EN189" s="7" t="n">
        <v>0.343673373403377</v>
      </c>
      <c r="EO189" s="7" t="n">
        <v>0.5261007115974238</v>
      </c>
      <c r="EP189" s="7" t="n">
        <v>0.1575873077754336</v>
      </c>
      <c r="EQ189" s="7" t="n">
        <v>0.05800640362600442</v>
      </c>
      <c r="ER189" s="7" t="n">
        <v>0.1871813429746132</v>
      </c>
      <c r="ES189" s="7" t="n">
        <v>0.403463516547962</v>
      </c>
      <c r="ET189" s="7" t="n">
        <v>0.4243974473204973</v>
      </c>
      <c r="EU189" s="7" t="n">
        <v>0.2414495770498561</v>
      </c>
      <c r="EV189" s="7" t="n">
        <v>0.4126004264061586</v>
      </c>
      <c r="EW189" s="7" t="n">
        <v>0.1695127039337311</v>
      </c>
      <c r="EX189" s="7" t="n">
        <v>0.1080494824727616</v>
      </c>
      <c r="EY189" s="7" t="n">
        <v>0.09391094223130222</v>
      </c>
      <c r="EZ189" s="7" t="n">
        <v>0.5798408163257682</v>
      </c>
      <c r="FA189" s="7" t="n">
        <v>0.5223340836360695</v>
      </c>
      <c r="FB189" s="7" t="n">
        <v>0.6680076983433471</v>
      </c>
      <c r="FC189" s="7" t="n">
        <v>0.4240090086106293</v>
      </c>
      <c r="FD189" s="7" t="n">
        <v>0.5710814357359322</v>
      </c>
      <c r="FE189" s="7" t="n">
        <v>-0.003435070651603609</v>
      </c>
      <c r="FF189" s="7" t="n">
        <v>0.1162844957500078</v>
      </c>
      <c r="FG189" s="7" t="n">
        <v>0.2287917939460919</v>
      </c>
      <c r="FH189" s="7" t="n">
        <v>0.1403579323822331</v>
      </c>
      <c r="FI189" s="7" t="n">
        <v>0.09949695811824323</v>
      </c>
      <c r="FJ189" s="7" t="n">
        <v>0.2847382764950132</v>
      </c>
      <c r="FK189" s="7" t="n">
        <v>0.3084993273440084</v>
      </c>
      <c r="FL189" s="7" t="n">
        <v>0.1925261808631899</v>
      </c>
      <c r="FM189" s="7" t="n">
        <v>0.1147980063222594</v>
      </c>
      <c r="FN189" s="7" t="n">
        <v>0.3042338149090959</v>
      </c>
      <c r="FO189" s="7" t="n">
        <v>0.446098265905666</v>
      </c>
      <c r="FP189" s="7" t="n">
        <v>0.4606717042823077</v>
      </c>
      <c r="FQ189" s="7" t="n">
        <v>0.6280958306341261</v>
      </c>
      <c r="FR189" s="7" t="n">
        <v>0.09793285552425719</v>
      </c>
      <c r="FS189" s="7" t="n">
        <v>0.1931874138141075</v>
      </c>
      <c r="FT189" s="7" t="n">
        <v>0.4037928308420171</v>
      </c>
      <c r="FU189" s="7" t="n">
        <v>0.6229619672247463</v>
      </c>
      <c r="FV189" s="7" t="n">
        <v>0.6282738965034931</v>
      </c>
      <c r="FW189" s="7" t="n">
        <v>0.2860900757348113</v>
      </c>
      <c r="FX189" s="7" t="n">
        <v>0.4041123903436652</v>
      </c>
      <c r="FY189" s="7" t="n">
        <v>0.1027327188368881</v>
      </c>
      <c r="FZ189" s="7" t="n">
        <v>0.5857144042798456</v>
      </c>
      <c r="GA189" s="7" t="n">
        <v>0.2157382235898204</v>
      </c>
      <c r="GB189" s="7" t="n">
        <v>0.5566780318896916</v>
      </c>
      <c r="GC189" s="7" t="n">
        <v>0.5969834953042875</v>
      </c>
      <c r="GD189" s="7" t="n">
        <v>0.08342874257304832</v>
      </c>
      <c r="GE189" s="7" t="n">
        <v>0.2644188418753705</v>
      </c>
      <c r="GF189" s="7" t="n">
        <v>0.4395368198697024</v>
      </c>
      <c r="GG189" s="7" t="n">
        <v>0.5670902535574119</v>
      </c>
      <c r="GH189" s="7" t="n">
        <v>1</v>
      </c>
      <c r="GI189" s="7" t="n">
        <v>0.1293826869959818</v>
      </c>
      <c r="GJ189" s="7" t="n">
        <v>0.3211782580558435</v>
      </c>
      <c r="GK189" s="7" t="n">
        <v>0.09772365908677885</v>
      </c>
      <c r="GL189" s="7" t="n">
        <v>0.2804915017222699</v>
      </c>
      <c r="GM189" s="7" t="n">
        <v>0.1887518566715523</v>
      </c>
      <c r="GN189" s="7" t="n">
        <v>0.2625678254129961</v>
      </c>
      <c r="GO189" s="7" t="n">
        <v>0.1205968877270857</v>
      </c>
      <c r="GP189" s="7" t="n">
        <v>0.5755390076646052</v>
      </c>
      <c r="GQ189" s="7" t="n">
        <v>0.4233911754488249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0.7522859607127899</v>
      </c>
      <c r="D190" s="7" t="n">
        <v>0.7149782732331457</v>
      </c>
      <c r="E190" s="7" t="n">
        <v>-0.3867600166076573</v>
      </c>
      <c r="F190" s="7" t="n">
        <v>0.5998256548306556</v>
      </c>
      <c r="G190" s="7" t="n">
        <v>-0.235398624572151</v>
      </c>
      <c r="H190" s="7" t="n">
        <v>-0.2139030730605417</v>
      </c>
      <c r="I190" s="7" t="n">
        <v>0.01311921843538296</v>
      </c>
      <c r="J190" s="7" t="n">
        <v>0.4168355821925894</v>
      </c>
      <c r="K190" s="7" t="n">
        <v>0.3813554828736181</v>
      </c>
      <c r="L190" s="7" t="n">
        <v>-0.07004721473738731</v>
      </c>
      <c r="M190" s="7" t="n">
        <v>-0.336586728393494</v>
      </c>
      <c r="N190" s="7" t="n">
        <v>0.7949099479040778</v>
      </c>
      <c r="O190" s="7" t="n">
        <v>0.8488592262850752</v>
      </c>
      <c r="P190" s="7" t="n">
        <v>0.9507323267986648</v>
      </c>
      <c r="Q190" s="7" t="n">
        <v>0.9273763774332396</v>
      </c>
      <c r="R190" s="7" t="n">
        <v>0.1063615714686767</v>
      </c>
      <c r="S190" s="7" t="n">
        <v>0.9200432593106823</v>
      </c>
      <c r="T190" s="7" t="n">
        <v>0.9267163722613982</v>
      </c>
      <c r="U190" s="7" t="n">
        <v>0.8658735839306261</v>
      </c>
      <c r="V190" s="7" t="n">
        <v>0.8782105574982176</v>
      </c>
      <c r="W190" s="7" t="n">
        <v>0.7679427689954704</v>
      </c>
      <c r="X190" s="7" t="n">
        <v>0.7988708939789698</v>
      </c>
      <c r="Y190" s="7" t="n">
        <v>0.9402066418505874</v>
      </c>
      <c r="Z190" s="7" t="n">
        <v>0.8996876363728079</v>
      </c>
      <c r="AA190" s="7" t="n">
        <v>0.3830534049228581</v>
      </c>
      <c r="AB190" s="7" t="n">
        <v>0.2934613836131969</v>
      </c>
      <c r="AC190" s="7" t="n">
        <v>-0.006665511883056235</v>
      </c>
      <c r="AD190" s="7" t="n">
        <v>-0.2479907822983264</v>
      </c>
      <c r="AE190" s="7" t="n">
        <v>0.3865519808364232</v>
      </c>
      <c r="AF190" s="7" t="n">
        <v>-0.3495589080348981</v>
      </c>
      <c r="AG190" s="7" t="n">
        <v>0.8433877553121921</v>
      </c>
      <c r="AH190" s="7" t="n">
        <v>0.9031646840122509</v>
      </c>
      <c r="AI190" s="7" t="n">
        <v>0.8495037230804237</v>
      </c>
      <c r="AJ190" s="7" t="n">
        <v>-0.005421462526147536</v>
      </c>
      <c r="AK190" s="7" t="n">
        <v>0.8313344171305043</v>
      </c>
      <c r="AL190" s="7" t="n">
        <v>-0.3121411412011659</v>
      </c>
      <c r="AM190" s="7" t="n">
        <v>-0.2659739213235832</v>
      </c>
      <c r="AN190" s="7" t="n">
        <v>-0.2527026362062608</v>
      </c>
      <c r="AO190" s="7" t="n">
        <v>0.008215304797450269</v>
      </c>
      <c r="AP190" s="7" t="n">
        <v>0.7646503220022204</v>
      </c>
      <c r="AQ190" s="7" t="n">
        <v>0.003065253370109853</v>
      </c>
      <c r="AR190" s="7" t="n">
        <v>-0.1303435443192862</v>
      </c>
      <c r="AS190" s="7" t="n">
        <v>0.6072354721760485</v>
      </c>
      <c r="AT190" s="7" t="n">
        <v>0.01321941995123055</v>
      </c>
      <c r="AU190" s="7" t="n">
        <v>0.9754442273342456</v>
      </c>
      <c r="AV190" s="7" t="n">
        <v>0.0611156295430202</v>
      </c>
      <c r="AW190" s="7" t="n">
        <v>0.8713780571449664</v>
      </c>
      <c r="AX190" s="7" t="n">
        <v>0.8663458114691186</v>
      </c>
      <c r="AY190" s="7" t="n">
        <v>0.8079890158361429</v>
      </c>
      <c r="AZ190" s="7" t="n">
        <v>0.6973199574669044</v>
      </c>
      <c r="BA190" s="7" t="n">
        <v>0.1072126893032627</v>
      </c>
      <c r="BB190" s="7" t="n">
        <v>0.8305002077653439</v>
      </c>
      <c r="BC190" s="7" t="n">
        <v>0.8571827181052587</v>
      </c>
      <c r="BD190" s="7" t="n">
        <v>0.7898331575626144</v>
      </c>
      <c r="BE190" s="7" t="n">
        <v>0.2470865015026286</v>
      </c>
      <c r="BF190" s="7" t="n">
        <v>0.8258657070247798</v>
      </c>
      <c r="BG190" s="7" t="n">
        <v>-0.01666264073415837</v>
      </c>
      <c r="BH190" s="7" t="n">
        <v>0.7841291875206893</v>
      </c>
      <c r="BI190" s="7" t="n">
        <v>0.4138552919100985</v>
      </c>
      <c r="BJ190" s="7" t="n">
        <v>0.2597531461340701</v>
      </c>
      <c r="BK190" s="7" t="n">
        <v>0.1756626314205843</v>
      </c>
      <c r="BL190" s="7" t="n">
        <v>0.09093606576057178</v>
      </c>
      <c r="BM190" s="7" t="n">
        <v>0.07099586284463075</v>
      </c>
      <c r="BN190" s="7" t="n">
        <v>0.8836890966114869</v>
      </c>
      <c r="BO190" s="7" t="n">
        <v>0.8442154353009229</v>
      </c>
      <c r="BP190" s="7" t="n">
        <v>0.6569442409903327</v>
      </c>
      <c r="BQ190" s="7" t="n">
        <v>0.8145488474965739</v>
      </c>
      <c r="BR190" s="7" t="n">
        <v>0.003065101087461106</v>
      </c>
      <c r="BS190" s="7" t="n">
        <v>0.2125531222957573</v>
      </c>
      <c r="BT190" s="7" t="n">
        <v>0.6197596476844154</v>
      </c>
      <c r="BU190" s="7" t="n">
        <v>0.2536045103191066</v>
      </c>
      <c r="BV190" s="7" t="n">
        <v>0.6720422548124859</v>
      </c>
      <c r="BW190" s="7" t="n">
        <v>0.2642163515843527</v>
      </c>
      <c r="BX190" s="7" t="n">
        <v>0.4680215313744174</v>
      </c>
      <c r="BY190" s="7" t="n">
        <v>-0.5738784849792231</v>
      </c>
      <c r="BZ190" s="7" t="n">
        <v>-0.2901948797337578</v>
      </c>
      <c r="CA190" s="7" t="n">
        <v>0.138250051151466</v>
      </c>
      <c r="CB190" s="7" t="n">
        <v>0.4286333421106805</v>
      </c>
      <c r="CC190" s="7" t="n">
        <v>-0.286734752548516</v>
      </c>
      <c r="CD190" s="7" t="n">
        <v>0.821619547419478</v>
      </c>
      <c r="CE190" s="7" t="n">
        <v>0.7303211293201001</v>
      </c>
      <c r="CF190" s="7" t="n">
        <v>0.6651292816744417</v>
      </c>
      <c r="CG190" s="7" t="n">
        <v>0.5223804043499208</v>
      </c>
      <c r="CH190" s="7" t="n">
        <v>0.4752026336396152</v>
      </c>
      <c r="CI190" s="7" t="n">
        <v>0.06519912755064174</v>
      </c>
      <c r="CJ190" s="7" t="n">
        <v>0.226477052873418</v>
      </c>
      <c r="CK190" s="7" t="n">
        <v>0.5224294626887057</v>
      </c>
      <c r="CL190" s="7" t="n">
        <v>-0.1611463094702131</v>
      </c>
      <c r="CM190" s="7" t="n">
        <v>-0.2610153179485068</v>
      </c>
      <c r="CN190" s="7" t="n">
        <v>0.7666094013946484</v>
      </c>
      <c r="CO190" s="7" t="n">
        <v>0.9711248130112443</v>
      </c>
      <c r="CP190" s="7" t="n">
        <v>-0.2103631624317177</v>
      </c>
      <c r="CQ190" s="7" t="n">
        <v>0.379865534478132</v>
      </c>
      <c r="CR190" s="7" t="n">
        <v>-0.2185320416617055</v>
      </c>
      <c r="CS190" s="7" t="n">
        <v>0.4105683299582151</v>
      </c>
      <c r="CT190" s="7" t="n">
        <v>0.8938730727735956</v>
      </c>
      <c r="CU190" s="7" t="n">
        <v>0.7695345347190682</v>
      </c>
      <c r="CV190" s="7" t="n">
        <v>0.07078594550120113</v>
      </c>
      <c r="CW190" s="7" t="n">
        <v>-0.5229113189429924</v>
      </c>
      <c r="CX190" s="7" t="n">
        <v>0.08859953516614417</v>
      </c>
      <c r="CY190" s="7" t="n">
        <v>0.1377423491452544</v>
      </c>
      <c r="CZ190" s="7" t="n">
        <v>0.8523616208728809</v>
      </c>
      <c r="DA190" s="7" t="n">
        <v>0.9660321388028803</v>
      </c>
      <c r="DB190" s="7" t="n">
        <v>0.6924940657845967</v>
      </c>
      <c r="DC190" s="7" t="n">
        <v>0.1926835933038888</v>
      </c>
      <c r="DD190" s="7" t="n">
        <v>0.6424477340121244</v>
      </c>
      <c r="DE190" s="7" t="n">
        <v>0.8572552430456156</v>
      </c>
      <c r="DF190" s="7" t="n">
        <v>-0.4235295719744941</v>
      </c>
      <c r="DG190" s="7" t="n">
        <v>0.4162397752528789</v>
      </c>
      <c r="DH190" s="7" t="n">
        <v>0.4635229619452512</v>
      </c>
      <c r="DI190" s="7" t="n">
        <v>0.2993070729818456</v>
      </c>
      <c r="DJ190" s="7" t="n">
        <v>-0.500057951966373</v>
      </c>
      <c r="DK190" s="7" t="n">
        <v>0.1093902139834489</v>
      </c>
      <c r="DL190" s="7" t="n">
        <v>0.4870695990757383</v>
      </c>
      <c r="DM190" s="7" t="n">
        <v>0.8747174657480999</v>
      </c>
      <c r="DN190" s="7" t="n">
        <v>0.8526452926688421</v>
      </c>
      <c r="DO190" s="7" t="n">
        <v>0.9344164066453602</v>
      </c>
      <c r="DP190" s="7" t="n">
        <v>-0.4089542907934092</v>
      </c>
      <c r="DQ190" s="7" t="n">
        <v>0.7996795228926464</v>
      </c>
      <c r="DR190" s="7" t="n">
        <v>0.03483577686981412</v>
      </c>
      <c r="DS190" s="7" t="n">
        <v>0.7874936541585696</v>
      </c>
      <c r="DT190" s="7" t="n">
        <v>0.3818306586191327</v>
      </c>
      <c r="DU190" s="7" t="n">
        <v>0.1508797318070429</v>
      </c>
      <c r="DV190" s="7" t="n">
        <v>0.8371065169234805</v>
      </c>
      <c r="DW190" s="7" t="n">
        <v>0.1593711265114363</v>
      </c>
      <c r="DX190" s="7" t="n">
        <v>0.7889373658322726</v>
      </c>
      <c r="DY190" s="7" t="n">
        <v>0.9379267779953884</v>
      </c>
      <c r="DZ190" s="7" t="n">
        <v>0.8305899252416475</v>
      </c>
      <c r="EA190" s="7" t="n">
        <v>0.8627581105174784</v>
      </c>
      <c r="EB190" s="7" t="n">
        <v>-0.04860430078562925</v>
      </c>
      <c r="EC190" s="7" t="n">
        <v>0.2640732578545991</v>
      </c>
      <c r="ED190" s="7" t="n">
        <v>0.9525232366744234</v>
      </c>
      <c r="EE190" s="7" t="n">
        <v>0.5413027299901545</v>
      </c>
      <c r="EF190" s="7" t="n">
        <v>0.6809416276740234</v>
      </c>
      <c r="EG190" s="7" t="n">
        <v>-0.03710801000213787</v>
      </c>
      <c r="EH190" s="7" t="n">
        <v>0.9418451425617681</v>
      </c>
      <c r="EI190" s="7" t="n">
        <v>0.5823685494848073</v>
      </c>
      <c r="EJ190" s="7" t="n">
        <v>0.5742924099442585</v>
      </c>
      <c r="EK190" s="7" t="n">
        <v>0.9148124730008558</v>
      </c>
      <c r="EL190" s="7" t="n">
        <v>0.5353426443701457</v>
      </c>
      <c r="EM190" s="7" t="n">
        <v>0.8362518172177172</v>
      </c>
      <c r="EN190" s="7" t="n">
        <v>0.2617036404943819</v>
      </c>
      <c r="EO190" s="7" t="n">
        <v>0.2854836899936327</v>
      </c>
      <c r="EP190" s="7" t="n">
        <v>0.771018452702641</v>
      </c>
      <c r="EQ190" s="7" t="n">
        <v>0.8602541625539828</v>
      </c>
      <c r="ER190" s="7" t="n">
        <v>0.7227575049554864</v>
      </c>
      <c r="ES190" s="7" t="n">
        <v>0.4020009047184336</v>
      </c>
      <c r="ET190" s="7" t="n">
        <v>0.1110786822073337</v>
      </c>
      <c r="EU190" s="7" t="n">
        <v>0.6671925447309071</v>
      </c>
      <c r="EV190" s="7" t="n">
        <v>0.6844720321381935</v>
      </c>
      <c r="EW190" s="7" t="n">
        <v>0.9217108257260886</v>
      </c>
      <c r="EX190" s="7" t="n">
        <v>0.9258096953781935</v>
      </c>
      <c r="EY190" s="7" t="n">
        <v>0.9389556997103773</v>
      </c>
      <c r="EZ190" s="7" t="n">
        <v>-0.2836005049845615</v>
      </c>
      <c r="FA190" s="7" t="n">
        <v>0.1425624865074843</v>
      </c>
      <c r="FB190" s="7" t="n">
        <v>-0.02233066862251468</v>
      </c>
      <c r="FC190" s="7" t="n">
        <v>-0.1155342312583964</v>
      </c>
      <c r="FD190" s="7" t="n">
        <v>0.05088141260073419</v>
      </c>
      <c r="FE190" s="7" t="n">
        <v>0.8238710611025678</v>
      </c>
      <c r="FF190" s="7" t="n">
        <v>0.9292079647207224</v>
      </c>
      <c r="FG190" s="7" t="n">
        <v>0.887235019539001</v>
      </c>
      <c r="FH190" s="7" t="n">
        <v>0.8127528452783384</v>
      </c>
      <c r="FI190" s="7" t="n">
        <v>0.9225999294319558</v>
      </c>
      <c r="FJ190" s="7" t="n">
        <v>0.5796426007675382</v>
      </c>
      <c r="FK190" s="7" t="n">
        <v>0.2892280574861498</v>
      </c>
      <c r="FL190" s="7" t="n">
        <v>0.7261925261657595</v>
      </c>
      <c r="FM190" s="7" t="n">
        <v>0.9302938819057635</v>
      </c>
      <c r="FN190" s="7" t="n">
        <v>0.5132345674359237</v>
      </c>
      <c r="FO190" s="7" t="n">
        <v>0.4448224412058677</v>
      </c>
      <c r="FP190" s="7" t="n">
        <v>-0.355320564617523</v>
      </c>
      <c r="FQ190" s="7" t="n">
        <v>0.0270942461051075</v>
      </c>
      <c r="FR190" s="7" t="n">
        <v>0.9378242840380635</v>
      </c>
      <c r="FS190" s="7" t="n">
        <v>0.9301932773257255</v>
      </c>
      <c r="FT190" s="7" t="n">
        <v>0.3880159744012708</v>
      </c>
      <c r="FU190" s="7" t="n">
        <v>-0.3207691103397363</v>
      </c>
      <c r="FV190" s="7" t="n">
        <v>-0.05258257798976045</v>
      </c>
      <c r="FW190" s="7" t="n">
        <v>0.1561904810779658</v>
      </c>
      <c r="FX190" s="7" t="n">
        <v>0.4174323430242406</v>
      </c>
      <c r="FY190" s="7" t="n">
        <v>0.9369602420677375</v>
      </c>
      <c r="FZ190" s="7" t="n">
        <v>0.07608394482194938</v>
      </c>
      <c r="GA190" s="7" t="n">
        <v>-0.5735074595801793</v>
      </c>
      <c r="GB190" s="7" t="n">
        <v>0.1728973750733633</v>
      </c>
      <c r="GC190" s="7" t="n">
        <v>-0.01288608207974752</v>
      </c>
      <c r="GD190" s="7" t="n">
        <v>0.9427660691030066</v>
      </c>
      <c r="GE190" s="7" t="n">
        <v>0.1533664402991589</v>
      </c>
      <c r="GF190" s="7" t="n">
        <v>0.1094038697862691</v>
      </c>
      <c r="GG190" s="7" t="n">
        <v>0.4624654156022473</v>
      </c>
      <c r="GH190" s="7" t="n">
        <v>0.1293826869959818</v>
      </c>
      <c r="GI190" s="7" t="n">
        <v>1</v>
      </c>
      <c r="GJ190" s="7" t="n">
        <v>-0.5213413757716321</v>
      </c>
      <c r="GK190" s="7" t="n">
        <v>0.9522427829114359</v>
      </c>
      <c r="GL190" s="7" t="n">
        <v>0.4901012510623972</v>
      </c>
      <c r="GM190" s="7" t="n">
        <v>0.8440332291564558</v>
      </c>
      <c r="GN190" s="7" t="n">
        <v>0.6739481446980303</v>
      </c>
      <c r="GO190" s="7" t="n">
        <v>0.9447128190816759</v>
      </c>
      <c r="GP190" s="7" t="n">
        <v>-0.019201859536642</v>
      </c>
      <c r="GQ190" s="7" t="n">
        <v>-0.4665045132098814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-0.02822878128985087</v>
      </c>
      <c r="D191" s="7" t="n">
        <v>-0.03917808783008836</v>
      </c>
      <c r="E191" s="7" t="n">
        <v>0.7752363534949791</v>
      </c>
      <c r="F191" s="7" t="n">
        <v>0.0430826620207161</v>
      </c>
      <c r="G191" s="7" t="n">
        <v>0.7643027670088196</v>
      </c>
      <c r="H191" s="7" t="n">
        <v>0.6550269456778957</v>
      </c>
      <c r="I191" s="7" t="n">
        <v>0.2569717537139113</v>
      </c>
      <c r="J191" s="7" t="n">
        <v>-0.02110897599936549</v>
      </c>
      <c r="K191" s="7" t="n">
        <v>0.01186120642339428</v>
      </c>
      <c r="L191" s="7" t="n">
        <v>0.3809523309219053</v>
      </c>
      <c r="M191" s="7" t="n">
        <v>0.7077007674712955</v>
      </c>
      <c r="N191" s="7" t="n">
        <v>-0.1793572873477669</v>
      </c>
      <c r="O191" s="7" t="n">
        <v>-0.2728569271501216</v>
      </c>
      <c r="P191" s="7" t="n">
        <v>-0.5200800294705463</v>
      </c>
      <c r="Q191" s="7" t="n">
        <v>-0.4767600851513699</v>
      </c>
      <c r="R191" s="7" t="n">
        <v>0.1330085333976948</v>
      </c>
      <c r="S191" s="7" t="n">
        <v>-0.4789337675483834</v>
      </c>
      <c r="T191" s="7" t="n">
        <v>-0.4623501850333015</v>
      </c>
      <c r="U191" s="7" t="n">
        <v>-0.5090844610062292</v>
      </c>
      <c r="V191" s="7" t="n">
        <v>-0.5472057353180759</v>
      </c>
      <c r="W191" s="7" t="n">
        <v>-0.3736180159966631</v>
      </c>
      <c r="X191" s="7" t="n">
        <v>-0.6284221745570956</v>
      </c>
      <c r="Y191" s="7" t="n">
        <v>-0.5389143487534623</v>
      </c>
      <c r="Z191" s="7" t="n">
        <v>-0.5304156956402697</v>
      </c>
      <c r="AA191" s="7" t="n">
        <v>0.01695608783350227</v>
      </c>
      <c r="AB191" s="7" t="n">
        <v>0.03318653088649571</v>
      </c>
      <c r="AC191" s="7" t="n">
        <v>0.2511571981662008</v>
      </c>
      <c r="AD191" s="7" t="n">
        <v>0.6149354921961331</v>
      </c>
      <c r="AE191" s="7" t="n">
        <v>-0.006342518190241973</v>
      </c>
      <c r="AF191" s="7" t="n">
        <v>0.8305089595421015</v>
      </c>
      <c r="AG191" s="7" t="n">
        <v>-0.3884896740390988</v>
      </c>
      <c r="AH191" s="7" t="n">
        <v>-0.3565039526466379</v>
      </c>
      <c r="AI191" s="7" t="n">
        <v>-0.2441791730284542</v>
      </c>
      <c r="AJ191" s="7" t="n">
        <v>0.2723947187049949</v>
      </c>
      <c r="AK191" s="7" t="n">
        <v>-0.3236097924603157</v>
      </c>
      <c r="AL191" s="7" t="n">
        <v>0.7999572028403138</v>
      </c>
      <c r="AM191" s="7" t="n">
        <v>0.4290229865646806</v>
      </c>
      <c r="AN191" s="7" t="n">
        <v>0.6425842084519459</v>
      </c>
      <c r="AO191" s="7" t="n">
        <v>0.3063081674326302</v>
      </c>
      <c r="AP191" s="7" t="n">
        <v>-0.4020322127931482</v>
      </c>
      <c r="AQ191" s="7" t="n">
        <v>0.4847862385735806</v>
      </c>
      <c r="AR191" s="7" t="n">
        <v>0.5191562205088269</v>
      </c>
      <c r="AS191" s="7" t="n">
        <v>-0.1724809455023061</v>
      </c>
      <c r="AT191" s="7" t="n">
        <v>0.2911289350211682</v>
      </c>
      <c r="AU191" s="7" t="n">
        <v>-0.5230780679250286</v>
      </c>
      <c r="AV191" s="7" t="n">
        <v>0.4391578882138197</v>
      </c>
      <c r="AW191" s="7" t="n">
        <v>-0.3823989834160894</v>
      </c>
      <c r="AX191" s="7" t="n">
        <v>-0.4163789600346019</v>
      </c>
      <c r="AY191" s="7" t="n">
        <v>-0.3992252719396794</v>
      </c>
      <c r="AZ191" s="7" t="n">
        <v>-0.3586262521386747</v>
      </c>
      <c r="BA191" s="7" t="n">
        <v>0.29881686843727</v>
      </c>
      <c r="BB191" s="7" t="n">
        <v>-0.4146308592819905</v>
      </c>
      <c r="BC191" s="7" t="n">
        <v>-0.4566433865402178</v>
      </c>
      <c r="BD191" s="7" t="n">
        <v>-0.3567674405043388</v>
      </c>
      <c r="BE191" s="7" t="n">
        <v>0.2486014758927508</v>
      </c>
      <c r="BF191" s="7" t="n">
        <v>-0.3561592733380304</v>
      </c>
      <c r="BG191" s="7" t="n">
        <v>0.470599960423514</v>
      </c>
      <c r="BH191" s="7" t="n">
        <v>-0.4619400019631384</v>
      </c>
      <c r="BI191" s="7" t="n">
        <v>-0.01824273711167297</v>
      </c>
      <c r="BJ191" s="7" t="n">
        <v>0.2241993860459562</v>
      </c>
      <c r="BK191" s="7" t="n">
        <v>0.3520443523348722</v>
      </c>
      <c r="BL191" s="7" t="n">
        <v>0.214069538069009</v>
      </c>
      <c r="BM191" s="7" t="n">
        <v>0.1854778639350071</v>
      </c>
      <c r="BN191" s="7" t="n">
        <v>-0.4268103076267227</v>
      </c>
      <c r="BO191" s="7" t="n">
        <v>-0.4083264800749745</v>
      </c>
      <c r="BP191" s="7" t="n">
        <v>-0.2705687957915153</v>
      </c>
      <c r="BQ191" s="7" t="n">
        <v>-0.3540370949072094</v>
      </c>
      <c r="BR191" s="7" t="n">
        <v>0.4847861701173806</v>
      </c>
      <c r="BS191" s="7" t="n">
        <v>0.3101765064037772</v>
      </c>
      <c r="BT191" s="7" t="n">
        <v>-0.3166822845498012</v>
      </c>
      <c r="BU191" s="7" t="n">
        <v>0.1180951207364501</v>
      </c>
      <c r="BV191" s="7" t="n">
        <v>-0.4032985006347279</v>
      </c>
      <c r="BW191" s="7" t="n">
        <v>0.2213381456327754</v>
      </c>
      <c r="BX191" s="7" t="n">
        <v>-0.2017061660976185</v>
      </c>
      <c r="BY191" s="7" t="n">
        <v>0.9040128483936319</v>
      </c>
      <c r="BZ191" s="7" t="n">
        <v>0.5294366747766591</v>
      </c>
      <c r="CA191" s="7" t="n">
        <v>0.1866285031898134</v>
      </c>
      <c r="CB191" s="7" t="n">
        <v>0.2014148234034816</v>
      </c>
      <c r="CC191" s="7" t="n">
        <v>0.5026879625271038</v>
      </c>
      <c r="CD191" s="7" t="n">
        <v>-0.1965486226682757</v>
      </c>
      <c r="CE191" s="7" t="n">
        <v>-0.132821992294653</v>
      </c>
      <c r="CF191" s="7" t="n">
        <v>-0.04429270118781654</v>
      </c>
      <c r="CG191" s="7" t="n">
        <v>-0.3879839845524511</v>
      </c>
      <c r="CH191" s="7" t="n">
        <v>0.004449450541130302</v>
      </c>
      <c r="CI191" s="7" t="n">
        <v>0.268917499416976</v>
      </c>
      <c r="CJ191" s="7" t="n">
        <v>0.3525478326480223</v>
      </c>
      <c r="CK191" s="7" t="n">
        <v>-0.2549542977328182</v>
      </c>
      <c r="CL191" s="7" t="n">
        <v>0.5595438511744439</v>
      </c>
      <c r="CM191" s="7" t="n">
        <v>0.6645437639874333</v>
      </c>
      <c r="CN191" s="7" t="n">
        <v>-0.2065099766741856</v>
      </c>
      <c r="CO191" s="7" t="n">
        <v>-0.5275362064203061</v>
      </c>
      <c r="CP191" s="7" t="n">
        <v>0.6141003628028237</v>
      </c>
      <c r="CQ191" s="7" t="n">
        <v>-0.07197273812821789</v>
      </c>
      <c r="CR191" s="7" t="n">
        <v>0.5430630889220751</v>
      </c>
      <c r="CS191" s="7" t="n">
        <v>-0.01690362525925747</v>
      </c>
      <c r="CT191" s="7" t="n">
        <v>-0.4613857525745184</v>
      </c>
      <c r="CU191" s="7" t="n">
        <v>-0.4820419600880071</v>
      </c>
      <c r="CV191" s="7" t="n">
        <v>0.1850525498070083</v>
      </c>
      <c r="CW191" s="7" t="n">
        <v>0.9100822069206239</v>
      </c>
      <c r="CX191" s="7" t="n">
        <v>0.2070917169908817</v>
      </c>
      <c r="CY191" s="7" t="n">
        <v>0.2064316990560513</v>
      </c>
      <c r="CZ191" s="7" t="n">
        <v>-0.6019534978321639</v>
      </c>
      <c r="DA191" s="7" t="n">
        <v>-0.5506975990983421</v>
      </c>
      <c r="DB191" s="7" t="n">
        <v>-0.1819159288093921</v>
      </c>
      <c r="DC191" s="7" t="n">
        <v>0.1051224651041301</v>
      </c>
      <c r="DD191" s="7" t="n">
        <v>-0.1517932180822318</v>
      </c>
      <c r="DE191" s="7" t="n">
        <v>-0.2897857146024297</v>
      </c>
      <c r="DF191" s="7" t="n">
        <v>0.925000743682336</v>
      </c>
      <c r="DG191" s="7" t="n">
        <v>0.0719872277662178</v>
      </c>
      <c r="DH191" s="7" t="n">
        <v>-0.1975735254072874</v>
      </c>
      <c r="DI191" s="7" t="n">
        <v>0.2179534521290492</v>
      </c>
      <c r="DJ191" s="7" t="n">
        <v>0.8869246182027853</v>
      </c>
      <c r="DK191" s="7" t="n">
        <v>0.5246663061938067</v>
      </c>
      <c r="DL191" s="7" t="n">
        <v>-0.2466296461489399</v>
      </c>
      <c r="DM191" s="7" t="n">
        <v>-0.4591531390770903</v>
      </c>
      <c r="DN191" s="7" t="n">
        <v>-0.503178830044311</v>
      </c>
      <c r="DO191" s="7" t="n">
        <v>-0.4687043984819069</v>
      </c>
      <c r="DP191" s="7" t="n">
        <v>0.7220759980863021</v>
      </c>
      <c r="DQ191" s="7" t="n">
        <v>-0.3956873007235214</v>
      </c>
      <c r="DR191" s="7" t="n">
        <v>0.1896325458833162</v>
      </c>
      <c r="DS191" s="7" t="n">
        <v>-0.4612090449874199</v>
      </c>
      <c r="DT191" s="7" t="n">
        <v>-0.3415960066152046</v>
      </c>
      <c r="DU191" s="7" t="n">
        <v>0.2007532209152018</v>
      </c>
      <c r="DV191" s="7" t="n">
        <v>-0.2209714754417146</v>
      </c>
      <c r="DW191" s="7" t="n">
        <v>0.1630742528969847</v>
      </c>
      <c r="DX191" s="7" t="n">
        <v>-0.4725570225638943</v>
      </c>
      <c r="DY191" s="7" t="n">
        <v>-0.4658687669556328</v>
      </c>
      <c r="DZ191" s="7" t="n">
        <v>-0.2700093041723017</v>
      </c>
      <c r="EA191" s="7" t="n">
        <v>-0.4764859202803476</v>
      </c>
      <c r="EB191" s="7" t="n">
        <v>0.2106103250135102</v>
      </c>
      <c r="EC191" s="7" t="n">
        <v>0.215737603151324</v>
      </c>
      <c r="ED191" s="7" t="n">
        <v>-0.5233125670499235</v>
      </c>
      <c r="EE191" s="7" t="n">
        <v>0.02670834025625862</v>
      </c>
      <c r="EF191" s="7" t="n">
        <v>-0.1582588208485954</v>
      </c>
      <c r="EG191" s="7" t="n">
        <v>0.3091067772046344</v>
      </c>
      <c r="EH191" s="7" t="n">
        <v>-0.5517931630068651</v>
      </c>
      <c r="EI191" s="7" t="n">
        <v>-0.3343525058086403</v>
      </c>
      <c r="EJ191" s="7" t="n">
        <v>-0.3763308314029817</v>
      </c>
      <c r="EK191" s="7" t="n">
        <v>-0.4623147629577285</v>
      </c>
      <c r="EL191" s="7" t="n">
        <v>-0.2452434506354975</v>
      </c>
      <c r="EM191" s="7" t="n">
        <v>-0.4261777150872685</v>
      </c>
      <c r="EN191" s="7" t="n">
        <v>0.02091456440901642</v>
      </c>
      <c r="EO191" s="7" t="n">
        <v>0.2469568353796759</v>
      </c>
      <c r="EP191" s="7" t="n">
        <v>-0.3655138528395293</v>
      </c>
      <c r="EQ191" s="7" t="n">
        <v>-0.4436720203695191</v>
      </c>
      <c r="ER191" s="7" t="n">
        <v>-0.5706910772523379</v>
      </c>
      <c r="ES191" s="7" t="n">
        <v>-0.01729364492140072</v>
      </c>
      <c r="ET191" s="7" t="n">
        <v>0.3776097982684897</v>
      </c>
      <c r="EU191" s="7" t="n">
        <v>-0.2089410546659904</v>
      </c>
      <c r="EV191" s="7" t="n">
        <v>-0.3054731008378176</v>
      </c>
      <c r="EW191" s="7" t="n">
        <v>-0.5051437425102598</v>
      </c>
      <c r="EX191" s="7" t="n">
        <v>-0.4740550337188397</v>
      </c>
      <c r="EY191" s="7" t="n">
        <v>-0.5089004326830678</v>
      </c>
      <c r="EZ191" s="7" t="n">
        <v>0.8226407212320089</v>
      </c>
      <c r="FA191" s="7" t="n">
        <v>0.3034149272619925</v>
      </c>
      <c r="FB191" s="7" t="n">
        <v>0.5056978876696661</v>
      </c>
      <c r="FC191" s="7" t="n">
        <v>0.550411401376801</v>
      </c>
      <c r="FD191" s="7" t="n">
        <v>0.4461812614749577</v>
      </c>
      <c r="FE191" s="7" t="n">
        <v>-0.4180928215111556</v>
      </c>
      <c r="FF191" s="7" t="n">
        <v>-0.4948923626112284</v>
      </c>
      <c r="FG191" s="7" t="n">
        <v>-0.4873413955623312</v>
      </c>
      <c r="FH191" s="7" t="n">
        <v>-0.4057513864382483</v>
      </c>
      <c r="FI191" s="7" t="n">
        <v>-0.4940629447581135</v>
      </c>
      <c r="FJ191" s="7" t="n">
        <v>-0.4345851237322728</v>
      </c>
      <c r="FK191" s="7" t="n">
        <v>-0.3861295912560113</v>
      </c>
      <c r="FL191" s="7" t="n">
        <v>-0.2786611423321413</v>
      </c>
      <c r="FM191" s="7" t="n">
        <v>-0.5572570591318458</v>
      </c>
      <c r="FN191" s="7" t="n">
        <v>-0.2382349049136878</v>
      </c>
      <c r="FO191" s="7" t="n">
        <v>-0.2125277161821952</v>
      </c>
      <c r="FP191" s="7" t="n">
        <v>0.793715420909178</v>
      </c>
      <c r="FQ191" s="7" t="n">
        <v>0.5095804351061488</v>
      </c>
      <c r="FR191" s="7" t="n">
        <v>-0.4921760312528728</v>
      </c>
      <c r="FS191" s="7" t="n">
        <v>-0.4107451225955474</v>
      </c>
      <c r="FT191" s="7" t="n">
        <v>-0.2133586222908996</v>
      </c>
      <c r="FU191" s="7" t="n">
        <v>0.8890390738937347</v>
      </c>
      <c r="FV191" s="7" t="n">
        <v>0.5975131384797312</v>
      </c>
      <c r="FW191" s="7" t="n">
        <v>0.185500211034982</v>
      </c>
      <c r="FX191" s="7" t="n">
        <v>-0.02687739839853646</v>
      </c>
      <c r="FY191" s="7" t="n">
        <v>-0.4853048057697035</v>
      </c>
      <c r="FZ191" s="7" t="n">
        <v>0.06530593910138642</v>
      </c>
      <c r="GA191" s="7" t="n">
        <v>0.8982512796772619</v>
      </c>
      <c r="GB191" s="7" t="n">
        <v>0.366858438497527</v>
      </c>
      <c r="GC191" s="7" t="n">
        <v>0.5654028913033562</v>
      </c>
      <c r="GD191" s="7" t="n">
        <v>-0.499600878839785</v>
      </c>
      <c r="GE191" s="7" t="n">
        <v>0.2244218241764178</v>
      </c>
      <c r="GF191" s="7" t="n">
        <v>0.3786697330438425</v>
      </c>
      <c r="GG191" s="7" t="n">
        <v>0.02374835608724604</v>
      </c>
      <c r="GH191" s="7" t="n">
        <v>0.3211782580558435</v>
      </c>
      <c r="GI191" s="7" t="n">
        <v>-0.5213413757716321</v>
      </c>
      <c r="GJ191" s="7" t="n">
        <v>1</v>
      </c>
      <c r="GK191" s="7" t="n">
        <v>-0.5081332584345777</v>
      </c>
      <c r="GL191" s="7" t="n">
        <v>-0.4396212213738141</v>
      </c>
      <c r="GM191" s="7" t="n">
        <v>-0.3994351208228016</v>
      </c>
      <c r="GN191" s="7" t="n">
        <v>-0.229553334480814</v>
      </c>
      <c r="GO191" s="7" t="n">
        <v>-0.5471444047680284</v>
      </c>
      <c r="GP191" s="7" t="n">
        <v>0.1848557454290151</v>
      </c>
      <c r="GQ191" s="7" t="n">
        <v>0.9251460972592338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0.7683125719965447</v>
      </c>
      <c r="D192" s="7" t="n">
        <v>0.7455432710639467</v>
      </c>
      <c r="E192" s="7" t="n">
        <v>-0.3532923032477353</v>
      </c>
      <c r="F192" s="7" t="n">
        <v>0.6304063034037659</v>
      </c>
      <c r="G192" s="7" t="n">
        <v>-0.2151051692803257</v>
      </c>
      <c r="H192" s="7" t="n">
        <v>-0.2356466494235693</v>
      </c>
      <c r="I192" s="7" t="n">
        <v>-0.02909831902588077</v>
      </c>
      <c r="J192" s="7" t="n">
        <v>0.4509658389437521</v>
      </c>
      <c r="K192" s="7" t="n">
        <v>0.4236294188324023</v>
      </c>
      <c r="L192" s="7" t="n">
        <v>-0.08957373432311234</v>
      </c>
      <c r="M192" s="7" t="n">
        <v>-0.3018251465965179</v>
      </c>
      <c r="N192" s="7" t="n">
        <v>0.857771476805167</v>
      </c>
      <c r="O192" s="7" t="n">
        <v>0.8905754505056209</v>
      </c>
      <c r="P192" s="7" t="n">
        <v>0.9373123030151043</v>
      </c>
      <c r="Q192" s="7" t="n">
        <v>0.9229370794902024</v>
      </c>
      <c r="R192" s="7" t="n">
        <v>0.04647530476346333</v>
      </c>
      <c r="S192" s="7" t="n">
        <v>0.9122146998457957</v>
      </c>
      <c r="T192" s="7" t="n">
        <v>0.9151052684110844</v>
      </c>
      <c r="U192" s="7" t="n">
        <v>0.818759350996819</v>
      </c>
      <c r="V192" s="7" t="n">
        <v>0.9277293378538207</v>
      </c>
      <c r="W192" s="7" t="n">
        <v>0.7333092349062467</v>
      </c>
      <c r="X192" s="7" t="n">
        <v>0.8121319144143241</v>
      </c>
      <c r="Y192" s="7" t="n">
        <v>0.9242464871153421</v>
      </c>
      <c r="Z192" s="7" t="n">
        <v>0.8763985880557273</v>
      </c>
      <c r="AA192" s="7" t="n">
        <v>0.4207114370474148</v>
      </c>
      <c r="AB192" s="7" t="n">
        <v>0.2580503652183865</v>
      </c>
      <c r="AC192" s="7" t="n">
        <v>-0.05450418068371171</v>
      </c>
      <c r="AD192" s="7" t="n">
        <v>-0.2440575519455611</v>
      </c>
      <c r="AE192" s="7" t="n">
        <v>0.4284033788796796</v>
      </c>
      <c r="AF192" s="7" t="n">
        <v>-0.318687412490683</v>
      </c>
      <c r="AG192" s="7" t="n">
        <v>0.8468417279277992</v>
      </c>
      <c r="AH192" s="7" t="n">
        <v>0.890244273715355</v>
      </c>
      <c r="AI192" s="7" t="n">
        <v>0.8872158406752428</v>
      </c>
      <c r="AJ192" s="7" t="n">
        <v>-0.05986292368203285</v>
      </c>
      <c r="AK192" s="7" t="n">
        <v>0.9062692429198195</v>
      </c>
      <c r="AL192" s="7" t="n">
        <v>-0.2862630445892928</v>
      </c>
      <c r="AM192" s="7" t="n">
        <v>-0.2289584619279747</v>
      </c>
      <c r="AN192" s="7" t="n">
        <v>-0.2758664595755205</v>
      </c>
      <c r="AO192" s="7" t="n">
        <v>-0.03660875112085572</v>
      </c>
      <c r="AP192" s="7" t="n">
        <v>0.8744716579554808</v>
      </c>
      <c r="AQ192" s="7" t="n">
        <v>0.02386499891436526</v>
      </c>
      <c r="AR192" s="7" t="n">
        <v>-0.1733586811828921</v>
      </c>
      <c r="AS192" s="7" t="n">
        <v>0.58912837339862</v>
      </c>
      <c r="AT192" s="7" t="n">
        <v>-0.02952887492069235</v>
      </c>
      <c r="AU192" s="7" t="n">
        <v>0.9833432607538704</v>
      </c>
      <c r="AV192" s="7" t="n">
        <v>0.1080632402169616</v>
      </c>
      <c r="AW192" s="7" t="n">
        <v>0.9160865741011769</v>
      </c>
      <c r="AX192" s="7" t="n">
        <v>0.9275785617331272</v>
      </c>
      <c r="AY192" s="7" t="n">
        <v>0.7910033893928824</v>
      </c>
      <c r="AZ192" s="7" t="n">
        <v>0.6898532580636548</v>
      </c>
      <c r="BA192" s="7" t="n">
        <v>0.04482124880700006</v>
      </c>
      <c r="BB192" s="7" t="n">
        <v>0.9137029832815222</v>
      </c>
      <c r="BC192" s="7" t="n">
        <v>0.939764330972649</v>
      </c>
      <c r="BD192" s="7" t="n">
        <v>0.7791937044185555</v>
      </c>
      <c r="BE192" s="7" t="n">
        <v>0.2978058391241905</v>
      </c>
      <c r="BF192" s="7" t="n">
        <v>0.9067996083426044</v>
      </c>
      <c r="BG192" s="7" t="n">
        <v>-0.04707556576361503</v>
      </c>
      <c r="BH192" s="7" t="n">
        <v>0.8805767404499717</v>
      </c>
      <c r="BI192" s="7" t="n">
        <v>0.4552617427328981</v>
      </c>
      <c r="BJ192" s="7" t="n">
        <v>0.2742477290259945</v>
      </c>
      <c r="BK192" s="7" t="n">
        <v>0.2187306676275327</v>
      </c>
      <c r="BL192" s="7" t="n">
        <v>0.1154457530029885</v>
      </c>
      <c r="BM192" s="7" t="n">
        <v>0.02628057954834607</v>
      </c>
      <c r="BN192" s="7" t="n">
        <v>0.9454941230156271</v>
      </c>
      <c r="BO192" s="7" t="n">
        <v>0.9155850776032306</v>
      </c>
      <c r="BP192" s="7" t="n">
        <v>0.6386455444734593</v>
      </c>
      <c r="BQ192" s="7" t="n">
        <v>0.8992964567925624</v>
      </c>
      <c r="BR192" s="7" t="n">
        <v>0.02386487175256599</v>
      </c>
      <c r="BS192" s="7" t="n">
        <v>0.2259248204031103</v>
      </c>
      <c r="BT192" s="7" t="n">
        <v>0.5960876756115008</v>
      </c>
      <c r="BU192" s="7" t="n">
        <v>0.2178227765833156</v>
      </c>
      <c r="BV192" s="7" t="n">
        <v>0.6573666588326275</v>
      </c>
      <c r="BW192" s="7" t="n">
        <v>0.2801511871291336</v>
      </c>
      <c r="BX192" s="7" t="n">
        <v>0.4530484715708207</v>
      </c>
      <c r="BY192" s="7" t="n">
        <v>-0.5549754694939371</v>
      </c>
      <c r="BZ192" s="7" t="n">
        <v>-0.2725785863881673</v>
      </c>
      <c r="CA192" s="7" t="n">
        <v>0.09743172249983872</v>
      </c>
      <c r="CB192" s="7" t="n">
        <v>0.4206240923197775</v>
      </c>
      <c r="CC192" s="7" t="n">
        <v>-0.2529963911640775</v>
      </c>
      <c r="CD192" s="7" t="n">
        <v>0.8687492787492685</v>
      </c>
      <c r="CE192" s="7" t="n">
        <v>0.8244043075775014</v>
      </c>
      <c r="CF192" s="7" t="n">
        <v>0.7256602692747629</v>
      </c>
      <c r="CG192" s="7" t="n">
        <v>0.5503798559167311</v>
      </c>
      <c r="CH192" s="7" t="n">
        <v>0.4473175243524423</v>
      </c>
      <c r="CI192" s="7" t="n">
        <v>0.07080105180743285</v>
      </c>
      <c r="CJ192" s="7" t="n">
        <v>0.2163972398503075</v>
      </c>
      <c r="CK192" s="7" t="n">
        <v>0.5400847735798062</v>
      </c>
      <c r="CL192" s="7" t="n">
        <v>-0.1455323932060831</v>
      </c>
      <c r="CM192" s="7" t="n">
        <v>-0.2964230044757353</v>
      </c>
      <c r="CN192" s="7" t="n">
        <v>0.7335416086832448</v>
      </c>
      <c r="CO192" s="7" t="n">
        <v>0.9831319310731281</v>
      </c>
      <c r="CP192" s="7" t="n">
        <v>-0.2139475658716039</v>
      </c>
      <c r="CQ192" s="7" t="n">
        <v>0.4043068806596571</v>
      </c>
      <c r="CR192" s="7" t="n">
        <v>-0.269094372372941</v>
      </c>
      <c r="CS192" s="7" t="n">
        <v>0.446046311934496</v>
      </c>
      <c r="CT192" s="7" t="n">
        <v>0.9516693750680094</v>
      </c>
      <c r="CU192" s="7" t="n">
        <v>0.7765931685332166</v>
      </c>
      <c r="CV192" s="7" t="n">
        <v>0.02046478184405766</v>
      </c>
      <c r="CW192" s="7" t="n">
        <v>-0.5066020169539257</v>
      </c>
      <c r="CX192" s="7" t="n">
        <v>0.03664881473429259</v>
      </c>
      <c r="CY192" s="7" t="n">
        <v>0.08746099983872152</v>
      </c>
      <c r="CZ192" s="7" t="n">
        <v>0.867738115161368</v>
      </c>
      <c r="DA192" s="7" t="n">
        <v>0.9665577620076378</v>
      </c>
      <c r="DB192" s="7" t="n">
        <v>0.7000843802337231</v>
      </c>
      <c r="DC192" s="7" t="n">
        <v>0.1389601780765917</v>
      </c>
      <c r="DD192" s="7" t="n">
        <v>0.6099852349281915</v>
      </c>
      <c r="DE192" s="7" t="n">
        <v>0.875921623804423</v>
      </c>
      <c r="DF192" s="7" t="n">
        <v>-0.4127625836645393</v>
      </c>
      <c r="DG192" s="7" t="n">
        <v>0.4022803732173957</v>
      </c>
      <c r="DH192" s="7" t="n">
        <v>0.4476942232909257</v>
      </c>
      <c r="DI192" s="7" t="n">
        <v>0.2554711127422608</v>
      </c>
      <c r="DJ192" s="7" t="n">
        <v>-0.4890665134998636</v>
      </c>
      <c r="DK192" s="7" t="n">
        <v>0.1026718561588254</v>
      </c>
      <c r="DL192" s="7" t="n">
        <v>0.4434306057440824</v>
      </c>
      <c r="DM192" s="7" t="n">
        <v>0.9382231752729838</v>
      </c>
      <c r="DN192" s="7" t="n">
        <v>0.9463098360717187</v>
      </c>
      <c r="DO192" s="7" t="n">
        <v>0.9789409530273351</v>
      </c>
      <c r="DP192" s="7" t="n">
        <v>-0.4162486277894919</v>
      </c>
      <c r="DQ192" s="7" t="n">
        <v>0.7765563814598787</v>
      </c>
      <c r="DR192" s="7" t="n">
        <v>-0.01436767293336067</v>
      </c>
      <c r="DS192" s="7" t="n">
        <v>0.8968164300131038</v>
      </c>
      <c r="DT192" s="7" t="n">
        <v>0.409657913836276</v>
      </c>
      <c r="DU192" s="7" t="n">
        <v>0.1725072923650868</v>
      </c>
      <c r="DV192" s="7" t="n">
        <v>0.7957342362759046</v>
      </c>
      <c r="DW192" s="7" t="n">
        <v>0.1750735097297553</v>
      </c>
      <c r="DX192" s="7" t="n">
        <v>0.8872668185361454</v>
      </c>
      <c r="DY192" s="7" t="n">
        <v>0.9693719017768306</v>
      </c>
      <c r="DZ192" s="7" t="n">
        <v>0.8467780234176341</v>
      </c>
      <c r="EA192" s="7" t="n">
        <v>0.949841067614128</v>
      </c>
      <c r="EB192" s="7" t="n">
        <v>-0.08987345028413696</v>
      </c>
      <c r="EC192" s="7" t="n">
        <v>0.2812666119118554</v>
      </c>
      <c r="ED192" s="7" t="n">
        <v>0.9810734321992028</v>
      </c>
      <c r="EE192" s="7" t="n">
        <v>0.5005156566089844</v>
      </c>
      <c r="EF192" s="7" t="n">
        <v>0.7317452361924812</v>
      </c>
      <c r="EG192" s="7" t="n">
        <v>-0.09528375733551304</v>
      </c>
      <c r="EH192" s="7" t="n">
        <v>0.9791426044047034</v>
      </c>
      <c r="EI192" s="7" t="n">
        <v>0.5478929523344709</v>
      </c>
      <c r="EJ192" s="7" t="n">
        <v>0.5308738065405758</v>
      </c>
      <c r="EK192" s="7" t="n">
        <v>0.977163913420708</v>
      </c>
      <c r="EL192" s="7" t="n">
        <v>0.5099001278022417</v>
      </c>
      <c r="EM192" s="7" t="n">
        <v>0.7718650067646708</v>
      </c>
      <c r="EN192" s="7" t="n">
        <v>0.2981869455807182</v>
      </c>
      <c r="EO192" s="7" t="n">
        <v>0.2762310327625322</v>
      </c>
      <c r="EP192" s="7" t="n">
        <v>0.7416626317098025</v>
      </c>
      <c r="EQ192" s="7" t="n">
        <v>0.8216792897026182</v>
      </c>
      <c r="ER192" s="7" t="n">
        <v>0.7697945712895067</v>
      </c>
      <c r="ES192" s="7" t="n">
        <v>0.4445622082888626</v>
      </c>
      <c r="ET192" s="7" t="n">
        <v>0.16208461634496</v>
      </c>
      <c r="EU192" s="7" t="n">
        <v>0.7175186796466365</v>
      </c>
      <c r="EV192" s="7" t="n">
        <v>0.6611558180870273</v>
      </c>
      <c r="EW192" s="7" t="n">
        <v>0.9255816848016761</v>
      </c>
      <c r="EX192" s="7" t="n">
        <v>0.9057456894527663</v>
      </c>
      <c r="EY192" s="7" t="n">
        <v>0.9384901220914631</v>
      </c>
      <c r="EZ192" s="7" t="n">
        <v>-0.2694658545316388</v>
      </c>
      <c r="FA192" s="7" t="n">
        <v>0.1532725789666066</v>
      </c>
      <c r="FB192" s="7" t="n">
        <v>0.01431873934467996</v>
      </c>
      <c r="FC192" s="7" t="n">
        <v>-0.06248031863060014</v>
      </c>
      <c r="FD192" s="7" t="n">
        <v>0.09159299325616754</v>
      </c>
      <c r="FE192" s="7" t="n">
        <v>0.7578792370685978</v>
      </c>
      <c r="FF192" s="7" t="n">
        <v>0.91838251064828</v>
      </c>
      <c r="FG192" s="7" t="n">
        <v>0.88673482803867</v>
      </c>
      <c r="FH192" s="7" t="n">
        <v>0.897961072327268</v>
      </c>
      <c r="FI192" s="7" t="n">
        <v>0.9170030449135399</v>
      </c>
      <c r="FJ192" s="7" t="n">
        <v>0.518919406220091</v>
      </c>
      <c r="FK192" s="7" t="n">
        <v>0.2970995208171571</v>
      </c>
      <c r="FL192" s="7" t="n">
        <v>0.7199553970094286</v>
      </c>
      <c r="FM192" s="7" t="n">
        <v>0.9455668241679912</v>
      </c>
      <c r="FN192" s="7" t="n">
        <v>0.5035702047023076</v>
      </c>
      <c r="FO192" s="7" t="n">
        <v>0.4133662443316806</v>
      </c>
      <c r="FP192" s="7" t="n">
        <v>-0.3167545494462862</v>
      </c>
      <c r="FQ192" s="7" t="n">
        <v>0.06127109937996279</v>
      </c>
      <c r="FR192" s="7" t="n">
        <v>0.9217787524422298</v>
      </c>
      <c r="FS192" s="7" t="n">
        <v>0.9135990421090966</v>
      </c>
      <c r="FT192" s="7" t="n">
        <v>0.3453310751743113</v>
      </c>
      <c r="FU192" s="7" t="n">
        <v>-0.3189303116745064</v>
      </c>
      <c r="FV192" s="7" t="n">
        <v>-0.01370920933112793</v>
      </c>
      <c r="FW192" s="7" t="n">
        <v>0.1321698373026697</v>
      </c>
      <c r="FX192" s="7" t="n">
        <v>0.4667558675909916</v>
      </c>
      <c r="FY192" s="7" t="n">
        <v>0.9189017257218483</v>
      </c>
      <c r="FZ192" s="7" t="n">
        <v>0.1262233900731205</v>
      </c>
      <c r="GA192" s="7" t="n">
        <v>-0.5553481598241566</v>
      </c>
      <c r="GB192" s="7" t="n">
        <v>0.1887494060824789</v>
      </c>
      <c r="GC192" s="7" t="n">
        <v>-0.006617410114568892</v>
      </c>
      <c r="GD192" s="7" t="n">
        <v>0.9220088330490944</v>
      </c>
      <c r="GE192" s="7" t="n">
        <v>0.1661859589171753</v>
      </c>
      <c r="GF192" s="7" t="n">
        <v>0.1597868439573543</v>
      </c>
      <c r="GG192" s="7" t="n">
        <v>0.4375400205939581</v>
      </c>
      <c r="GH192" s="7" t="n">
        <v>0.09772365908677885</v>
      </c>
      <c r="GI192" s="7" t="n">
        <v>0.9522427829114359</v>
      </c>
      <c r="GJ192" s="7" t="n">
        <v>-0.5081332584345777</v>
      </c>
      <c r="GK192" s="7" t="n">
        <v>1</v>
      </c>
      <c r="GL192" s="7" t="n">
        <v>0.5066093946881648</v>
      </c>
      <c r="GM192" s="7" t="n">
        <v>0.8086966771066905</v>
      </c>
      <c r="GN192" s="7" t="n">
        <v>0.7242708742908457</v>
      </c>
      <c r="GO192" s="7" t="n">
        <v>0.9165603374484178</v>
      </c>
      <c r="GP192" s="7" t="n">
        <v>-0.06352557184112534</v>
      </c>
      <c r="GQ192" s="7" t="n">
        <v>-0.4573615622873876</v>
      </c>
    </row>
    <row r="193">
      <c r="A193" s="6" t="inlineStr">
        <is>
          <t>H30590.CSI</t>
        </is>
      </c>
      <c r="B193" s="6" t="inlineStr">
        <is>
          <t>中证机器人指数</t>
        </is>
      </c>
      <c r="C193" s="7" t="n">
        <v>0.453837727956748</v>
      </c>
      <c r="D193" s="7" t="n">
        <v>0.3423695653609323</v>
      </c>
      <c r="E193" s="7" t="n">
        <v>-0.3029213995987345</v>
      </c>
      <c r="F193" s="7" t="n">
        <v>0.2021335115126982</v>
      </c>
      <c r="G193" s="7" t="n">
        <v>-0.2572570204213208</v>
      </c>
      <c r="H193" s="7" t="n">
        <v>-0.2770396654024352</v>
      </c>
      <c r="I193" s="7" t="n">
        <v>0.01065529337142978</v>
      </c>
      <c r="J193" s="7" t="n">
        <v>0.2526930794371935</v>
      </c>
      <c r="K193" s="7" t="n">
        <v>0.2774233050517745</v>
      </c>
      <c r="L193" s="7" t="n">
        <v>0.05018590220072048</v>
      </c>
      <c r="M193" s="7" t="n">
        <v>-0.2474514603873235</v>
      </c>
      <c r="N193" s="7" t="n">
        <v>0.4423588869440019</v>
      </c>
      <c r="O193" s="7" t="n">
        <v>0.5178729246188318</v>
      </c>
      <c r="P193" s="7" t="n">
        <v>0.5026121193827834</v>
      </c>
      <c r="Q193" s="7" t="n">
        <v>0.389744611757009</v>
      </c>
      <c r="R193" s="7" t="n">
        <v>0.1902426534261292</v>
      </c>
      <c r="S193" s="7" t="n">
        <v>0.3471397405949903</v>
      </c>
      <c r="T193" s="7" t="n">
        <v>0.3833968470472722</v>
      </c>
      <c r="U193" s="7" t="n">
        <v>0.3870266929299362</v>
      </c>
      <c r="V193" s="7" t="n">
        <v>0.5338843541758602</v>
      </c>
      <c r="W193" s="7" t="n">
        <v>0.4930208541152183</v>
      </c>
      <c r="X193" s="7" t="n">
        <v>0.7817091057103329</v>
      </c>
      <c r="Y193" s="7" t="n">
        <v>0.5571709716848368</v>
      </c>
      <c r="Z193" s="7" t="n">
        <v>0.5882092572293732</v>
      </c>
      <c r="AA193" s="7" t="n">
        <v>0.3110079940475046</v>
      </c>
      <c r="AB193" s="7" t="n">
        <v>0.1544981653977866</v>
      </c>
      <c r="AC193" s="7" t="n">
        <v>-0.02438800016803634</v>
      </c>
      <c r="AD193" s="7" t="n">
        <v>-0.3169884531486765</v>
      </c>
      <c r="AE193" s="7" t="n">
        <v>0.3150540011303325</v>
      </c>
      <c r="AF193" s="7" t="n">
        <v>-0.1759905269384514</v>
      </c>
      <c r="AG193" s="7" t="n">
        <v>0.6617100158650658</v>
      </c>
      <c r="AH193" s="7" t="n">
        <v>0.5939406801207389</v>
      </c>
      <c r="AI193" s="7" t="n">
        <v>0.5045337307868999</v>
      </c>
      <c r="AJ193" s="7" t="n">
        <v>-0.069767271311214</v>
      </c>
      <c r="AK193" s="7" t="n">
        <v>0.4734445708315205</v>
      </c>
      <c r="AL193" s="7" t="n">
        <v>-0.2243455031790336</v>
      </c>
      <c r="AM193" s="7" t="n">
        <v>-0.2125859570227964</v>
      </c>
      <c r="AN193" s="7" t="n">
        <v>-0.315078597479891</v>
      </c>
      <c r="AO193" s="7" t="n">
        <v>0.005339649057696886</v>
      </c>
      <c r="AP193" s="7" t="n">
        <v>0.5482122639767582</v>
      </c>
      <c r="AQ193" s="7" t="n">
        <v>0.01442390565780901</v>
      </c>
      <c r="AR193" s="7" t="n">
        <v>-0.1058129051853217</v>
      </c>
      <c r="AS193" s="7" t="n">
        <v>0.3568229514343821</v>
      </c>
      <c r="AT193" s="7" t="n">
        <v>0.02441249221018448</v>
      </c>
      <c r="AU193" s="7" t="n">
        <v>0.5145547648487671</v>
      </c>
      <c r="AV193" s="7" t="n">
        <v>-0.004079830584760301</v>
      </c>
      <c r="AW193" s="7" t="n">
        <v>0.5930703896844852</v>
      </c>
      <c r="AX193" s="7" t="n">
        <v>0.5357934373053315</v>
      </c>
      <c r="AY193" s="7" t="n">
        <v>0.7182779709623565</v>
      </c>
      <c r="AZ193" s="7" t="n">
        <v>0.5587624454525362</v>
      </c>
      <c r="BA193" s="7" t="n">
        <v>0.135855252964179</v>
      </c>
      <c r="BB193" s="7" t="n">
        <v>0.5248355518722074</v>
      </c>
      <c r="BC193" s="7" t="n">
        <v>0.511225296363658</v>
      </c>
      <c r="BD193" s="7" t="n">
        <v>0.6936676097909288</v>
      </c>
      <c r="BE193" s="7" t="n">
        <v>0.1565903729990597</v>
      </c>
      <c r="BF193" s="7" t="n">
        <v>0.5457879744788361</v>
      </c>
      <c r="BG193" s="7" t="n">
        <v>-0.01198309503039839</v>
      </c>
      <c r="BH193" s="7" t="n">
        <v>0.5776224834529359</v>
      </c>
      <c r="BI193" s="7" t="n">
        <v>0.3229431910594848</v>
      </c>
      <c r="BJ193" s="7" t="n">
        <v>0.08775239466342628</v>
      </c>
      <c r="BK193" s="7" t="n">
        <v>0.06002115147289877</v>
      </c>
      <c r="BL193" s="7" t="n">
        <v>0.1910357900482112</v>
      </c>
      <c r="BM193" s="7" t="n">
        <v>0.06438258341454924</v>
      </c>
      <c r="BN193" s="7" t="n">
        <v>0.5298633136879243</v>
      </c>
      <c r="BO193" s="7" t="n">
        <v>0.5262241180034991</v>
      </c>
      <c r="BP193" s="7" t="n">
        <v>0.4361043320926345</v>
      </c>
      <c r="BQ193" s="7" t="n">
        <v>0.5390060618130852</v>
      </c>
      <c r="BR193" s="7" t="n">
        <v>0.01442394936770504</v>
      </c>
      <c r="BS193" s="7" t="n">
        <v>0.06082179256014619</v>
      </c>
      <c r="BT193" s="7" t="n">
        <v>0.6385016380055986</v>
      </c>
      <c r="BU193" s="7" t="n">
        <v>0.353954088240363</v>
      </c>
      <c r="BV193" s="7" t="n">
        <v>0.6594786790576523</v>
      </c>
      <c r="BW193" s="7" t="n">
        <v>0.09070556906284712</v>
      </c>
      <c r="BX193" s="7" t="n">
        <v>0.5353494892353341</v>
      </c>
      <c r="BY193" s="7" t="n">
        <v>-0.4742562045698921</v>
      </c>
      <c r="BZ193" s="7" t="n">
        <v>-0.2940590251915545</v>
      </c>
      <c r="CA193" s="7" t="n">
        <v>0.1562174129021786</v>
      </c>
      <c r="CB193" s="7" t="n">
        <v>0.3008301195289527</v>
      </c>
      <c r="CC193" s="7" t="n">
        <v>-0.2779035789468348</v>
      </c>
      <c r="CD193" s="7" t="n">
        <v>0.4639335916564481</v>
      </c>
      <c r="CE193" s="7" t="n">
        <v>0.3757868407411746</v>
      </c>
      <c r="CF193" s="7" t="n">
        <v>0.3361204692822991</v>
      </c>
      <c r="CG193" s="7" t="n">
        <v>0.5576698891677612</v>
      </c>
      <c r="CH193" s="7" t="n">
        <v>0.4832669008695</v>
      </c>
      <c r="CI193" s="7" t="n">
        <v>0.2424966430460319</v>
      </c>
      <c r="CJ193" s="7" t="n">
        <v>0.2724564650327707</v>
      </c>
      <c r="CK193" s="7" t="n">
        <v>0.3619803253355611</v>
      </c>
      <c r="CL193" s="7" t="n">
        <v>-0.04928066777431504</v>
      </c>
      <c r="CM193" s="7" t="n">
        <v>-0.1812179066966013</v>
      </c>
      <c r="CN193" s="7" t="n">
        <v>0.5003454495527799</v>
      </c>
      <c r="CO193" s="7" t="n">
        <v>0.4971726361513373</v>
      </c>
      <c r="CP193" s="7" t="n">
        <v>-0.2559643816637508</v>
      </c>
      <c r="CQ193" s="7" t="n">
        <v>0.7052320540845617</v>
      </c>
      <c r="CR193" s="7" t="n">
        <v>-0.159801296693561</v>
      </c>
      <c r="CS193" s="7" t="n">
        <v>0.3182460495004584</v>
      </c>
      <c r="CT193" s="7" t="n">
        <v>0.5537082083442004</v>
      </c>
      <c r="CU193" s="7" t="n">
        <v>0.8168516801344174</v>
      </c>
      <c r="CV193" s="7" t="n">
        <v>0.05901121311349607</v>
      </c>
      <c r="CW193" s="7" t="n">
        <v>-0.4183539857563889</v>
      </c>
      <c r="CX193" s="7" t="n">
        <v>0.07902127319642888</v>
      </c>
      <c r="CY193" s="7" t="n">
        <v>0.3569846659985296</v>
      </c>
      <c r="CZ193" s="7" t="n">
        <v>0.6667775440235472</v>
      </c>
      <c r="DA193" s="7" t="n">
        <v>0.5690726004008498</v>
      </c>
      <c r="DB193" s="7" t="n">
        <v>0.5243948654450916</v>
      </c>
      <c r="DC193" s="7" t="n">
        <v>0.2986204490866767</v>
      </c>
      <c r="DD193" s="7" t="n">
        <v>0.5022241738734745</v>
      </c>
      <c r="DE193" s="7" t="n">
        <v>0.6042778262794697</v>
      </c>
      <c r="DF193" s="7" t="n">
        <v>-0.323981486314815</v>
      </c>
      <c r="DG193" s="7" t="n">
        <v>0.4191976847733543</v>
      </c>
      <c r="DH193" s="7" t="n">
        <v>0.5315545526338459</v>
      </c>
      <c r="DI193" s="7" t="n">
        <v>0.272604124507118</v>
      </c>
      <c r="DJ193" s="7" t="n">
        <v>-0.443419368795528</v>
      </c>
      <c r="DK193" s="7" t="n">
        <v>0.1363015021535612</v>
      </c>
      <c r="DL193" s="7" t="n">
        <v>0.59695943704109</v>
      </c>
      <c r="DM193" s="7" t="n">
        <v>0.5691760597795955</v>
      </c>
      <c r="DN193" s="7" t="n">
        <v>0.5779159169872418</v>
      </c>
      <c r="DO193" s="7" t="n">
        <v>0.4592718514675819</v>
      </c>
      <c r="DP193" s="7" t="n">
        <v>-0.3983390363356264</v>
      </c>
      <c r="DQ193" s="7" t="n">
        <v>0.4300152671822767</v>
      </c>
      <c r="DR193" s="7" t="n">
        <v>0.03948443348045302</v>
      </c>
      <c r="DS193" s="7" t="n">
        <v>0.5455660927002846</v>
      </c>
      <c r="DT193" s="7" t="n">
        <v>0.9066977404618318</v>
      </c>
      <c r="DU193" s="7" t="n">
        <v>0.269913989627876</v>
      </c>
      <c r="DV193" s="7" t="n">
        <v>0.4263634330235653</v>
      </c>
      <c r="DW193" s="7" t="n">
        <v>0.2290362188661132</v>
      </c>
      <c r="DX193" s="7" t="n">
        <v>0.5763019200053848</v>
      </c>
      <c r="DY193" s="7" t="n">
        <v>0.4524829787103857</v>
      </c>
      <c r="DZ193" s="7" t="n">
        <v>0.3076822570592157</v>
      </c>
      <c r="EA193" s="7" t="n">
        <v>0.5741440449350756</v>
      </c>
      <c r="EB193" s="7" t="n">
        <v>-0.02305907569379144</v>
      </c>
      <c r="EC193" s="7" t="n">
        <v>0.07750924212660712</v>
      </c>
      <c r="ED193" s="7" t="n">
        <v>0.5033196246662431</v>
      </c>
      <c r="EE193" s="7" t="n">
        <v>0.4432623606928422</v>
      </c>
      <c r="EF193" s="7" t="n">
        <v>0.4588133654863082</v>
      </c>
      <c r="EG193" s="7" t="n">
        <v>-0.03751718034955488</v>
      </c>
      <c r="EH193" s="7" t="n">
        <v>0.55318902540295</v>
      </c>
      <c r="EI193" s="7" t="n">
        <v>0.617786822689333</v>
      </c>
      <c r="EJ193" s="7" t="n">
        <v>0.6491160621780057</v>
      </c>
      <c r="EK193" s="7" t="n">
        <v>0.475246384411092</v>
      </c>
      <c r="EL193" s="7" t="n">
        <v>0.486552076828605</v>
      </c>
      <c r="EM193" s="7" t="n">
        <v>0.2402654326773544</v>
      </c>
      <c r="EN193" s="7" t="n">
        <v>0.4711956874774824</v>
      </c>
      <c r="EO193" s="7" t="n">
        <v>0.2195965521932308</v>
      </c>
      <c r="EP193" s="7" t="n">
        <v>0.4602508294734664</v>
      </c>
      <c r="EQ193" s="7" t="n">
        <v>0.282605888093809</v>
      </c>
      <c r="ER193" s="7" t="n">
        <v>0.8145621473006149</v>
      </c>
      <c r="ES193" s="7" t="n">
        <v>0.3066365197308982</v>
      </c>
      <c r="ET193" s="7" t="n">
        <v>0.02425560227342806</v>
      </c>
      <c r="EU193" s="7" t="n">
        <v>0.4897232538709784</v>
      </c>
      <c r="EV193" s="7" t="n">
        <v>0.7133447312590256</v>
      </c>
      <c r="EW193" s="7" t="n">
        <v>0.5603602360542647</v>
      </c>
      <c r="EX193" s="7" t="n">
        <v>0.3529827829366254</v>
      </c>
      <c r="EY193" s="7" t="n">
        <v>0.4010650620032256</v>
      </c>
      <c r="EZ193" s="7" t="n">
        <v>-0.2005019316732033</v>
      </c>
      <c r="FA193" s="7" t="n">
        <v>0.1118431168364189</v>
      </c>
      <c r="FB193" s="7" t="n">
        <v>0.1082799929139147</v>
      </c>
      <c r="FC193" s="7" t="n">
        <v>-0.01517356734296897</v>
      </c>
      <c r="FD193" s="7" t="n">
        <v>0.154851919460444</v>
      </c>
      <c r="FE193" s="7" t="n">
        <v>0.2002366543681403</v>
      </c>
      <c r="FF193" s="7" t="n">
        <v>0.4135589882572888</v>
      </c>
      <c r="FG193" s="7" t="n">
        <v>0.5846553733324596</v>
      </c>
      <c r="FH193" s="7" t="n">
        <v>0.5467110834075147</v>
      </c>
      <c r="FI193" s="7" t="n">
        <v>0.3709475860095057</v>
      </c>
      <c r="FJ193" s="7" t="n">
        <v>0.6570822717684451</v>
      </c>
      <c r="FK193" s="7" t="n">
        <v>0.9463360437209476</v>
      </c>
      <c r="FL193" s="7" t="n">
        <v>0.5047546991339604</v>
      </c>
      <c r="FM193" s="7" t="n">
        <v>0.5705828198433115</v>
      </c>
      <c r="FN193" s="7" t="n">
        <v>0.4704903406009499</v>
      </c>
      <c r="FO193" s="7" t="n">
        <v>0.6714439250987644</v>
      </c>
      <c r="FP193" s="7" t="n">
        <v>-0.2992839730606618</v>
      </c>
      <c r="FQ193" s="7" t="n">
        <v>0.1020516518141642</v>
      </c>
      <c r="FR193" s="7" t="n">
        <v>0.3567977050829262</v>
      </c>
      <c r="FS193" s="7" t="n">
        <v>0.3959939109424444</v>
      </c>
      <c r="FT193" s="7" t="n">
        <v>0.6030929793103408</v>
      </c>
      <c r="FU193" s="7" t="n">
        <v>-0.1775116493028968</v>
      </c>
      <c r="FV193" s="7" t="n">
        <v>0.08238917096247939</v>
      </c>
      <c r="FW193" s="7" t="n">
        <v>0.02297546545547798</v>
      </c>
      <c r="FX193" s="7" t="n">
        <v>0.3025877842863955</v>
      </c>
      <c r="FY193" s="7" t="n">
        <v>0.3542712744377068</v>
      </c>
      <c r="FZ193" s="7" t="n">
        <v>0.6476307647970748</v>
      </c>
      <c r="GA193" s="7" t="n">
        <v>-0.4757073808621627</v>
      </c>
      <c r="GB193" s="7" t="n">
        <v>0.04001283920578739</v>
      </c>
      <c r="GC193" s="7" t="n">
        <v>0.06675433719583809</v>
      </c>
      <c r="GD193" s="7" t="n">
        <v>0.3554313143050444</v>
      </c>
      <c r="GE193" s="7" t="n">
        <v>0.1585769105908653</v>
      </c>
      <c r="GF193" s="7" t="n">
        <v>0.03372511192933651</v>
      </c>
      <c r="GG193" s="7" t="n">
        <v>0.4983178783407242</v>
      </c>
      <c r="GH193" s="7" t="n">
        <v>0.2804915017222699</v>
      </c>
      <c r="GI193" s="7" t="n">
        <v>0.4901012510623972</v>
      </c>
      <c r="GJ193" s="7" t="n">
        <v>-0.4396212213738141</v>
      </c>
      <c r="GK193" s="7" t="n">
        <v>0.5066093946881648</v>
      </c>
      <c r="GL193" s="7" t="n">
        <v>1</v>
      </c>
      <c r="GM193" s="7" t="n">
        <v>0.3751188686563223</v>
      </c>
      <c r="GN193" s="7" t="n">
        <v>0.5246447720331426</v>
      </c>
      <c r="GO193" s="7" t="n">
        <v>0.5364138506500464</v>
      </c>
      <c r="GP193" s="7" t="n">
        <v>-0.02668749900854867</v>
      </c>
      <c r="GQ193" s="7" t="n">
        <v>-0.443012292999585</v>
      </c>
    </row>
    <row r="194">
      <c r="A194" s="6" t="inlineStr">
        <is>
          <t>H30597.CSI</t>
        </is>
      </c>
      <c r="B194" s="6" t="inlineStr">
        <is>
          <t>中证新材料主题指数</t>
        </is>
      </c>
      <c r="C194" s="7" t="n">
        <v>0.7816287433815612</v>
      </c>
      <c r="D194" s="7" t="n">
        <v>0.7535265053933867</v>
      </c>
      <c r="E194" s="7" t="n">
        <v>-0.2234862565060804</v>
      </c>
      <c r="F194" s="7" t="n">
        <v>0.6524603011022545</v>
      </c>
      <c r="G194" s="7" t="n">
        <v>-0.02804100114596082</v>
      </c>
      <c r="H194" s="7" t="n">
        <v>-0.05737364409888936</v>
      </c>
      <c r="I194" s="7" t="n">
        <v>0.09570550471618404</v>
      </c>
      <c r="J194" s="7" t="n">
        <v>0.6268723791958454</v>
      </c>
      <c r="K194" s="7" t="n">
        <v>0.5717452954967187</v>
      </c>
      <c r="L194" s="7" t="n">
        <v>0.06036403698867953</v>
      </c>
      <c r="M194" s="7" t="n">
        <v>-0.2011359189653419</v>
      </c>
      <c r="N194" s="7" t="n">
        <v>0.8124951704692487</v>
      </c>
      <c r="O194" s="7" t="n">
        <v>0.8509530303521958</v>
      </c>
      <c r="P194" s="7" t="n">
        <v>0.8101730611451067</v>
      </c>
      <c r="Q194" s="7" t="n">
        <v>0.7671319579535332</v>
      </c>
      <c r="R194" s="7" t="n">
        <v>0.1400916921938285</v>
      </c>
      <c r="S194" s="7" t="n">
        <v>0.768225896990436</v>
      </c>
      <c r="T194" s="7" t="n">
        <v>0.7715765417096847</v>
      </c>
      <c r="U194" s="7" t="n">
        <v>0.8860750200483631</v>
      </c>
      <c r="V194" s="7" t="n">
        <v>0.7767364436380109</v>
      </c>
      <c r="W194" s="7" t="n">
        <v>0.8347701722037375</v>
      </c>
      <c r="X194" s="7" t="n">
        <v>0.6897931773446024</v>
      </c>
      <c r="Y194" s="7" t="n">
        <v>0.8182259237441333</v>
      </c>
      <c r="Z194" s="7" t="n">
        <v>0.8186405336862493</v>
      </c>
      <c r="AA194" s="7" t="n">
        <v>0.5728544156202706</v>
      </c>
      <c r="AB194" s="7" t="n">
        <v>0.6392006232303659</v>
      </c>
      <c r="AC194" s="7" t="n">
        <v>0.1066900916992762</v>
      </c>
      <c r="AD194" s="7" t="n">
        <v>-0.09836130437425594</v>
      </c>
      <c r="AE194" s="7" t="n">
        <v>0.5785125752110166</v>
      </c>
      <c r="AF194" s="7" t="n">
        <v>-0.1869702445932493</v>
      </c>
      <c r="AG194" s="7" t="n">
        <v>0.826431420130545</v>
      </c>
      <c r="AH194" s="7" t="n">
        <v>0.8729139885746737</v>
      </c>
      <c r="AI194" s="7" t="n">
        <v>0.8505997375777906</v>
      </c>
      <c r="AJ194" s="7" t="n">
        <v>0.132978986889788</v>
      </c>
      <c r="AK194" s="7" t="n">
        <v>0.8114224396970035</v>
      </c>
      <c r="AL194" s="7" t="n">
        <v>-0.1220463911843656</v>
      </c>
      <c r="AM194" s="7" t="n">
        <v>-0.1704589382803507</v>
      </c>
      <c r="AN194" s="7" t="n">
        <v>-0.06762801091480698</v>
      </c>
      <c r="AO194" s="7" t="n">
        <v>0.1168568326209991</v>
      </c>
      <c r="AP194" s="7" t="n">
        <v>0.6229036513807256</v>
      </c>
      <c r="AQ194" s="7" t="n">
        <v>0.05609261090058718</v>
      </c>
      <c r="AR194" s="7" t="n">
        <v>0.133577988679135</v>
      </c>
      <c r="AS194" s="7" t="n">
        <v>0.79891590276691</v>
      </c>
      <c r="AT194" s="7" t="n">
        <v>0.1171491927327846</v>
      </c>
      <c r="AU194" s="7" t="n">
        <v>0.8312321948128141</v>
      </c>
      <c r="AV194" s="7" t="n">
        <v>0.1251899145191744</v>
      </c>
      <c r="AW194" s="7" t="n">
        <v>0.8598903176568823</v>
      </c>
      <c r="AX194" s="7" t="n">
        <v>0.833860628203494</v>
      </c>
      <c r="AY194" s="7" t="n">
        <v>0.7795092139001144</v>
      </c>
      <c r="AZ194" s="7" t="n">
        <v>0.8180990263869463</v>
      </c>
      <c r="BA194" s="7" t="n">
        <v>0.1817955932330031</v>
      </c>
      <c r="BB194" s="7" t="n">
        <v>0.7833328835504525</v>
      </c>
      <c r="BC194" s="7" t="n">
        <v>0.7764421649046234</v>
      </c>
      <c r="BD194" s="7" t="n">
        <v>0.773083869637871</v>
      </c>
      <c r="BE194" s="7" t="n">
        <v>0.4611052199223012</v>
      </c>
      <c r="BF194" s="7" t="n">
        <v>0.8051522664583969</v>
      </c>
      <c r="BG194" s="7" t="n">
        <v>0.2326748804773651</v>
      </c>
      <c r="BH194" s="7" t="n">
        <v>0.6416373257259089</v>
      </c>
      <c r="BI194" s="7" t="n">
        <v>0.6007519881839757</v>
      </c>
      <c r="BJ194" s="7" t="n">
        <v>0.4352597639750502</v>
      </c>
      <c r="BK194" s="7" t="n">
        <v>0.2371247650320863</v>
      </c>
      <c r="BL194" s="7" t="n">
        <v>0.1851698144529575</v>
      </c>
      <c r="BM194" s="7" t="n">
        <v>0.1114515570558042</v>
      </c>
      <c r="BN194" s="7" t="n">
        <v>0.8277454151208498</v>
      </c>
      <c r="BO194" s="7" t="n">
        <v>0.8024556889856087</v>
      </c>
      <c r="BP194" s="7" t="n">
        <v>0.8516543533758603</v>
      </c>
      <c r="BQ194" s="7" t="n">
        <v>0.7878741962224254</v>
      </c>
      <c r="BR194" s="7" t="n">
        <v>0.05609242351015965</v>
      </c>
      <c r="BS194" s="7" t="n">
        <v>0.4001563818627973</v>
      </c>
      <c r="BT194" s="7" t="n">
        <v>0.5472059790379579</v>
      </c>
      <c r="BU194" s="7" t="n">
        <v>0.2737945746633316</v>
      </c>
      <c r="BV194" s="7" t="n">
        <v>0.5912805893360232</v>
      </c>
      <c r="BW194" s="7" t="n">
        <v>0.430434474441483</v>
      </c>
      <c r="BX194" s="7" t="n">
        <v>0.7089998876239191</v>
      </c>
      <c r="BY194" s="7" t="n">
        <v>-0.4346452561007704</v>
      </c>
      <c r="BZ194" s="7" t="n">
        <v>-0.1742380341184013</v>
      </c>
      <c r="CA194" s="7" t="n">
        <v>0.2031347325959042</v>
      </c>
      <c r="CB194" s="7" t="n">
        <v>0.5018166179364095</v>
      </c>
      <c r="CC194" s="7" t="n">
        <v>-0.1940653881050999</v>
      </c>
      <c r="CD194" s="7" t="n">
        <v>0.8391374789330761</v>
      </c>
      <c r="CE194" s="7" t="n">
        <v>0.7257978476447439</v>
      </c>
      <c r="CF194" s="7" t="n">
        <v>0.7412772890370437</v>
      </c>
      <c r="CG194" s="7" t="n">
        <v>0.6447073187245097</v>
      </c>
      <c r="CH194" s="7" t="n">
        <v>0.4037908539089823</v>
      </c>
      <c r="CI194" s="7" t="n">
        <v>0.2853512305931148</v>
      </c>
      <c r="CJ194" s="7" t="n">
        <v>0.3438551773976376</v>
      </c>
      <c r="CK194" s="7" t="n">
        <v>0.7438709720678813</v>
      </c>
      <c r="CL194" s="7" t="n">
        <v>-0.08262614158464579</v>
      </c>
      <c r="CM194" s="7" t="n">
        <v>-0.1836186776671601</v>
      </c>
      <c r="CN194" s="7" t="n">
        <v>0.6298918677219948</v>
      </c>
      <c r="CO194" s="7" t="n">
        <v>0.8240760931979513</v>
      </c>
      <c r="CP194" s="7" t="n">
        <v>-0.05745971172939306</v>
      </c>
      <c r="CQ194" s="7" t="n">
        <v>0.381225268887101</v>
      </c>
      <c r="CR194" s="7" t="n">
        <v>-0.03570925892523168</v>
      </c>
      <c r="CS194" s="7" t="n">
        <v>0.6021631373101325</v>
      </c>
      <c r="CT194" s="7" t="n">
        <v>0.7087838065627347</v>
      </c>
      <c r="CU194" s="7" t="n">
        <v>0.6245777941254295</v>
      </c>
      <c r="CV194" s="7" t="n">
        <v>0.160300194711377</v>
      </c>
      <c r="CW194" s="7" t="n">
        <v>-0.3433591156050275</v>
      </c>
      <c r="CX194" s="7" t="n">
        <v>0.1536373091858908</v>
      </c>
      <c r="CY194" s="7" t="n">
        <v>0.1085371067618202</v>
      </c>
      <c r="CZ194" s="7" t="n">
        <v>0.709741087417716</v>
      </c>
      <c r="DA194" s="7" t="n">
        <v>0.8110480804782354</v>
      </c>
      <c r="DB194" s="7" t="n">
        <v>0.5340006804551157</v>
      </c>
      <c r="DC194" s="7" t="n">
        <v>0.2843941190310258</v>
      </c>
      <c r="DD194" s="7" t="n">
        <v>0.4831369199855974</v>
      </c>
      <c r="DE194" s="7" t="n">
        <v>0.8534392578218272</v>
      </c>
      <c r="DF194" s="7" t="n">
        <v>-0.2887489975876216</v>
      </c>
      <c r="DG194" s="7" t="n">
        <v>0.4593283750382648</v>
      </c>
      <c r="DH194" s="7" t="n">
        <v>0.7069023686262581</v>
      </c>
      <c r="DI194" s="7" t="n">
        <v>0.3994197940277244</v>
      </c>
      <c r="DJ194" s="7" t="n">
        <v>-0.3873605482305794</v>
      </c>
      <c r="DK194" s="7" t="n">
        <v>0.3279539751675571</v>
      </c>
      <c r="DL194" s="7" t="n">
        <v>0.4069266619144401</v>
      </c>
      <c r="DM194" s="7" t="n">
        <v>0.6991904725156797</v>
      </c>
      <c r="DN194" s="7" t="n">
        <v>0.7065462505941394</v>
      </c>
      <c r="DO194" s="7" t="n">
        <v>0.8112449095250323</v>
      </c>
      <c r="DP194" s="7" t="n">
        <v>-0.2246575181752384</v>
      </c>
      <c r="DQ194" s="7" t="n">
        <v>0.824540981003167</v>
      </c>
      <c r="DR194" s="7" t="n">
        <v>0.1150318299247285</v>
      </c>
      <c r="DS194" s="7" t="n">
        <v>0.6449140505317126</v>
      </c>
      <c r="DT194" s="7" t="n">
        <v>0.3456710526997777</v>
      </c>
      <c r="DU194" s="7" t="n">
        <v>0.2481412596488889</v>
      </c>
      <c r="DV194" s="7" t="n">
        <v>0.6815504678027536</v>
      </c>
      <c r="DW194" s="7" t="n">
        <v>0.2569287211188434</v>
      </c>
      <c r="DX194" s="7" t="n">
        <v>0.6352940212715237</v>
      </c>
      <c r="DY194" s="7" t="n">
        <v>0.8289096755567918</v>
      </c>
      <c r="DZ194" s="7" t="n">
        <v>0.8396827391206363</v>
      </c>
      <c r="EA194" s="7" t="n">
        <v>0.7323857899012636</v>
      </c>
      <c r="EB194" s="7" t="n">
        <v>0.007819353750199721</v>
      </c>
      <c r="EC194" s="7" t="n">
        <v>0.4354401753187007</v>
      </c>
      <c r="ED194" s="7" t="n">
        <v>0.8090679759595516</v>
      </c>
      <c r="EE194" s="7" t="n">
        <v>0.6559410222088213</v>
      </c>
      <c r="EF194" s="7" t="n">
        <v>0.5074503548388065</v>
      </c>
      <c r="EG194" s="7" t="n">
        <v>0.1193352089068177</v>
      </c>
      <c r="EH194" s="7" t="n">
        <v>0.8085089443275604</v>
      </c>
      <c r="EI194" s="7" t="n">
        <v>0.4784363938946428</v>
      </c>
      <c r="EJ194" s="7" t="n">
        <v>0.3960954994990288</v>
      </c>
      <c r="EK194" s="7" t="n">
        <v>0.8056284227149209</v>
      </c>
      <c r="EL194" s="7" t="n">
        <v>0.745493249295055</v>
      </c>
      <c r="EM194" s="7" t="n">
        <v>0.7415578168037541</v>
      </c>
      <c r="EN194" s="7" t="n">
        <v>0.3369545277964385</v>
      </c>
      <c r="EO194" s="7" t="n">
        <v>0.2728223855049722</v>
      </c>
      <c r="EP194" s="7" t="n">
        <v>0.7891043576345746</v>
      </c>
      <c r="EQ194" s="7" t="n">
        <v>0.7315199268785169</v>
      </c>
      <c r="ER194" s="7" t="n">
        <v>0.678761024586275</v>
      </c>
      <c r="ES194" s="7" t="n">
        <v>0.5957035152091519</v>
      </c>
      <c r="ET194" s="7" t="n">
        <v>0.1678169773939316</v>
      </c>
      <c r="EU194" s="7" t="n">
        <v>0.6539009957184677</v>
      </c>
      <c r="EV194" s="7" t="n">
        <v>0.6745887672066813</v>
      </c>
      <c r="EW194" s="7" t="n">
        <v>0.7978407405985058</v>
      </c>
      <c r="EX194" s="7" t="n">
        <v>0.7930852016335534</v>
      </c>
      <c r="EY194" s="7" t="n">
        <v>0.7814250721864614</v>
      </c>
      <c r="EZ194" s="7" t="n">
        <v>-0.1390144199728331</v>
      </c>
      <c r="FA194" s="7" t="n">
        <v>0.3974779447921915</v>
      </c>
      <c r="FB194" s="7" t="n">
        <v>0.1955316484356199</v>
      </c>
      <c r="FC194" s="7" t="n">
        <v>0.08317628404419204</v>
      </c>
      <c r="FD194" s="7" t="n">
        <v>0.2580880340982886</v>
      </c>
      <c r="FE194" s="7" t="n">
        <v>0.718402549136566</v>
      </c>
      <c r="FF194" s="7" t="n">
        <v>0.7737895286092376</v>
      </c>
      <c r="FG194" s="7" t="n">
        <v>0.6963749244213496</v>
      </c>
      <c r="FH194" s="7" t="n">
        <v>0.679862758676841</v>
      </c>
      <c r="FI194" s="7" t="n">
        <v>0.7880009550991159</v>
      </c>
      <c r="FJ194" s="7" t="n">
        <v>0.4129706309991714</v>
      </c>
      <c r="FK194" s="7" t="n">
        <v>0.2338373909129452</v>
      </c>
      <c r="FL194" s="7" t="n">
        <v>0.75508073388623</v>
      </c>
      <c r="FM194" s="7" t="n">
        <v>0.8174379048785346</v>
      </c>
      <c r="FN194" s="7" t="n">
        <v>0.7546576134320586</v>
      </c>
      <c r="FO194" s="7" t="n">
        <v>0.3626158382907429</v>
      </c>
      <c r="FP194" s="7" t="n">
        <v>-0.1296604240061023</v>
      </c>
      <c r="FQ194" s="7" t="n">
        <v>0.21577326723265</v>
      </c>
      <c r="FR194" s="7" t="n">
        <v>0.791665678114449</v>
      </c>
      <c r="FS194" s="7" t="n">
        <v>0.7767494511791514</v>
      </c>
      <c r="FT194" s="7" t="n">
        <v>0.2934786591299927</v>
      </c>
      <c r="FU194" s="7" t="n">
        <v>-0.1727332280765342</v>
      </c>
      <c r="FV194" s="7" t="n">
        <v>0.08567139083048621</v>
      </c>
      <c r="FW194" s="7" t="n">
        <v>0.4875301611368317</v>
      </c>
      <c r="FX194" s="7" t="n">
        <v>0.5877278996191497</v>
      </c>
      <c r="FY194" s="7" t="n">
        <v>0.7906199018937898</v>
      </c>
      <c r="FZ194" s="7" t="n">
        <v>0.1235455543875207</v>
      </c>
      <c r="GA194" s="7" t="n">
        <v>-0.4353797796196511</v>
      </c>
      <c r="GB194" s="7" t="n">
        <v>0.3691889906329611</v>
      </c>
      <c r="GC194" s="7" t="n">
        <v>0.1184912195954699</v>
      </c>
      <c r="GD194" s="7" t="n">
        <v>0.8003200749878274</v>
      </c>
      <c r="GE194" s="7" t="n">
        <v>0.31334470192327</v>
      </c>
      <c r="GF194" s="7" t="n">
        <v>0.1697367623713817</v>
      </c>
      <c r="GG194" s="7" t="n">
        <v>0.4008906526240421</v>
      </c>
      <c r="GH194" s="7" t="n">
        <v>0.1887518566715523</v>
      </c>
      <c r="GI194" s="7" t="n">
        <v>0.8440332291564558</v>
      </c>
      <c r="GJ194" s="7" t="n">
        <v>-0.3994351208228016</v>
      </c>
      <c r="GK194" s="7" t="n">
        <v>0.8086966771066905</v>
      </c>
      <c r="GL194" s="7" t="n">
        <v>0.3751188686563223</v>
      </c>
      <c r="GM194" s="7" t="n">
        <v>1</v>
      </c>
      <c r="GN194" s="7" t="n">
        <v>0.6311931348237899</v>
      </c>
      <c r="GO194" s="7" t="n">
        <v>0.8154322288102123</v>
      </c>
      <c r="GP194" s="7" t="n">
        <v>0.03736262632754533</v>
      </c>
      <c r="GQ194" s="7" t="n">
        <v>-0.2875365876239392</v>
      </c>
    </row>
    <row r="195">
      <c r="A195" s="6" t="inlineStr">
        <is>
          <t>HSCAUPG.HK</t>
        </is>
      </c>
      <c r="B195" s="6" t="inlineStr">
        <is>
          <t>恒生A股电网设备指数</t>
        </is>
      </c>
      <c r="C195" s="7" t="n">
        <v>0.7654071177191057</v>
      </c>
      <c r="D195" s="7" t="n">
        <v>0.6776404620783369</v>
      </c>
      <c r="E195" s="7" t="n">
        <v>-0.0689132885564661</v>
      </c>
      <c r="F195" s="7" t="n">
        <v>0.5295779490347612</v>
      </c>
      <c r="G195" s="7" t="n">
        <v>0.01053443311648021</v>
      </c>
      <c r="H195" s="7" t="n">
        <v>0.02409396423929587</v>
      </c>
      <c r="I195" s="7" t="n">
        <v>0.02032898470168987</v>
      </c>
      <c r="J195" s="7" t="n">
        <v>0.5759099933470536</v>
      </c>
      <c r="K195" s="7" t="n">
        <v>0.5423695486422299</v>
      </c>
      <c r="L195" s="7" t="n">
        <v>0.06286446035026654</v>
      </c>
      <c r="M195" s="7" t="n">
        <v>0.003153660964587678</v>
      </c>
      <c r="N195" s="7" t="n">
        <v>0.7394514054574193</v>
      </c>
      <c r="O195" s="7" t="n">
        <v>0.7779886489618066</v>
      </c>
      <c r="P195" s="7" t="n">
        <v>0.6307410985270981</v>
      </c>
      <c r="Q195" s="7" t="n">
        <v>0.5737078723852187</v>
      </c>
      <c r="R195" s="7" t="n">
        <v>0.08717748807955056</v>
      </c>
      <c r="S195" s="7" t="n">
        <v>0.5540935018442067</v>
      </c>
      <c r="T195" s="7" t="n">
        <v>0.572325801227183</v>
      </c>
      <c r="U195" s="7" t="n">
        <v>0.5929859168908216</v>
      </c>
      <c r="V195" s="7" t="n">
        <v>0.6758030322799791</v>
      </c>
      <c r="W195" s="7" t="n">
        <v>0.6820357472159994</v>
      </c>
      <c r="X195" s="7" t="n">
        <v>0.5975426674389677</v>
      </c>
      <c r="Y195" s="7" t="n">
        <v>0.656722373635407</v>
      </c>
      <c r="Z195" s="7" t="n">
        <v>0.6516429816876719</v>
      </c>
      <c r="AA195" s="7" t="n">
        <v>0.5017926538383218</v>
      </c>
      <c r="AB195" s="7" t="n">
        <v>0.3394719598884459</v>
      </c>
      <c r="AC195" s="7" t="n">
        <v>0.01016538077142879</v>
      </c>
      <c r="AD195" s="7" t="n">
        <v>0.004737727641235924</v>
      </c>
      <c r="AE195" s="7" t="n">
        <v>0.5019098587951026</v>
      </c>
      <c r="AF195" s="7" t="n">
        <v>0.03328509254450135</v>
      </c>
      <c r="AG195" s="7" t="n">
        <v>0.8140121201187904</v>
      </c>
      <c r="AH195" s="7" t="n">
        <v>0.8057000232387754</v>
      </c>
      <c r="AI195" s="7" t="n">
        <v>0.7783777604876134</v>
      </c>
      <c r="AJ195" s="7" t="n">
        <v>0.002012438705244815</v>
      </c>
      <c r="AK195" s="7" t="n">
        <v>0.7116913477839606</v>
      </c>
      <c r="AL195" s="7" t="n">
        <v>0.01252675563870733</v>
      </c>
      <c r="AM195" s="7" t="n">
        <v>-0.0425505436498152</v>
      </c>
      <c r="AN195" s="7" t="n">
        <v>-0.08929387994592955</v>
      </c>
      <c r="AO195" s="7" t="n">
        <v>0.03759298489136966</v>
      </c>
      <c r="AP195" s="7" t="n">
        <v>0.7744219714531312</v>
      </c>
      <c r="AQ195" s="7" t="n">
        <v>0.1884525316950996</v>
      </c>
      <c r="AR195" s="7" t="n">
        <v>-0.05486241044691265</v>
      </c>
      <c r="AS195" s="7" t="n">
        <v>0.6449644215840165</v>
      </c>
      <c r="AT195" s="7" t="n">
        <v>0.05391035083906277</v>
      </c>
      <c r="AU195" s="7" t="n">
        <v>0.6980034516155859</v>
      </c>
      <c r="AV195" s="7" t="n">
        <v>0.360089375973642</v>
      </c>
      <c r="AW195" s="7" t="n">
        <v>0.794013106229924</v>
      </c>
      <c r="AX195" s="7" t="n">
        <v>0.752339308765872</v>
      </c>
      <c r="AY195" s="7" t="n">
        <v>0.7759856044364993</v>
      </c>
      <c r="AZ195" s="7" t="n">
        <v>0.6806198741049417</v>
      </c>
      <c r="BA195" s="7" t="n">
        <v>0.1919576879034527</v>
      </c>
      <c r="BB195" s="7" t="n">
        <v>0.7354192752896548</v>
      </c>
      <c r="BC195" s="7" t="n">
        <v>0.7168806273830622</v>
      </c>
      <c r="BD195" s="7" t="n">
        <v>0.7911684668863681</v>
      </c>
      <c r="BE195" s="7" t="n">
        <v>0.3956274037487691</v>
      </c>
      <c r="BF195" s="7" t="n">
        <v>0.7412972416400569</v>
      </c>
      <c r="BG195" s="7" t="n">
        <v>0.2016030736989552</v>
      </c>
      <c r="BH195" s="7" t="n">
        <v>0.7974436393773339</v>
      </c>
      <c r="BI195" s="7" t="n">
        <v>0.5243831819029491</v>
      </c>
      <c r="BJ195" s="7" t="n">
        <v>0.3894620471674138</v>
      </c>
      <c r="BK195" s="7" t="n">
        <v>0.4433233007908283</v>
      </c>
      <c r="BL195" s="7" t="n">
        <v>0.2513748321595011</v>
      </c>
      <c r="BM195" s="7" t="n">
        <v>0.05851928056549723</v>
      </c>
      <c r="BN195" s="7" t="n">
        <v>0.7529190284321389</v>
      </c>
      <c r="BO195" s="7" t="n">
        <v>0.7455141709708122</v>
      </c>
      <c r="BP195" s="7" t="n">
        <v>0.678811615982473</v>
      </c>
      <c r="BQ195" s="7" t="n">
        <v>0.7092273548618743</v>
      </c>
      <c r="BR195" s="7" t="n">
        <v>0.1884524899887245</v>
      </c>
      <c r="BS195" s="7" t="n">
        <v>0.3532153059539895</v>
      </c>
      <c r="BT195" s="7" t="n">
        <v>0.6427457846312755</v>
      </c>
      <c r="BU195" s="7" t="n">
        <v>0.4919478934450727</v>
      </c>
      <c r="BV195" s="7" t="n">
        <v>0.6963891691915591</v>
      </c>
      <c r="BW195" s="7" t="n">
        <v>0.387231329854697</v>
      </c>
      <c r="BX195" s="7" t="n">
        <v>0.5284958823609643</v>
      </c>
      <c r="BY195" s="7" t="n">
        <v>-0.3145908797234121</v>
      </c>
      <c r="BZ195" s="7" t="n">
        <v>-0.02266855047763784</v>
      </c>
      <c r="CA195" s="7" t="n">
        <v>0.1495897681225021</v>
      </c>
      <c r="CB195" s="7" t="n">
        <v>0.5578379754652649</v>
      </c>
      <c r="CC195" s="7" t="n">
        <v>-0.01462605218898999</v>
      </c>
      <c r="CD195" s="7" t="n">
        <v>0.7670795466403674</v>
      </c>
      <c r="CE195" s="7" t="n">
        <v>0.6605704686423615</v>
      </c>
      <c r="CF195" s="7" t="n">
        <v>0.6460754446159941</v>
      </c>
      <c r="CG195" s="7" t="n">
        <v>0.6118273753304999</v>
      </c>
      <c r="CH195" s="7" t="n">
        <v>0.5676154326341506</v>
      </c>
      <c r="CI195" s="7" t="n">
        <v>0.3124724072425728</v>
      </c>
      <c r="CJ195" s="7" t="n">
        <v>0.4069873074152922</v>
      </c>
      <c r="CK195" s="7" t="n">
        <v>0.5586681219089038</v>
      </c>
      <c r="CL195" s="7" t="n">
        <v>0.06363864906556832</v>
      </c>
      <c r="CM195" s="7" t="n">
        <v>-0.07486881893841323</v>
      </c>
      <c r="CN195" s="7" t="n">
        <v>0.7091953134314556</v>
      </c>
      <c r="CO195" s="7" t="n">
        <v>0.6826900681345631</v>
      </c>
      <c r="CP195" s="7" t="n">
        <v>0.06237035081618107</v>
      </c>
      <c r="CQ195" s="7" t="n">
        <v>0.5444060354577701</v>
      </c>
      <c r="CR195" s="7" t="n">
        <v>-0.1726306852382901</v>
      </c>
      <c r="CS195" s="7" t="n">
        <v>0.5172544560964135</v>
      </c>
      <c r="CT195" s="7" t="n">
        <v>0.713832750702211</v>
      </c>
      <c r="CU195" s="7" t="n">
        <v>0.6871912098491008</v>
      </c>
      <c r="CV195" s="7" t="n">
        <v>0.06343005285076331</v>
      </c>
      <c r="CW195" s="7" t="n">
        <v>-0.2282398558687229</v>
      </c>
      <c r="CX195" s="7" t="n">
        <v>0.0982447096440532</v>
      </c>
      <c r="CY195" s="7" t="n">
        <v>0.3728751166789061</v>
      </c>
      <c r="CZ195" s="7" t="n">
        <v>0.7146264572920749</v>
      </c>
      <c r="DA195" s="7" t="n">
        <v>0.6809545832567826</v>
      </c>
      <c r="DB195" s="7" t="n">
        <v>0.6730122997706547</v>
      </c>
      <c r="DC195" s="7" t="n">
        <v>0.3630447393599684</v>
      </c>
      <c r="DD195" s="7" t="n">
        <v>0.6258809955397597</v>
      </c>
      <c r="DE195" s="7" t="n">
        <v>0.8208091179610052</v>
      </c>
      <c r="DF195" s="7" t="n">
        <v>-0.1086649169580867</v>
      </c>
      <c r="DG195" s="7" t="n">
        <v>0.5726025548101752</v>
      </c>
      <c r="DH195" s="7" t="n">
        <v>0.5184037213047435</v>
      </c>
      <c r="DI195" s="7" t="n">
        <v>0.4859576788240523</v>
      </c>
      <c r="DJ195" s="7" t="n">
        <v>-0.2528746233200561</v>
      </c>
      <c r="DK195" s="7" t="n">
        <v>0.3742124932823946</v>
      </c>
      <c r="DL195" s="7" t="n">
        <v>0.5736487988066272</v>
      </c>
      <c r="DM195" s="7" t="n">
        <v>0.7164285382886513</v>
      </c>
      <c r="DN195" s="7" t="n">
        <v>0.7711945147617605</v>
      </c>
      <c r="DO195" s="7" t="n">
        <v>0.685786846017957</v>
      </c>
      <c r="DP195" s="7" t="n">
        <v>-0.2048123516001283</v>
      </c>
      <c r="DQ195" s="7" t="n">
        <v>0.7489490292188125</v>
      </c>
      <c r="DR195" s="7" t="n">
        <v>0.04786555023254851</v>
      </c>
      <c r="DS195" s="7" t="n">
        <v>0.7662741479605927</v>
      </c>
      <c r="DT195" s="7" t="n">
        <v>0.4971780184337087</v>
      </c>
      <c r="DU195" s="7" t="n">
        <v>0.3226114732525729</v>
      </c>
      <c r="DV195" s="7" t="n">
        <v>0.6829202984611235</v>
      </c>
      <c r="DW195" s="7" t="n">
        <v>0.3494715539852941</v>
      </c>
      <c r="DX195" s="7" t="n">
        <v>0.7482426096490351</v>
      </c>
      <c r="DY195" s="7" t="n">
        <v>0.6976256015555357</v>
      </c>
      <c r="DZ195" s="7" t="n">
        <v>0.6373232416282917</v>
      </c>
      <c r="EA195" s="7" t="n">
        <v>0.7710591469172355</v>
      </c>
      <c r="EB195" s="7" t="n">
        <v>-0.03195471878840015</v>
      </c>
      <c r="EC195" s="7" t="n">
        <v>0.3818206345677405</v>
      </c>
      <c r="ED195" s="7" t="n">
        <v>0.6795284118654136</v>
      </c>
      <c r="EE195" s="7" t="n">
        <v>0.5285534335751317</v>
      </c>
      <c r="EF195" s="7" t="n">
        <v>0.6293689141363538</v>
      </c>
      <c r="EG195" s="7" t="n">
        <v>-0.04284715412040876</v>
      </c>
      <c r="EH195" s="7" t="n">
        <v>0.7266181572534091</v>
      </c>
      <c r="EI195" s="7" t="n">
        <v>0.6153315182041502</v>
      </c>
      <c r="EJ195" s="7" t="n">
        <v>0.54853917865771</v>
      </c>
      <c r="EK195" s="7" t="n">
        <v>0.689647843725284</v>
      </c>
      <c r="EL195" s="7" t="n">
        <v>0.605121809291299</v>
      </c>
      <c r="EM195" s="7" t="n">
        <v>0.3635812591470181</v>
      </c>
      <c r="EN195" s="7" t="n">
        <v>0.4325971216687677</v>
      </c>
      <c r="EO195" s="7" t="n">
        <v>0.3332217007622225</v>
      </c>
      <c r="EP195" s="7" t="n">
        <v>0.74196037600009</v>
      </c>
      <c r="EQ195" s="7" t="n">
        <v>0.3976683230211064</v>
      </c>
      <c r="ER195" s="7" t="n">
        <v>0.7067526185039097</v>
      </c>
      <c r="ES195" s="7" t="n">
        <v>0.5237200048549554</v>
      </c>
      <c r="ET195" s="7" t="n">
        <v>0.4063310715966396</v>
      </c>
      <c r="EU195" s="7" t="n">
        <v>0.9914474827884163</v>
      </c>
      <c r="EV195" s="7" t="n">
        <v>0.7450280032509379</v>
      </c>
      <c r="EW195" s="7" t="n">
        <v>0.737573910545138</v>
      </c>
      <c r="EX195" s="7" t="n">
        <v>0.5384731416386566</v>
      </c>
      <c r="EY195" s="7" t="n">
        <v>0.614551124433489</v>
      </c>
      <c r="EZ195" s="7" t="n">
        <v>-0.01172027840297782</v>
      </c>
      <c r="FA195" s="7" t="n">
        <v>0.3539602888058829</v>
      </c>
      <c r="FB195" s="7" t="n">
        <v>0.2266742306557333</v>
      </c>
      <c r="FC195" s="7" t="n">
        <v>0.1268050942995842</v>
      </c>
      <c r="FD195" s="7" t="n">
        <v>0.2475905520695957</v>
      </c>
      <c r="FE195" s="7" t="n">
        <v>0.3460702696561039</v>
      </c>
      <c r="FF195" s="7" t="n">
        <v>0.6234620364882926</v>
      </c>
      <c r="FG195" s="7" t="n">
        <v>0.6651530559934826</v>
      </c>
      <c r="FH195" s="7" t="n">
        <v>0.7566923220918919</v>
      </c>
      <c r="FI195" s="7" t="n">
        <v>0.569148601356153</v>
      </c>
      <c r="FJ195" s="7" t="n">
        <v>0.4933310299276478</v>
      </c>
      <c r="FK195" s="7" t="n">
        <v>0.3618409889582779</v>
      </c>
      <c r="FL195" s="7" t="n">
        <v>0.7760149634468139</v>
      </c>
      <c r="FM195" s="7" t="n">
        <v>0.7237740726843217</v>
      </c>
      <c r="FN195" s="7" t="n">
        <v>0.5665736390089059</v>
      </c>
      <c r="FO195" s="7" t="n">
        <v>0.55810980157223</v>
      </c>
      <c r="FP195" s="7" t="n">
        <v>-0.0408995142517335</v>
      </c>
      <c r="FQ195" s="7" t="n">
        <v>0.2585994625342133</v>
      </c>
      <c r="FR195" s="7" t="n">
        <v>0.5626046146721284</v>
      </c>
      <c r="FS195" s="7" t="n">
        <v>0.6381617022080124</v>
      </c>
      <c r="FT195" s="7" t="n">
        <v>0.4822767801834985</v>
      </c>
      <c r="FU195" s="7" t="n">
        <v>0.007885824195795683</v>
      </c>
      <c r="FV195" s="7" t="n">
        <v>0.233811923425358</v>
      </c>
      <c r="FW195" s="7" t="n">
        <v>0.1933750427648686</v>
      </c>
      <c r="FX195" s="7" t="n">
        <v>0.5418174239863917</v>
      </c>
      <c r="FY195" s="7" t="n">
        <v>0.5661613565394288</v>
      </c>
      <c r="FZ195" s="7" t="n">
        <v>0.2500235069688945</v>
      </c>
      <c r="GA195" s="7" t="n">
        <v>-0.3206096459441041</v>
      </c>
      <c r="GB195" s="7" t="n">
        <v>0.3326610769380857</v>
      </c>
      <c r="GC195" s="7" t="n">
        <v>0.2435958776891236</v>
      </c>
      <c r="GD195" s="7" t="n">
        <v>0.5549665134976582</v>
      </c>
      <c r="GE195" s="7" t="n">
        <v>0.3361972344131121</v>
      </c>
      <c r="GF195" s="7" t="n">
        <v>0.4069767566361536</v>
      </c>
      <c r="GG195" s="7" t="n">
        <v>0.5778541450578769</v>
      </c>
      <c r="GH195" s="7" t="n">
        <v>0.2625678254129961</v>
      </c>
      <c r="GI195" s="7" t="n">
        <v>0.6739481446980303</v>
      </c>
      <c r="GJ195" s="7" t="n">
        <v>-0.229553334480814</v>
      </c>
      <c r="GK195" s="7" t="n">
        <v>0.7242708742908457</v>
      </c>
      <c r="GL195" s="7" t="n">
        <v>0.5246447720331426</v>
      </c>
      <c r="GM195" s="7" t="n">
        <v>0.6311931348237899</v>
      </c>
      <c r="GN195" s="7" t="n">
        <v>1</v>
      </c>
      <c r="GO195" s="7" t="n">
        <v>0.6294533454000981</v>
      </c>
      <c r="GP195" s="7" t="n">
        <v>-0.02002740256399402</v>
      </c>
      <c r="GQ195" s="7" t="n">
        <v>-0.190711033018229</v>
      </c>
    </row>
    <row r="196">
      <c r="A196" s="6" t="inlineStr">
        <is>
          <t>HSCSSE.HK</t>
        </is>
      </c>
      <c r="B196" s="6" t="inlineStr">
        <is>
          <t>恒生A股专精特新企业指数</t>
        </is>
      </c>
      <c r="C196" s="7" t="n">
        <v>0.7162444584788</v>
      </c>
      <c r="D196" s="7" t="n">
        <v>0.6667707943746487</v>
      </c>
      <c r="E196" s="7" t="n">
        <v>-0.397057815146648</v>
      </c>
      <c r="F196" s="7" t="n">
        <v>0.5528731633118051</v>
      </c>
      <c r="G196" s="7" t="n">
        <v>-0.2613100493621011</v>
      </c>
      <c r="H196" s="7" t="n">
        <v>-0.235204247671118</v>
      </c>
      <c r="I196" s="7" t="n">
        <v>0.001202380644483197</v>
      </c>
      <c r="J196" s="7" t="n">
        <v>0.401496441869519</v>
      </c>
      <c r="K196" s="7" t="n">
        <v>0.3667470255212221</v>
      </c>
      <c r="L196" s="7" t="n">
        <v>-0.07416823151420968</v>
      </c>
      <c r="M196" s="7" t="n">
        <v>-0.3662384188621006</v>
      </c>
      <c r="N196" s="7" t="n">
        <v>0.7351241550260977</v>
      </c>
      <c r="O196" s="7" t="n">
        <v>0.797382110126991</v>
      </c>
      <c r="P196" s="7" t="n">
        <v>0.9463111091855668</v>
      </c>
      <c r="Q196" s="7" t="n">
        <v>0.9089494505675854</v>
      </c>
      <c r="R196" s="7" t="n">
        <v>0.1307179579916345</v>
      </c>
      <c r="S196" s="7" t="n">
        <v>0.9124128200302769</v>
      </c>
      <c r="T196" s="7" t="n">
        <v>0.903408458712984</v>
      </c>
      <c r="U196" s="7" t="n">
        <v>0.8535787634178098</v>
      </c>
      <c r="V196" s="7" t="n">
        <v>0.9148946027327566</v>
      </c>
      <c r="W196" s="7" t="n">
        <v>0.7602110708576205</v>
      </c>
      <c r="X196" s="7" t="n">
        <v>0.8310458865903478</v>
      </c>
      <c r="Y196" s="7" t="n">
        <v>0.9607396667652237</v>
      </c>
      <c r="Z196" s="7" t="n">
        <v>0.925854699499065</v>
      </c>
      <c r="AA196" s="7" t="n">
        <v>0.3801275515818675</v>
      </c>
      <c r="AB196" s="7" t="n">
        <v>0.2845074446383646</v>
      </c>
      <c r="AC196" s="7" t="n">
        <v>-0.0164413254563719</v>
      </c>
      <c r="AD196" s="7" t="n">
        <v>-0.2512763012010032</v>
      </c>
      <c r="AE196" s="7" t="n">
        <v>0.3832924638096781</v>
      </c>
      <c r="AF196" s="7" t="n">
        <v>-0.3594199405657486</v>
      </c>
      <c r="AG196" s="7" t="n">
        <v>0.8495447310723402</v>
      </c>
      <c r="AH196" s="7" t="n">
        <v>0.864536648935473</v>
      </c>
      <c r="AI196" s="7" t="n">
        <v>0.7957726503169952</v>
      </c>
      <c r="AJ196" s="7" t="n">
        <v>-0.03909113310344865</v>
      </c>
      <c r="AK196" s="7" t="n">
        <v>0.7740512499978451</v>
      </c>
      <c r="AL196" s="7" t="n">
        <v>-0.3213176100629212</v>
      </c>
      <c r="AM196" s="7" t="n">
        <v>-0.3008407379466872</v>
      </c>
      <c r="AN196" s="7" t="n">
        <v>-0.2389370822068702</v>
      </c>
      <c r="AO196" s="7" t="n">
        <v>-0.006470195001518475</v>
      </c>
      <c r="AP196" s="7" t="n">
        <v>0.7156895007223155</v>
      </c>
      <c r="AQ196" s="7" t="n">
        <v>0.02364131374488976</v>
      </c>
      <c r="AR196" s="7" t="n">
        <v>-0.1001379834424848</v>
      </c>
      <c r="AS196" s="7" t="n">
        <v>0.5689612830210726</v>
      </c>
      <c r="AT196" s="7" t="n">
        <v>0.0004980736960644363</v>
      </c>
      <c r="AU196" s="7" t="n">
        <v>0.9296038643264694</v>
      </c>
      <c r="AV196" s="7" t="n">
        <v>0.02568555504076947</v>
      </c>
      <c r="AW196" s="7" t="n">
        <v>0.8290718650983063</v>
      </c>
      <c r="AX196" s="7" t="n">
        <v>0.8133940999347903</v>
      </c>
      <c r="AY196" s="7" t="n">
        <v>0.818126728675894</v>
      </c>
      <c r="AZ196" s="7" t="n">
        <v>0.6779687866947063</v>
      </c>
      <c r="BA196" s="7" t="n">
        <v>0.09519060694913965</v>
      </c>
      <c r="BB196" s="7" t="n">
        <v>0.7770221336263684</v>
      </c>
      <c r="BC196" s="7" t="n">
        <v>0.8190239867617894</v>
      </c>
      <c r="BD196" s="7" t="n">
        <v>0.8031617453829381</v>
      </c>
      <c r="BE196" s="7" t="n">
        <v>0.2398783917804809</v>
      </c>
      <c r="BF196" s="7" t="n">
        <v>0.7699585241855235</v>
      </c>
      <c r="BG196" s="7" t="n">
        <v>-0.04367379761589342</v>
      </c>
      <c r="BH196" s="7" t="n">
        <v>0.7514827035293259</v>
      </c>
      <c r="BI196" s="7" t="n">
        <v>0.4039582117602874</v>
      </c>
      <c r="BJ196" s="7" t="n">
        <v>0.2283523340945631</v>
      </c>
      <c r="BK196" s="7" t="n">
        <v>0.1409819758513909</v>
      </c>
      <c r="BL196" s="7" t="n">
        <v>0.05828292973160349</v>
      </c>
      <c r="BM196" s="7" t="n">
        <v>0.0696862113884511</v>
      </c>
      <c r="BN196" s="7" t="n">
        <v>0.8335222122702102</v>
      </c>
      <c r="BO196" s="7" t="n">
        <v>0.7848959697664556</v>
      </c>
      <c r="BP196" s="7" t="n">
        <v>0.635853291029926</v>
      </c>
      <c r="BQ196" s="7" t="n">
        <v>0.7605644419539918</v>
      </c>
      <c r="BR196" s="7" t="n">
        <v>0.02364128877626936</v>
      </c>
      <c r="BS196" s="7" t="n">
        <v>0.1816582689189518</v>
      </c>
      <c r="BT196" s="7" t="n">
        <v>0.6400932289722129</v>
      </c>
      <c r="BU196" s="7" t="n">
        <v>0.156752451109611</v>
      </c>
      <c r="BV196" s="7" t="n">
        <v>0.6992082590925083</v>
      </c>
      <c r="BW196" s="7" t="n">
        <v>0.2284344945848781</v>
      </c>
      <c r="BX196" s="7" t="n">
        <v>0.474789847453464</v>
      </c>
      <c r="BY196" s="7" t="n">
        <v>-0.5934866685406338</v>
      </c>
      <c r="BZ196" s="7" t="n">
        <v>-0.2858018900302112</v>
      </c>
      <c r="CA196" s="7" t="n">
        <v>0.1104320053075009</v>
      </c>
      <c r="CB196" s="7" t="n">
        <v>0.413974562766443</v>
      </c>
      <c r="CC196" s="7" t="n">
        <v>-0.315381393181922</v>
      </c>
      <c r="CD196" s="7" t="n">
        <v>0.7676347052421755</v>
      </c>
      <c r="CE196" s="7" t="n">
        <v>0.6714190955406732</v>
      </c>
      <c r="CF196" s="7" t="n">
        <v>0.6054901537644505</v>
      </c>
      <c r="CG196" s="7" t="n">
        <v>0.556508337295899</v>
      </c>
      <c r="CH196" s="7" t="n">
        <v>0.3901454058102147</v>
      </c>
      <c r="CI196" s="7" t="n">
        <v>0.07277356014831327</v>
      </c>
      <c r="CJ196" s="7" t="n">
        <v>0.2209504069240587</v>
      </c>
      <c r="CK196" s="7" t="n">
        <v>0.5396337006987534</v>
      </c>
      <c r="CL196" s="7" t="n">
        <v>-0.1583984305162407</v>
      </c>
      <c r="CM196" s="7" t="n">
        <v>-0.2637400796489841</v>
      </c>
      <c r="CN196" s="7" t="n">
        <v>0.6784307803069738</v>
      </c>
      <c r="CO196" s="7" t="n">
        <v>0.9255918406315352</v>
      </c>
      <c r="CP196" s="7" t="n">
        <v>-0.2094680198807837</v>
      </c>
      <c r="CQ196" s="7" t="n">
        <v>0.4121435441682518</v>
      </c>
      <c r="CR196" s="7" t="n">
        <v>-0.1756509358779545</v>
      </c>
      <c r="CS196" s="7" t="n">
        <v>0.4084183288332897</v>
      </c>
      <c r="CT196" s="7" t="n">
        <v>0.8436808677670523</v>
      </c>
      <c r="CU196" s="7" t="n">
        <v>0.7429290084294169</v>
      </c>
      <c r="CV196" s="7" t="n">
        <v>0.0609979012183934</v>
      </c>
      <c r="CW196" s="7" t="n">
        <v>-0.5449074617048988</v>
      </c>
      <c r="CX196" s="7" t="n">
        <v>0.07601111139385938</v>
      </c>
      <c r="CY196" s="7" t="n">
        <v>0.07653019741023134</v>
      </c>
      <c r="CZ196" s="7" t="n">
        <v>0.803396296032857</v>
      </c>
      <c r="DA196" s="7" t="n">
        <v>0.9392824431424156</v>
      </c>
      <c r="DB196" s="7" t="n">
        <v>0.6097595835087287</v>
      </c>
      <c r="DC196" s="7" t="n">
        <v>0.09597303122603713</v>
      </c>
      <c r="DD196" s="7" t="n">
        <v>0.5588091181716556</v>
      </c>
      <c r="DE196" s="7" t="n">
        <v>0.8277776562254858</v>
      </c>
      <c r="DF196" s="7" t="n">
        <v>-0.4431848380741554</v>
      </c>
      <c r="DG196" s="7" t="n">
        <v>0.3629198225466386</v>
      </c>
      <c r="DH196" s="7" t="n">
        <v>0.472385444461738</v>
      </c>
      <c r="DI196" s="7" t="n">
        <v>0.3013773142293251</v>
      </c>
      <c r="DJ196" s="7" t="n">
        <v>-0.5204873154107594</v>
      </c>
      <c r="DK196" s="7" t="n">
        <v>0.09332683110500065</v>
      </c>
      <c r="DL196" s="7" t="n">
        <v>0.5077538548745182</v>
      </c>
      <c r="DM196" s="7" t="n">
        <v>0.8311802512027592</v>
      </c>
      <c r="DN196" s="7" t="n">
        <v>0.8073558253226975</v>
      </c>
      <c r="DO196" s="7" t="n">
        <v>0.8784119242902553</v>
      </c>
      <c r="DP196" s="7" t="n">
        <v>-0.3926780684929239</v>
      </c>
      <c r="DQ196" s="7" t="n">
        <v>0.7794893706135418</v>
      </c>
      <c r="DR196" s="7" t="n">
        <v>0.03558382052789164</v>
      </c>
      <c r="DS196" s="7" t="n">
        <v>0.7461220492700953</v>
      </c>
      <c r="DT196" s="7" t="n">
        <v>0.4450528513812861</v>
      </c>
      <c r="DU196" s="7" t="n">
        <v>0.1593158371236873</v>
      </c>
      <c r="DV196" s="7" t="n">
        <v>0.7551497565826513</v>
      </c>
      <c r="DW196" s="7" t="n">
        <v>0.132542763148343</v>
      </c>
      <c r="DX196" s="7" t="n">
        <v>0.7659913411284967</v>
      </c>
      <c r="DY196" s="7" t="n">
        <v>0.8854067207640705</v>
      </c>
      <c r="DZ196" s="7" t="n">
        <v>0.7639202622064121</v>
      </c>
      <c r="EA196" s="7" t="n">
        <v>0.8092179988028201</v>
      </c>
      <c r="EB196" s="7" t="n">
        <v>-0.03579770634127118</v>
      </c>
      <c r="EC196" s="7" t="n">
        <v>0.2300094840611417</v>
      </c>
      <c r="ED196" s="7" t="n">
        <v>0.9118030345623722</v>
      </c>
      <c r="EE196" s="7" t="n">
        <v>0.5357355875665128</v>
      </c>
      <c r="EF196" s="7" t="n">
        <v>0.6040582574126416</v>
      </c>
      <c r="EG196" s="7" t="n">
        <v>-0.05642634479567783</v>
      </c>
      <c r="EH196" s="7" t="n">
        <v>0.9006349624949006</v>
      </c>
      <c r="EI196" s="7" t="n">
        <v>0.606545177713367</v>
      </c>
      <c r="EJ196" s="7" t="n">
        <v>0.5979709964408281</v>
      </c>
      <c r="EK196" s="7" t="n">
        <v>0.8771525967885645</v>
      </c>
      <c r="EL196" s="7" t="n">
        <v>0.5179755777377909</v>
      </c>
      <c r="EM196" s="7" t="n">
        <v>0.8453262620952103</v>
      </c>
      <c r="EN196" s="7" t="n">
        <v>0.2985159569206378</v>
      </c>
      <c r="EO196" s="7" t="n">
        <v>0.3095909211039017</v>
      </c>
      <c r="EP196" s="7" t="n">
        <v>0.7346337840981064</v>
      </c>
      <c r="EQ196" s="7" t="n">
        <v>0.8679357312471354</v>
      </c>
      <c r="ER196" s="7" t="n">
        <v>0.7516546079492704</v>
      </c>
      <c r="ES196" s="7" t="n">
        <v>0.3964994551305422</v>
      </c>
      <c r="ET196" s="7" t="n">
        <v>0.07162899561619256</v>
      </c>
      <c r="EU196" s="7" t="n">
        <v>0.6214545105278927</v>
      </c>
      <c r="EV196" s="7" t="n">
        <v>0.7090242174268084</v>
      </c>
      <c r="EW196" s="7" t="n">
        <v>0.8830420569034603</v>
      </c>
      <c r="EX196" s="7" t="n">
        <v>0.9064841278582985</v>
      </c>
      <c r="EY196" s="7" t="n">
        <v>0.91908390204901</v>
      </c>
      <c r="EZ196" s="7" t="n">
        <v>-0.2762463015465608</v>
      </c>
      <c r="FA196" s="7" t="n">
        <v>0.0826706797603298</v>
      </c>
      <c r="FB196" s="7" t="n">
        <v>-0.04749248987120892</v>
      </c>
      <c r="FC196" s="7" t="n">
        <v>-0.1299137733118874</v>
      </c>
      <c r="FD196" s="7" t="n">
        <v>0.01715734242593588</v>
      </c>
      <c r="FE196" s="7" t="n">
        <v>0.8304279005563352</v>
      </c>
      <c r="FF196" s="7" t="n">
        <v>0.9182127827830232</v>
      </c>
      <c r="FG196" s="7" t="n">
        <v>0.8588413174848889</v>
      </c>
      <c r="FH196" s="7" t="n">
        <v>0.7615843584475603</v>
      </c>
      <c r="FI196" s="7" t="n">
        <v>0.9022491372187165</v>
      </c>
      <c r="FJ196" s="7" t="n">
        <v>0.6216011233257706</v>
      </c>
      <c r="FK196" s="7" t="n">
        <v>0.3695021633310286</v>
      </c>
      <c r="FL196" s="7" t="n">
        <v>0.674750928467172</v>
      </c>
      <c r="FM196" s="7" t="n">
        <v>0.8767690143331195</v>
      </c>
      <c r="FN196" s="7" t="n">
        <v>0.4958517056206472</v>
      </c>
      <c r="FO196" s="7" t="n">
        <v>0.4882060071951118</v>
      </c>
      <c r="FP196" s="7" t="n">
        <v>-0.3626498628073906</v>
      </c>
      <c r="FQ196" s="7" t="n">
        <v>0.002733316939639597</v>
      </c>
      <c r="FR196" s="7" t="n">
        <v>0.912527878307809</v>
      </c>
      <c r="FS196" s="7" t="n">
        <v>0.8853661213199601</v>
      </c>
      <c r="FT196" s="7" t="n">
        <v>0.441765919219783</v>
      </c>
      <c r="FU196" s="7" t="n">
        <v>-0.3350614033176329</v>
      </c>
      <c r="FV196" s="7" t="n">
        <v>-0.07516493320853866</v>
      </c>
      <c r="FW196" s="7" t="n">
        <v>0.1422405524908032</v>
      </c>
      <c r="FX196" s="7" t="n">
        <v>0.4007613092568259</v>
      </c>
      <c r="FY196" s="7" t="n">
        <v>0.9114144412106466</v>
      </c>
      <c r="FZ196" s="7" t="n">
        <v>0.09989221986906131</v>
      </c>
      <c r="GA196" s="7" t="n">
        <v>-0.5934843770590984</v>
      </c>
      <c r="GB196" s="7" t="n">
        <v>0.1435913586261907</v>
      </c>
      <c r="GC196" s="7" t="n">
        <v>-0.01559460094287397</v>
      </c>
      <c r="GD196" s="7" t="n">
        <v>0.9280668984679636</v>
      </c>
      <c r="GE196" s="7" t="n">
        <v>0.1357207912202878</v>
      </c>
      <c r="GF196" s="7" t="n">
        <v>0.07283554216809328</v>
      </c>
      <c r="GG196" s="7" t="n">
        <v>0.3855874500954781</v>
      </c>
      <c r="GH196" s="7" t="n">
        <v>0.1205968877270857</v>
      </c>
      <c r="GI196" s="7" t="n">
        <v>0.9447128190816759</v>
      </c>
      <c r="GJ196" s="7" t="n">
        <v>-0.5471444047680284</v>
      </c>
      <c r="GK196" s="7" t="n">
        <v>0.9165603374484178</v>
      </c>
      <c r="GL196" s="7" t="n">
        <v>0.5364138506500464</v>
      </c>
      <c r="GM196" s="7" t="n">
        <v>0.8154322288102123</v>
      </c>
      <c r="GN196" s="7" t="n">
        <v>0.6294533454000981</v>
      </c>
      <c r="GO196" s="7" t="n">
        <v>1</v>
      </c>
      <c r="GP196" s="7" t="n">
        <v>-0.01223603808336709</v>
      </c>
      <c r="GQ196" s="7" t="n">
        <v>-0.4861998316988919</v>
      </c>
    </row>
    <row r="197">
      <c r="A197" s="6" t="inlineStr">
        <is>
          <t>HSSSHID.HK</t>
        </is>
      </c>
      <c r="B197" s="6" t="inlineStr">
        <is>
          <t>恒生沪深港创新药精选50指数</t>
        </is>
      </c>
      <c r="C197" s="7" t="n">
        <v>0.2006238074135612</v>
      </c>
      <c r="D197" s="7" t="n">
        <v>0.3475499392362257</v>
      </c>
      <c r="E197" s="7" t="n">
        <v>0.1504734086775484</v>
      </c>
      <c r="F197" s="7" t="n">
        <v>0.426966946187204</v>
      </c>
      <c r="G197" s="7" t="n">
        <v>0.2984243069853454</v>
      </c>
      <c r="H197" s="7" t="n">
        <v>0.4914844850177996</v>
      </c>
      <c r="I197" s="7" t="n">
        <v>0.9300420184699709</v>
      </c>
      <c r="J197" s="7" t="n">
        <v>0.1285014636406111</v>
      </c>
      <c r="K197" s="7" t="n">
        <v>0.141287236598852</v>
      </c>
      <c r="L197" s="7" t="n">
        <v>0.8747633555079143</v>
      </c>
      <c r="M197" s="7" t="n">
        <v>0.1117301558536447</v>
      </c>
      <c r="N197" s="7" t="n">
        <v>0.1573116238817003</v>
      </c>
      <c r="O197" s="7" t="n">
        <v>0.1415011010162988</v>
      </c>
      <c r="P197" s="7" t="n">
        <v>0.01616332687679843</v>
      </c>
      <c r="Q197" s="7" t="n">
        <v>0.02519071508785293</v>
      </c>
      <c r="R197" s="7" t="n">
        <v>0.8260184188221026</v>
      </c>
      <c r="S197" s="7" t="n">
        <v>0.00969149829086902</v>
      </c>
      <c r="T197" s="7" t="n">
        <v>0.0587362122204502</v>
      </c>
      <c r="U197" s="7" t="n">
        <v>-0.1225801497305904</v>
      </c>
      <c r="V197" s="7" t="n">
        <v>-0.003594060671263189</v>
      </c>
      <c r="W197" s="7" t="n">
        <v>-0.0483925132678541</v>
      </c>
      <c r="X197" s="7" t="n">
        <v>-0.1578624570222406</v>
      </c>
      <c r="Y197" s="7" t="n">
        <v>-0.009403346897748096</v>
      </c>
      <c r="Z197" s="7" t="n">
        <v>-0.05710182574521501</v>
      </c>
      <c r="AA197" s="7" t="n">
        <v>0.2455250556632535</v>
      </c>
      <c r="AB197" s="7" t="n">
        <v>0.206020052817577</v>
      </c>
      <c r="AC197" s="7" t="n">
        <v>0.9393108071573156</v>
      </c>
      <c r="AD197" s="7" t="n">
        <v>0.4999927346338626</v>
      </c>
      <c r="AE197" s="7" t="n">
        <v>0.2260144120045608</v>
      </c>
      <c r="AF197" s="7" t="n">
        <v>0.2932355108344981</v>
      </c>
      <c r="AG197" s="7" t="n">
        <v>-0.005112738036873152</v>
      </c>
      <c r="AH197" s="7" t="n">
        <v>0.1051648136399678</v>
      </c>
      <c r="AI197" s="7" t="n">
        <v>0.1423249848075384</v>
      </c>
      <c r="AJ197" s="7" t="n">
        <v>0.8944817692122887</v>
      </c>
      <c r="AK197" s="7" t="n">
        <v>0.1271450999206845</v>
      </c>
      <c r="AL197" s="7" t="n">
        <v>0.2338657010272045</v>
      </c>
      <c r="AM197" s="7" t="n">
        <v>-0.07226539198274584</v>
      </c>
      <c r="AN197" s="7" t="n">
        <v>0.5418504992575934</v>
      </c>
      <c r="AO197" s="7" t="n">
        <v>0.9019497160329267</v>
      </c>
      <c r="AP197" s="7" t="n">
        <v>-0.2119271495471655</v>
      </c>
      <c r="AQ197" s="7" t="n">
        <v>0.3213842755372603</v>
      </c>
      <c r="AR197" s="7" t="n">
        <v>0.4835412794644772</v>
      </c>
      <c r="AS197" s="7" t="n">
        <v>0.06571227275910631</v>
      </c>
      <c r="AT197" s="7" t="n">
        <v>0.9116233683450049</v>
      </c>
      <c r="AU197" s="7" t="n">
        <v>-0.02079228360577126</v>
      </c>
      <c r="AV197" s="7" t="n">
        <v>0.04608565155588621</v>
      </c>
      <c r="AW197" s="7" t="n">
        <v>0.0202235620602781</v>
      </c>
      <c r="AX197" s="7" t="n">
        <v>-0.04971467051102299</v>
      </c>
      <c r="AY197" s="7" t="n">
        <v>-0.03746787082585303</v>
      </c>
      <c r="AZ197" s="7" t="n">
        <v>-0.031369843923496</v>
      </c>
      <c r="BA197" s="7" t="n">
        <v>0.7139465885681956</v>
      </c>
      <c r="BB197" s="7" t="n">
        <v>-0.0933527901503345</v>
      </c>
      <c r="BC197" s="7" t="n">
        <v>-0.1085772359093215</v>
      </c>
      <c r="BD197" s="7" t="n">
        <v>-0.01069994457463751</v>
      </c>
      <c r="BE197" s="7" t="n">
        <v>0.4404984277348707</v>
      </c>
      <c r="BF197" s="7" t="n">
        <v>-0.0119221440075448</v>
      </c>
      <c r="BG197" s="7" t="n">
        <v>0.3295590859829044</v>
      </c>
      <c r="BH197" s="7" t="n">
        <v>-0.2416844716519515</v>
      </c>
      <c r="BI197" s="7" t="n">
        <v>0.2261525386416139</v>
      </c>
      <c r="BJ197" s="7" t="n">
        <v>0.3255908155836616</v>
      </c>
      <c r="BK197" s="7" t="n">
        <v>0.01939282421897276</v>
      </c>
      <c r="BL197" s="7" t="n">
        <v>-0.03581188050718782</v>
      </c>
      <c r="BM197" s="7" t="n">
        <v>0.8904613991546401</v>
      </c>
      <c r="BN197" s="7" t="n">
        <v>-0.05753400166671565</v>
      </c>
      <c r="BO197" s="7" t="n">
        <v>-0.07749588512582044</v>
      </c>
      <c r="BP197" s="7" t="n">
        <v>0.02919052684731906</v>
      </c>
      <c r="BQ197" s="7" t="n">
        <v>-0.02888956323631993</v>
      </c>
      <c r="BR197" s="7" t="n">
        <v>0.3213838711693697</v>
      </c>
      <c r="BS197" s="7" t="n">
        <v>0.3224566788477018</v>
      </c>
      <c r="BT197" s="7" t="n">
        <v>0.1045362051786721</v>
      </c>
      <c r="BU197" s="7" t="n">
        <v>0.1812813797124699</v>
      </c>
      <c r="BV197" s="7" t="n">
        <v>0.02512949261976512</v>
      </c>
      <c r="BW197" s="7" t="n">
        <v>0.3098793097460762</v>
      </c>
      <c r="BX197" s="7" t="n">
        <v>0.1239735035690732</v>
      </c>
      <c r="BY197" s="7" t="n">
        <v>0.1377521897481956</v>
      </c>
      <c r="BZ197" s="7" t="n">
        <v>0.4274263664825745</v>
      </c>
      <c r="CA197" s="7" t="n">
        <v>0.7960136592839859</v>
      </c>
      <c r="CB197" s="7" t="n">
        <v>0.2938994149663985</v>
      </c>
      <c r="CC197" s="7" t="n">
        <v>-0.01965640952032647</v>
      </c>
      <c r="CD197" s="7" t="n">
        <v>0.1585357580899339</v>
      </c>
      <c r="CE197" s="7" t="n">
        <v>0.1535506257915759</v>
      </c>
      <c r="CF197" s="7" t="n">
        <v>0.2190047773877983</v>
      </c>
      <c r="CG197" s="7" t="n">
        <v>-0.03529998532089966</v>
      </c>
      <c r="CH197" s="7" t="n">
        <v>0.07333573632937762</v>
      </c>
      <c r="CI197" s="7" t="n">
        <v>0.3084928156520957</v>
      </c>
      <c r="CJ197" s="7" t="n">
        <v>0.3634904372423458</v>
      </c>
      <c r="CK197" s="7" t="n">
        <v>0.08734422744910099</v>
      </c>
      <c r="CL197" s="7" t="n">
        <v>0.3772357486693397</v>
      </c>
      <c r="CM197" s="7" t="n">
        <v>0.6820492052590965</v>
      </c>
      <c r="CN197" s="7" t="n">
        <v>0.1239379761693885</v>
      </c>
      <c r="CO197" s="7" t="n">
        <v>-0.01420076400986906</v>
      </c>
      <c r="CP197" s="7" t="n">
        <v>0.4882802887792801</v>
      </c>
      <c r="CQ197" s="7" t="n">
        <v>0.1399608196415058</v>
      </c>
      <c r="CR197" s="7" t="n">
        <v>0.3961847849769027</v>
      </c>
      <c r="CS197" s="7" t="n">
        <v>0.2310821916404757</v>
      </c>
      <c r="CT197" s="7" t="n">
        <v>-0.03287560112229208</v>
      </c>
      <c r="CU197" s="7" t="n">
        <v>0.01324835926577995</v>
      </c>
      <c r="CV197" s="7" t="n">
        <v>0.9051595113829088</v>
      </c>
      <c r="CW197" s="7" t="n">
        <v>0.2390740817724386</v>
      </c>
      <c r="CX197" s="7" t="n">
        <v>0.9011468567942434</v>
      </c>
      <c r="CY197" s="7" t="n">
        <v>0.1238142846194364</v>
      </c>
      <c r="CZ197" s="7" t="n">
        <v>-0.1938728219360296</v>
      </c>
      <c r="DA197" s="7" t="n">
        <v>-0.03521586068008012</v>
      </c>
      <c r="DB197" s="7" t="n">
        <v>0.007810562897338352</v>
      </c>
      <c r="DC197" s="7" t="n">
        <v>0.2678563462309554</v>
      </c>
      <c r="DD197" s="7" t="n">
        <v>0.05347635536907774</v>
      </c>
      <c r="DE197" s="7" t="n">
        <v>0.08777171043655026</v>
      </c>
      <c r="DF197" s="7" t="n">
        <v>0.3402413780612429</v>
      </c>
      <c r="DG197" s="7" t="n">
        <v>0.06575267038581442</v>
      </c>
      <c r="DH197" s="7" t="n">
        <v>0.1283331730190289</v>
      </c>
      <c r="DI197" s="7" t="n">
        <v>0.2590504177716521</v>
      </c>
      <c r="DJ197" s="7" t="n">
        <v>0.08835705548494635</v>
      </c>
      <c r="DK197" s="7" t="n">
        <v>0.400925005670038</v>
      </c>
      <c r="DL197" s="7" t="n">
        <v>0.1204529117612372</v>
      </c>
      <c r="DM197" s="7" t="n">
        <v>-0.0322911809943297</v>
      </c>
      <c r="DN197" s="7" t="n">
        <v>-0.1590302611446946</v>
      </c>
      <c r="DO197" s="7" t="n">
        <v>0.01842139873143322</v>
      </c>
      <c r="DP197" s="7" t="n">
        <v>0.5004600864353699</v>
      </c>
      <c r="DQ197" s="7" t="n">
        <v>-0.07835081759951119</v>
      </c>
      <c r="DR197" s="7" t="n">
        <v>0.9330693205983803</v>
      </c>
      <c r="DS197" s="7" t="n">
        <v>-0.2328966682018991</v>
      </c>
      <c r="DT197" s="7" t="n">
        <v>0.1115492816372284</v>
      </c>
      <c r="DU197" s="7" t="n">
        <v>0.3236421190692199</v>
      </c>
      <c r="DV197" s="7" t="n">
        <v>0.08372402070358909</v>
      </c>
      <c r="DW197" s="7" t="n">
        <v>0.03845627486372695</v>
      </c>
      <c r="DX197" s="7" t="n">
        <v>-0.2046445095925721</v>
      </c>
      <c r="DY197" s="7" t="n">
        <v>0.01159679518811047</v>
      </c>
      <c r="DZ197" s="7" t="n">
        <v>0.1967571937367738</v>
      </c>
      <c r="EA197" s="7" t="n">
        <v>-0.1501470158854224</v>
      </c>
      <c r="EB197" s="7" t="n">
        <v>0.9943408781613926</v>
      </c>
      <c r="EC197" s="7" t="n">
        <v>0.3161658353357175</v>
      </c>
      <c r="ED197" s="7" t="n">
        <v>-0.01896633854111985</v>
      </c>
      <c r="EE197" s="7" t="n">
        <v>0.3547168162530684</v>
      </c>
      <c r="EF197" s="7" t="n">
        <v>-0.06386001551895849</v>
      </c>
      <c r="EG197" s="7" t="n">
        <v>0.8622961565534032</v>
      </c>
      <c r="EH197" s="7" t="n">
        <v>-0.04862033827209148</v>
      </c>
      <c r="EI197" s="7" t="n">
        <v>0.09516737773572322</v>
      </c>
      <c r="EJ197" s="7" t="n">
        <v>0.03212718200638203</v>
      </c>
      <c r="EK197" s="7" t="n">
        <v>-0.04118175256663619</v>
      </c>
      <c r="EL197" s="7" t="n">
        <v>0.04368351278153051</v>
      </c>
      <c r="EM197" s="7" t="n">
        <v>0.002806341274900561</v>
      </c>
      <c r="EN197" s="7" t="n">
        <v>0.1748226213556427</v>
      </c>
      <c r="EO197" s="7" t="n">
        <v>0.1459029860714581</v>
      </c>
      <c r="EP197" s="7" t="n">
        <v>-0.07237881935499506</v>
      </c>
      <c r="EQ197" s="7" t="n">
        <v>0.0393243268236142</v>
      </c>
      <c r="ER197" s="7" t="n">
        <v>-0.1319183677444603</v>
      </c>
      <c r="ES197" s="7" t="n">
        <v>0.2222513851108989</v>
      </c>
      <c r="ET197" s="7" t="n">
        <v>0.02974861180354017</v>
      </c>
      <c r="EU197" s="7" t="n">
        <v>-0.02517932776736107</v>
      </c>
      <c r="EV197" s="7" t="n">
        <v>-0.04636919561974071</v>
      </c>
      <c r="EW197" s="7" t="n">
        <v>-0.05677516880506552</v>
      </c>
      <c r="EX197" s="7" t="n">
        <v>0.06216711734470855</v>
      </c>
      <c r="EY197" s="7" t="n">
        <v>0.03118398588293562</v>
      </c>
      <c r="EZ197" s="7" t="n">
        <v>0.4011808923997949</v>
      </c>
      <c r="FA197" s="7" t="n">
        <v>0.4348805020298721</v>
      </c>
      <c r="FB197" s="7" t="n">
        <v>0.4044488941546004</v>
      </c>
      <c r="FC197" s="7" t="n">
        <v>0.2541618718179008</v>
      </c>
      <c r="FD197" s="7" t="n">
        <v>0.3559889078023584</v>
      </c>
      <c r="FE197" s="7" t="n">
        <v>-0.04085085264647054</v>
      </c>
      <c r="FF197" s="7" t="n">
        <v>0.01407385934325499</v>
      </c>
      <c r="FG197" s="7" t="n">
        <v>0.0367876923884578</v>
      </c>
      <c r="FH197" s="7" t="n">
        <v>-0.1340359366591061</v>
      </c>
      <c r="FI197" s="7" t="n">
        <v>0.06444862093530394</v>
      </c>
      <c r="FJ197" s="7" t="n">
        <v>0.01687420833338214</v>
      </c>
      <c r="FK197" s="7" t="n">
        <v>0.0375279681505112</v>
      </c>
      <c r="FL197" s="7" t="n">
        <v>-0.02490449056776778</v>
      </c>
      <c r="FM197" s="7" t="n">
        <v>-0.0733419608706555</v>
      </c>
      <c r="FN197" s="7" t="n">
        <v>0.1108739256347685</v>
      </c>
      <c r="FO197" s="7" t="n">
        <v>0.05638755621949638</v>
      </c>
      <c r="FP197" s="7" t="n">
        <v>0.3192277860927835</v>
      </c>
      <c r="FQ197" s="7" t="n">
        <v>0.3689020986040228</v>
      </c>
      <c r="FR197" s="7" t="n">
        <v>0.05401159656969878</v>
      </c>
      <c r="FS197" s="7" t="n">
        <v>0.116372363571876</v>
      </c>
      <c r="FT197" s="7" t="n">
        <v>0.08006187123163221</v>
      </c>
      <c r="FU197" s="7" t="n">
        <v>0.3727805702674383</v>
      </c>
      <c r="FV197" s="7" t="n">
        <v>0.3557204503114532</v>
      </c>
      <c r="FW197" s="7" t="n">
        <v>0.2348366693497773</v>
      </c>
      <c r="FX197" s="7" t="n">
        <v>0.2059380489512189</v>
      </c>
      <c r="FY197" s="7" t="n">
        <v>0.06598514281618025</v>
      </c>
      <c r="FZ197" s="7" t="n">
        <v>0.3505398541336618</v>
      </c>
      <c r="GA197" s="7" t="n">
        <v>0.1364539349972675</v>
      </c>
      <c r="GB197" s="7" t="n">
        <v>0.3310792362722862</v>
      </c>
      <c r="GC197" s="7" t="n">
        <v>0.3623477608980432</v>
      </c>
      <c r="GD197" s="7" t="n">
        <v>0.02602111972210447</v>
      </c>
      <c r="GE197" s="7" t="n">
        <v>0.08081585979020686</v>
      </c>
      <c r="GF197" s="7" t="n">
        <v>0.03144182002908293</v>
      </c>
      <c r="GG197" s="7" t="n">
        <v>0.06645568786490447</v>
      </c>
      <c r="GH197" s="7" t="n">
        <v>0.5755390076646052</v>
      </c>
      <c r="GI197" s="7" t="n">
        <v>-0.019201859536642</v>
      </c>
      <c r="GJ197" s="7" t="n">
        <v>0.1848557454290151</v>
      </c>
      <c r="GK197" s="7" t="n">
        <v>-0.06352557184112534</v>
      </c>
      <c r="GL197" s="7" t="n">
        <v>-0.02668749900854867</v>
      </c>
      <c r="GM197" s="7" t="n">
        <v>0.03736262632754533</v>
      </c>
      <c r="GN197" s="7" t="n">
        <v>-0.02002740256399402</v>
      </c>
      <c r="GO197" s="7" t="n">
        <v>-0.01223603808336709</v>
      </c>
      <c r="GP197" s="7" t="n">
        <v>1</v>
      </c>
      <c r="GQ197" s="7" t="n">
        <v>0.2601951526176676</v>
      </c>
    </row>
    <row r="198">
      <c r="A198" s="6" t="inlineStr">
        <is>
          <t>SPCLLHCP.GI</t>
        </is>
      </c>
      <c r="B198" s="6" t="inlineStr">
        <is>
          <t>标普中国A股大盘红利低波50指数</t>
        </is>
      </c>
      <c r="C198" s="7" t="n">
        <v>0.06233181362509688</v>
      </c>
      <c r="D198" s="7" t="n">
        <v>0.07020284779595502</v>
      </c>
      <c r="E198" s="7" t="n">
        <v>0.8076605003205866</v>
      </c>
      <c r="F198" s="7" t="n">
        <v>0.1573749677255233</v>
      </c>
      <c r="G198" s="7" t="n">
        <v>0.8082287744664044</v>
      </c>
      <c r="H198" s="7" t="n">
        <v>0.7226776986884573</v>
      </c>
      <c r="I198" s="7" t="n">
        <v>0.3552752338176799</v>
      </c>
      <c r="J198" s="7" t="n">
        <v>0.06123848406650484</v>
      </c>
      <c r="K198" s="7" t="n">
        <v>0.07961069518211414</v>
      </c>
      <c r="L198" s="7" t="n">
        <v>0.4775043460316982</v>
      </c>
      <c r="M198" s="7" t="n">
        <v>0.7466761898199553</v>
      </c>
      <c r="N198" s="7" t="n">
        <v>-0.09052847424430657</v>
      </c>
      <c r="O198" s="7" t="n">
        <v>-0.1871419276591725</v>
      </c>
      <c r="P198" s="7" t="n">
        <v>-0.456101066092004</v>
      </c>
      <c r="Q198" s="7" t="n">
        <v>-0.4118963449507286</v>
      </c>
      <c r="R198" s="7" t="n">
        <v>0.2424227640531819</v>
      </c>
      <c r="S198" s="7" t="n">
        <v>-0.410008802571215</v>
      </c>
      <c r="T198" s="7" t="n">
        <v>-0.3900123195593205</v>
      </c>
      <c r="U198" s="7" t="n">
        <v>-0.421989509116955</v>
      </c>
      <c r="V198" s="7" t="n">
        <v>-0.496676592292671</v>
      </c>
      <c r="W198" s="7" t="n">
        <v>-0.3356595018408459</v>
      </c>
      <c r="X198" s="7" t="n">
        <v>-0.6221085297991665</v>
      </c>
      <c r="Y198" s="7" t="n">
        <v>-0.4839305120894503</v>
      </c>
      <c r="Z198" s="7" t="n">
        <v>-0.4644431973463057</v>
      </c>
      <c r="AA198" s="7" t="n">
        <v>0.06899717226856129</v>
      </c>
      <c r="AB198" s="7" t="n">
        <v>0.1115409665864034</v>
      </c>
      <c r="AC198" s="7" t="n">
        <v>0.3580679099027352</v>
      </c>
      <c r="AD198" s="7" t="n">
        <v>0.7089429181118146</v>
      </c>
      <c r="AE198" s="7" t="n">
        <v>0.04359723876664218</v>
      </c>
      <c r="AF198" s="7" t="n">
        <v>0.8504690151395528</v>
      </c>
      <c r="AG198" s="7" t="n">
        <v>-0.3282404657004016</v>
      </c>
      <c r="AH198" s="7" t="n">
        <v>-0.2853934171898148</v>
      </c>
      <c r="AI198" s="7" t="n">
        <v>-0.1596848575501891</v>
      </c>
      <c r="AJ198" s="7" t="n">
        <v>0.3896305032603227</v>
      </c>
      <c r="AK198" s="7" t="n">
        <v>-0.2512996737645329</v>
      </c>
      <c r="AL198" s="7" t="n">
        <v>0.824046826923731</v>
      </c>
      <c r="AM198" s="7" t="n">
        <v>0.4611381510520561</v>
      </c>
      <c r="AN198" s="7" t="n">
        <v>0.7137538919393372</v>
      </c>
      <c r="AO198" s="7" t="n">
        <v>0.4201642219249903</v>
      </c>
      <c r="AP198" s="7" t="n">
        <v>-0.3916568010904947</v>
      </c>
      <c r="AQ198" s="7" t="n">
        <v>0.5355844550916823</v>
      </c>
      <c r="AR198" s="7" t="n">
        <v>0.5567275058422855</v>
      </c>
      <c r="AS198" s="7" t="n">
        <v>-0.05210996793606696</v>
      </c>
      <c r="AT198" s="7" t="n">
        <v>0.3988431584296416</v>
      </c>
      <c r="AU198" s="7" t="n">
        <v>-0.4525726810055221</v>
      </c>
      <c r="AV198" s="7" t="n">
        <v>0.5645740325251319</v>
      </c>
      <c r="AW198" s="7" t="n">
        <v>-0.3117176932782937</v>
      </c>
      <c r="AX198" s="7" t="n">
        <v>-0.363938455060703</v>
      </c>
      <c r="AY198" s="7" t="n">
        <v>-0.3539936059905773</v>
      </c>
      <c r="AZ198" s="7" t="n">
        <v>-0.284338672667837</v>
      </c>
      <c r="BA198" s="7" t="n">
        <v>0.4113685498308394</v>
      </c>
      <c r="BB198" s="7" t="n">
        <v>-0.374273433684366</v>
      </c>
      <c r="BC198" s="7" t="n">
        <v>-0.4327417428868279</v>
      </c>
      <c r="BD198" s="7" t="n">
        <v>-0.3058339191219884</v>
      </c>
      <c r="BE198" s="7" t="n">
        <v>0.3447045143553135</v>
      </c>
      <c r="BF198" s="7" t="n">
        <v>-0.2914122968559302</v>
      </c>
      <c r="BG198" s="7" t="n">
        <v>0.5231851032800563</v>
      </c>
      <c r="BH198" s="7" t="n">
        <v>-0.4392386737190381</v>
      </c>
      <c r="BI198" s="7" t="n">
        <v>0.03335784074640766</v>
      </c>
      <c r="BJ198" s="7" t="n">
        <v>0.3480370938067218</v>
      </c>
      <c r="BK198" s="7" t="n">
        <v>0.4685223056432866</v>
      </c>
      <c r="BL198" s="7" t="n">
        <v>0.1852171390050424</v>
      </c>
      <c r="BM198" s="7" t="n">
        <v>0.2894238644302313</v>
      </c>
      <c r="BN198" s="7" t="n">
        <v>-0.3801483945685031</v>
      </c>
      <c r="BO198" s="7" t="n">
        <v>-0.3650461306099404</v>
      </c>
      <c r="BP198" s="7" t="n">
        <v>-0.1701135500949147</v>
      </c>
      <c r="BQ198" s="7" t="n">
        <v>-0.2948256788183328</v>
      </c>
      <c r="BR198" s="7" t="n">
        <v>0.5355844238765114</v>
      </c>
      <c r="BS198" s="7" t="n">
        <v>0.4238861804921863</v>
      </c>
      <c r="BT198" s="7" t="n">
        <v>-0.2707302545562466</v>
      </c>
      <c r="BU198" s="7" t="n">
        <v>0.1661520629114618</v>
      </c>
      <c r="BV198" s="7" t="n">
        <v>-0.3579006963041022</v>
      </c>
      <c r="BW198" s="7" t="n">
        <v>0.3421253379861281</v>
      </c>
      <c r="BX198" s="7" t="n">
        <v>-0.1172029760991503</v>
      </c>
      <c r="BY198" s="7" t="n">
        <v>0.8608738228313635</v>
      </c>
      <c r="BZ198" s="7" t="n">
        <v>0.5989265813634</v>
      </c>
      <c r="CA198" s="7" t="n">
        <v>0.3056354767889992</v>
      </c>
      <c r="CB198" s="7" t="n">
        <v>0.2696500670252108</v>
      </c>
      <c r="CC198" s="7" t="n">
        <v>0.5716762550390992</v>
      </c>
      <c r="CD198" s="7" t="n">
        <v>-0.1050125562326208</v>
      </c>
      <c r="CE198" s="7" t="n">
        <v>-0.06638724840694878</v>
      </c>
      <c r="CF198" s="7" t="n">
        <v>0.05242939559979368</v>
      </c>
      <c r="CG198" s="7" t="n">
        <v>-0.3343200486886344</v>
      </c>
      <c r="CH198" s="7" t="n">
        <v>0.07562374036878762</v>
      </c>
      <c r="CI198" s="7" t="n">
        <v>0.3102557416988565</v>
      </c>
      <c r="CJ198" s="7" t="n">
        <v>0.3969954308813546</v>
      </c>
      <c r="CK198" s="7" t="n">
        <v>-0.1811842323395256</v>
      </c>
      <c r="CL198" s="7" t="n">
        <v>0.5587132143267959</v>
      </c>
      <c r="CM198" s="7" t="n">
        <v>0.7079921264512018</v>
      </c>
      <c r="CN198" s="7" t="n">
        <v>-0.1476993234655261</v>
      </c>
      <c r="CO198" s="7" t="n">
        <v>-0.4581387369757832</v>
      </c>
      <c r="CP198" s="7" t="n">
        <v>0.6982214657170094</v>
      </c>
      <c r="CQ198" s="7" t="n">
        <v>-0.02183494156502928</v>
      </c>
      <c r="CR198" s="7" t="n">
        <v>0.5658523864796953</v>
      </c>
      <c r="CS198" s="7" t="n">
        <v>0.03775536854073965</v>
      </c>
      <c r="CT198" s="7" t="n">
        <v>-0.4211233362832092</v>
      </c>
      <c r="CU198" s="7" t="n">
        <v>-0.4171913974332803</v>
      </c>
      <c r="CV198" s="7" t="n">
        <v>0.3056833924250421</v>
      </c>
      <c r="CW198" s="7" t="n">
        <v>0.9502304612321879</v>
      </c>
      <c r="CX198" s="7" t="n">
        <v>0.3172660726106521</v>
      </c>
      <c r="CY198" s="7" t="n">
        <v>0.2532861282696646</v>
      </c>
      <c r="CZ198" s="7" t="n">
        <v>-0.5413017737668929</v>
      </c>
      <c r="DA198" s="7" t="n">
        <v>-0.4835652542760789</v>
      </c>
      <c r="DB198" s="7" t="n">
        <v>-0.1506798363368455</v>
      </c>
      <c r="DC198" s="7" t="n">
        <v>0.1508864632414489</v>
      </c>
      <c r="DD198" s="7" t="n">
        <v>-0.1177660437739922</v>
      </c>
      <c r="DE198" s="7" t="n">
        <v>-0.2136067369878824</v>
      </c>
      <c r="DF198" s="7" t="n">
        <v>0.9480806229271259</v>
      </c>
      <c r="DG198" s="7" t="n">
        <v>0.1411628599178733</v>
      </c>
      <c r="DH198" s="7" t="n">
        <v>-0.1118678685133395</v>
      </c>
      <c r="DI198" s="7" t="n">
        <v>0.270034118001427</v>
      </c>
      <c r="DJ198" s="7" t="n">
        <v>0.832067707332234</v>
      </c>
      <c r="DK198" s="7" t="n">
        <v>0.5743945758580845</v>
      </c>
      <c r="DL198" s="7" t="n">
        <v>-0.2106788024487603</v>
      </c>
      <c r="DM198" s="7" t="n">
        <v>-0.4274822607293581</v>
      </c>
      <c r="DN198" s="7" t="n">
        <v>-0.4730270655695277</v>
      </c>
      <c r="DO198" s="7" t="n">
        <v>-0.4187570563943821</v>
      </c>
      <c r="DP198" s="7" t="n">
        <v>0.7805252561112179</v>
      </c>
      <c r="DQ198" s="7" t="n">
        <v>-0.3086519384327621</v>
      </c>
      <c r="DR198" s="7" t="n">
        <v>0.2939879909254915</v>
      </c>
      <c r="DS198" s="7" t="n">
        <v>-0.450496368351509</v>
      </c>
      <c r="DT198" s="7" t="n">
        <v>-0.3226233388900523</v>
      </c>
      <c r="DU198" s="7" t="n">
        <v>0.2199207713384157</v>
      </c>
      <c r="DV198" s="7" t="n">
        <v>-0.1737127316498533</v>
      </c>
      <c r="DW198" s="7" t="n">
        <v>0.1431023087134734</v>
      </c>
      <c r="DX198" s="7" t="n">
        <v>-0.4637051441776714</v>
      </c>
      <c r="DY198" s="7" t="n">
        <v>-0.3924494967451231</v>
      </c>
      <c r="DZ198" s="7" t="n">
        <v>-0.1505455549825573</v>
      </c>
      <c r="EA198" s="7" t="n">
        <v>-0.445142611431339</v>
      </c>
      <c r="EB198" s="7" t="n">
        <v>0.2891625810769512</v>
      </c>
      <c r="EC198" s="7" t="n">
        <v>0.3397976833565636</v>
      </c>
      <c r="ED198" s="7" t="n">
        <v>-0.4503829958660242</v>
      </c>
      <c r="EE198" s="7" t="n">
        <v>0.1275081424449769</v>
      </c>
      <c r="EF198" s="7" t="n">
        <v>-0.1661913100342894</v>
      </c>
      <c r="EG198" s="7" t="n">
        <v>0.4209942951344071</v>
      </c>
      <c r="EH198" s="7" t="n">
        <v>-0.4738680499028554</v>
      </c>
      <c r="EI198" s="7" t="n">
        <v>-0.2960046067045198</v>
      </c>
      <c r="EJ198" s="7" t="n">
        <v>-0.3645045133819689</v>
      </c>
      <c r="EK198" s="7" t="n">
        <v>-0.4144696360132227</v>
      </c>
      <c r="EL198" s="7" t="n">
        <v>-0.1697729798045376</v>
      </c>
      <c r="EM198" s="7" t="n">
        <v>-0.3457125085139263</v>
      </c>
      <c r="EN198" s="7" t="n">
        <v>0.0433797857761789</v>
      </c>
      <c r="EO198" s="7" t="n">
        <v>0.2746358559656217</v>
      </c>
      <c r="EP198" s="7" t="n">
        <v>-0.2915049309840967</v>
      </c>
      <c r="EQ198" s="7" t="n">
        <v>-0.3707827574213211</v>
      </c>
      <c r="ER198" s="7" t="n">
        <v>-0.5471620028055086</v>
      </c>
      <c r="ES198" s="7" t="n">
        <v>0.03709018655175654</v>
      </c>
      <c r="ET198" s="7" t="n">
        <v>0.4979500457001565</v>
      </c>
      <c r="EU198" s="7" t="n">
        <v>-0.1653559740631429</v>
      </c>
      <c r="EV198" s="7" t="n">
        <v>-0.2649276596721096</v>
      </c>
      <c r="EW198" s="7" t="n">
        <v>-0.4299152103483568</v>
      </c>
      <c r="EX198" s="7" t="n">
        <v>-0.3884150949907911</v>
      </c>
      <c r="EY198" s="7" t="n">
        <v>-0.4337787120924491</v>
      </c>
      <c r="EZ198" s="7" t="n">
        <v>0.8702538545312893</v>
      </c>
      <c r="FA198" s="7" t="n">
        <v>0.400065429129298</v>
      </c>
      <c r="FB198" s="7" t="n">
        <v>0.5876774932597252</v>
      </c>
      <c r="FC198" s="7" t="n">
        <v>0.6379287456349619</v>
      </c>
      <c r="FD198" s="7" t="n">
        <v>0.5360119695477202</v>
      </c>
      <c r="FE198" s="7" t="n">
        <v>-0.3510585680350123</v>
      </c>
      <c r="FF198" s="7" t="n">
        <v>-0.4151592666783789</v>
      </c>
      <c r="FG198" s="7" t="n">
        <v>-0.4225829951766435</v>
      </c>
      <c r="FH198" s="7" t="n">
        <v>-0.4000794984827769</v>
      </c>
      <c r="FI198" s="7" t="n">
        <v>-0.4096688910346841</v>
      </c>
      <c r="FJ198" s="7" t="n">
        <v>-0.4164052516089822</v>
      </c>
      <c r="FK198" s="7" t="n">
        <v>-0.3780526678922826</v>
      </c>
      <c r="FL198" s="7" t="n">
        <v>-0.2453658851401882</v>
      </c>
      <c r="FM198" s="7" t="n">
        <v>-0.4857392918873261</v>
      </c>
      <c r="FN198" s="7" t="n">
        <v>-0.1412056065413043</v>
      </c>
      <c r="FO198" s="7" t="n">
        <v>-0.20521923482808</v>
      </c>
      <c r="FP198" s="7" t="n">
        <v>0.8583270008727003</v>
      </c>
      <c r="FQ198" s="7" t="n">
        <v>0.5496692617076194</v>
      </c>
      <c r="FR198" s="7" t="n">
        <v>-0.4118699767930721</v>
      </c>
      <c r="FS198" s="7" t="n">
        <v>-0.337548015695726</v>
      </c>
      <c r="FT198" s="7" t="n">
        <v>-0.1933106563736418</v>
      </c>
      <c r="FU198" s="7" t="n">
        <v>0.8950146650103911</v>
      </c>
      <c r="FV198" s="7" t="n">
        <v>0.6492009714162018</v>
      </c>
      <c r="FW198" s="7" t="n">
        <v>0.2483570782359481</v>
      </c>
      <c r="FX198" s="7" t="n">
        <v>0.02094347180780168</v>
      </c>
      <c r="FY198" s="7" t="n">
        <v>-0.4047614312016993</v>
      </c>
      <c r="FZ198" s="7" t="n">
        <v>0.07884152603639107</v>
      </c>
      <c r="GA198" s="7" t="n">
        <v>0.8572354092320964</v>
      </c>
      <c r="GB198" s="7" t="n">
        <v>0.47508198873856</v>
      </c>
      <c r="GC198" s="7" t="n">
        <v>0.55702113903913</v>
      </c>
      <c r="GD198" s="7" t="n">
        <v>-0.4207526789213925</v>
      </c>
      <c r="GE198" s="7" t="n">
        <v>0.2178273266451598</v>
      </c>
      <c r="GF198" s="7" t="n">
        <v>0.5044685825591188</v>
      </c>
      <c r="GG198" s="7" t="n">
        <v>0.0863033700470035</v>
      </c>
      <c r="GH198" s="7" t="n">
        <v>0.4233911754488249</v>
      </c>
      <c r="GI198" s="7" t="n">
        <v>-0.4665045132098814</v>
      </c>
      <c r="GJ198" s="7" t="n">
        <v>0.9251460972592338</v>
      </c>
      <c r="GK198" s="7" t="n">
        <v>-0.4573615622873876</v>
      </c>
      <c r="GL198" s="7" t="n">
        <v>-0.443012292999585</v>
      </c>
      <c r="GM198" s="7" t="n">
        <v>-0.2875365876239392</v>
      </c>
      <c r="GN198" s="7" t="n">
        <v>-0.190711033018229</v>
      </c>
      <c r="GO198" s="7" t="n">
        <v>-0.4861998316988919</v>
      </c>
      <c r="GP198" s="7" t="n">
        <v>0.2601951526176676</v>
      </c>
      <c r="GQ198" s="7" t="n">
        <v>1</v>
      </c>
    </row>
  </sheetData>
  <conditionalFormatting sqref="C2:GQ1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871430206.4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2437059370.55</v>
      </c>
      <c r="I3" s="11" t="n">
        <v>1</v>
      </c>
      <c r="J3" s="11" t="n">
        <v>0.957905359626318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183924292.25</v>
      </c>
      <c r="I4" s="5" t="n">
        <v>0.957905359626318</v>
      </c>
      <c r="J4" s="5" t="n">
        <v>0.957905359626318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900355968.6</v>
      </c>
      <c r="I5" s="11" t="n">
        <v>1</v>
      </c>
      <c r="J5" s="11" t="n">
        <v>0.947466227356194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451040537.75</v>
      </c>
      <c r="I6" s="5" t="n">
        <v>0.971861138812419</v>
      </c>
      <c r="J6" s="5" t="n">
        <v>0.947466227356194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232091214.35</v>
      </c>
      <c r="I7" s="5" t="n">
        <v>0.98057753009962</v>
      </c>
      <c r="J7" s="5" t="n">
        <v>0.947466227356194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176296844.4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515170.SH</t>
        </is>
      </c>
      <c r="D9" s="8" t="inlineStr">
        <is>
          <t>华夏中证细分食品饮料产业主题ETF</t>
        </is>
      </c>
      <c r="E9" s="8" t="inlineStr">
        <is>
          <t>股票型ETF</t>
        </is>
      </c>
      <c r="F9" s="8" t="inlineStr">
        <is>
          <t>000815.CSI</t>
        </is>
      </c>
      <c r="G9" s="8" t="inlineStr">
        <is>
          <t>中证细分食品饮料产业主题指数</t>
        </is>
      </c>
      <c r="H9" s="10" t="n">
        <v>84508481.40000001</v>
      </c>
      <c r="I9" s="11" t="n">
        <v>1</v>
      </c>
      <c r="J9" s="11" t="n">
        <v>0.946692644044682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43970533.5</v>
      </c>
      <c r="I10" s="5" t="n">
        <v>0.946692644044682</v>
      </c>
      <c r="J10" s="5" t="n">
        <v>0.946692644044682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28517359.3765</v>
      </c>
      <c r="I11" s="5" t="n">
        <v>0.984270754425203</v>
      </c>
      <c r="J11" s="5" t="n">
        <v>0.946692644044682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159992.SZ</t>
        </is>
      </c>
      <c r="D12" s="8" t="inlineStr">
        <is>
          <t>创新药</t>
        </is>
      </c>
      <c r="E12" s="8" t="inlineStr">
        <is>
          <t>股票型ETF</t>
        </is>
      </c>
      <c r="F12" s="8" t="inlineStr">
        <is>
          <t>931152.CSI</t>
        </is>
      </c>
      <c r="G12" s="8" t="inlineStr">
        <is>
          <t>中证创新药产业指数</t>
        </is>
      </c>
      <c r="H12" s="10" t="n">
        <v>1124407532.1475</v>
      </c>
      <c r="I12" s="11" t="n">
        <v>1</v>
      </c>
      <c r="J12" s="11" t="n">
        <v>0.944076698488066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159859.SZ</t>
        </is>
      </c>
      <c r="D13" s="3" t="inlineStr">
        <is>
          <t>天弘国证生物医药ETF</t>
        </is>
      </c>
      <c r="E13" s="3" t="inlineStr">
        <is>
          <t>股票型ETF</t>
        </is>
      </c>
      <c r="F13" s="3" t="inlineStr">
        <is>
          <t>399441.SZ</t>
        </is>
      </c>
      <c r="G13" s="3" t="inlineStr">
        <is>
          <t>国证生物医药指数</t>
        </is>
      </c>
      <c r="H13" s="4" t="n">
        <v>201051510.5155</v>
      </c>
      <c r="I13" s="5" t="n">
        <v>0.969678861294603</v>
      </c>
      <c r="J13" s="5" t="n">
        <v>0.944076698488066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512290.SH</t>
        </is>
      </c>
      <c r="D14" s="3" t="inlineStr">
        <is>
          <t>国泰中证生物医药ETF</t>
        </is>
      </c>
      <c r="E14" s="3" t="inlineStr">
        <is>
          <t>股票型ETF</t>
        </is>
      </c>
      <c r="F14" s="3" t="inlineStr">
        <is>
          <t>930726.CSI</t>
        </is>
      </c>
      <c r="G14" s="3" t="inlineStr">
        <is>
          <t>中证生物医药指数</t>
        </is>
      </c>
      <c r="H14" s="4" t="n">
        <v>192896794.5</v>
      </c>
      <c r="I14" s="5" t="n">
        <v>0.973899512066385</v>
      </c>
      <c r="J14" s="5" t="n">
        <v>0.944076698488066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106540185.5735</v>
      </c>
      <c r="I15" s="5" t="n">
        <v>0.973532590909378</v>
      </c>
      <c r="J15" s="5" t="n">
        <v>0.944076698488066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59850753.8435</v>
      </c>
      <c r="I16" s="5" t="n">
        <v>0.981460995639693</v>
      </c>
      <c r="J16" s="5" t="n">
        <v>0.944076698488066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159837.SZ</t>
        </is>
      </c>
      <c r="D17" s="3" t="inlineStr">
        <is>
          <t>易方达中证生物科技主题ETF</t>
        </is>
      </c>
      <c r="E17" s="3" t="inlineStr">
        <is>
          <t>股票型ETF</t>
        </is>
      </c>
      <c r="F17" s="3" t="inlineStr">
        <is>
          <t>930743.CSI</t>
        </is>
      </c>
      <c r="G17" s="3" t="inlineStr">
        <is>
          <t>中证生物科技主题指数</t>
        </is>
      </c>
      <c r="H17" s="4" t="n">
        <v>47507703.158</v>
      </c>
      <c r="I17" s="5" t="n">
        <v>0.976019678224501</v>
      </c>
      <c r="J17" s="5" t="n">
        <v>0.944076698488066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512120.SH</t>
        </is>
      </c>
      <c r="D18" s="3" t="inlineStr">
        <is>
          <t>华安中证细分医药ETF</t>
        </is>
      </c>
      <c r="E18" s="3" t="inlineStr">
        <is>
          <t>股票型ETF</t>
        </is>
      </c>
      <c r="F18" s="3" t="inlineStr">
        <is>
          <t>000814.SH</t>
        </is>
      </c>
      <c r="G18" s="3" t="inlineStr">
        <is>
          <t>中证细分医药产业主题指数</t>
        </is>
      </c>
      <c r="H18" s="4" t="n">
        <v>20534726.8</v>
      </c>
      <c r="I18" s="5" t="n">
        <v>0.982773814775484</v>
      </c>
      <c r="J18" s="5" t="n">
        <v>0.944076698488066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510660.SH</t>
        </is>
      </c>
      <c r="D19" s="3" t="inlineStr">
        <is>
          <t>华夏医药ETF</t>
        </is>
      </c>
      <c r="E19" s="3" t="inlineStr">
        <is>
          <t>股票型ETF</t>
        </is>
      </c>
      <c r="F19" s="3" t="inlineStr">
        <is>
          <t>000037.SH</t>
        </is>
      </c>
      <c r="G19" s="3" t="inlineStr">
        <is>
          <t>上证医药卫生行业指数</t>
        </is>
      </c>
      <c r="H19" s="4" t="n">
        <v>20191343.65</v>
      </c>
      <c r="I19" s="5" t="n">
        <v>0.975762682216736</v>
      </c>
      <c r="J19" s="5" t="n">
        <v>0.944076698488066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1430224160.2</v>
      </c>
      <c r="I20" s="11" t="n">
        <v>1</v>
      </c>
      <c r="J20" s="11" t="n">
        <v>0.910738894791591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572115166.3</v>
      </c>
      <c r="I21" s="5" t="n">
        <v>0.988942181491372</v>
      </c>
      <c r="J21" s="5" t="n">
        <v>0.910738894791591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267981155.05</v>
      </c>
      <c r="I22" s="5" t="n">
        <v>0.996750967954584</v>
      </c>
      <c r="J22" s="5" t="n">
        <v>0.910738894791591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119923831.2775</v>
      </c>
      <c r="I23" s="5" t="n">
        <v>0.995689783354527</v>
      </c>
      <c r="J23" s="5" t="n">
        <v>0.910738894791591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74969624.40000001</v>
      </c>
      <c r="I24" s="5" t="n">
        <v>0.99755330507268</v>
      </c>
      <c r="J24" s="5" t="n">
        <v>0.910738894791591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64706517.5345</v>
      </c>
      <c r="I25" s="5" t="n">
        <v>0.9975777276528059</v>
      </c>
      <c r="J25" s="5" t="n">
        <v>0.910738894791591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27615217.2</v>
      </c>
      <c r="I26" s="5" t="n">
        <v>0.915478226961282</v>
      </c>
      <c r="J26" s="5" t="n">
        <v>0.910738894791591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27360755.1</v>
      </c>
      <c r="I27" s="5" t="n">
        <v>0.938708742214744</v>
      </c>
      <c r="J27" s="5" t="n">
        <v>0.910738894791591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689923725.25</v>
      </c>
      <c r="I28" s="11" t="n">
        <v>1</v>
      </c>
      <c r="J28" s="11" t="n">
        <v>0.916659613737418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516820.SH</t>
        </is>
      </c>
      <c r="D29" s="3" t="inlineStr">
        <is>
          <t>平安中证医疗创新ETF</t>
        </is>
      </c>
      <c r="E29" s="3" t="inlineStr">
        <is>
          <t>股票型ETF</t>
        </is>
      </c>
      <c r="F29" s="3" t="inlineStr">
        <is>
          <t>931484.CSI</t>
        </is>
      </c>
      <c r="G29" s="3" t="inlineStr">
        <is>
          <t>中证医药及医疗器械创新指数</t>
        </is>
      </c>
      <c r="H29" s="4" t="n">
        <v>68870080.25</v>
      </c>
      <c r="I29" s="5" t="n">
        <v>0.9652477347403799</v>
      </c>
      <c r="J29" s="5" t="n">
        <v>0.916659613737418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510150.SH</t>
        </is>
      </c>
      <c r="D30" s="3" t="inlineStr">
        <is>
          <t>招商上证消费80ETF</t>
        </is>
      </c>
      <c r="E30" s="3" t="inlineStr">
        <is>
          <t>股票型ETF</t>
        </is>
      </c>
      <c r="F30" s="3" t="inlineStr">
        <is>
          <t>000069.SH</t>
        </is>
      </c>
      <c r="G30" s="3" t="inlineStr">
        <is>
          <t>上证消费80指数</t>
        </is>
      </c>
      <c r="H30" s="4" t="n">
        <v>34807844.8</v>
      </c>
      <c r="I30" s="5" t="n">
        <v>0.925082215103838</v>
      </c>
      <c r="J30" s="5" t="n">
        <v>0.916659613737418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510300.SH</t>
        </is>
      </c>
      <c r="D31" s="8" t="inlineStr">
        <is>
          <t>华泰柏瑞沪深300ETF</t>
        </is>
      </c>
      <c r="E31" s="8" t="inlineStr">
        <is>
          <t>股票型ETF</t>
        </is>
      </c>
      <c r="F31" s="8" t="inlineStr">
        <is>
          <t>000300.SH</t>
        </is>
      </c>
      <c r="G31" s="8" t="inlineStr">
        <is>
          <t>沪深300指数</t>
        </is>
      </c>
      <c r="H31" s="10" t="n">
        <v>6959829921.5</v>
      </c>
      <c r="I31" s="11" t="n">
        <v>1</v>
      </c>
      <c r="J31" s="11" t="n">
        <v>0.9204837089279621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563360.SH</t>
        </is>
      </c>
      <c r="D32" s="3" t="inlineStr">
        <is>
          <t>华泰柏瑞中证A500ETF</t>
        </is>
      </c>
      <c r="E32" s="3" t="inlineStr">
        <is>
          <t>股票型ETF</t>
        </is>
      </c>
      <c r="F32" s="3" t="inlineStr">
        <is>
          <t>000510.CSI</t>
        </is>
      </c>
      <c r="G32" s="3" t="inlineStr">
        <is>
          <t>中证A500指数</t>
        </is>
      </c>
      <c r="H32" s="4" t="n">
        <v>3653236360.85</v>
      </c>
      <c r="I32" s="5" t="n">
        <v>0.987937500688125</v>
      </c>
      <c r="J32" s="5" t="n">
        <v>0.9204837089279621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515800.SH</t>
        </is>
      </c>
      <c r="D33" s="3" t="inlineStr">
        <is>
          <t>添富中证800ETF</t>
        </is>
      </c>
      <c r="E33" s="3" t="inlineStr">
        <is>
          <t>股票型ETF</t>
        </is>
      </c>
      <c r="F33" s="3" t="inlineStr">
        <is>
          <t>000906.SH</t>
        </is>
      </c>
      <c r="G33" s="3" t="inlineStr">
        <is>
          <t>中证800指数</t>
        </is>
      </c>
      <c r="H33" s="4" t="n">
        <v>149437824.75</v>
      </c>
      <c r="I33" s="5" t="n">
        <v>0.98934387812689</v>
      </c>
      <c r="J33" s="5" t="n">
        <v>0.9204837089279621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512090.SH</t>
        </is>
      </c>
      <c r="D34" s="3" t="inlineStr">
        <is>
          <t>易方达MSCI中国A股国际通ETF</t>
        </is>
      </c>
      <c r="E34" s="3" t="inlineStr">
        <is>
          <t>股票型ETF</t>
        </is>
      </c>
      <c r="F34" s="3" t="inlineStr">
        <is>
          <t>716567.MI</t>
        </is>
      </c>
      <c r="G34" s="3" t="inlineStr">
        <is>
          <t>MSCI中国A股国际通指数</t>
        </is>
      </c>
      <c r="H34" s="4" t="n">
        <v>110049190.95</v>
      </c>
      <c r="I34" s="5" t="n">
        <v>0.993782481124739</v>
      </c>
      <c r="J34" s="5" t="n">
        <v>0.9204837089279621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562310.SH</t>
        </is>
      </c>
      <c r="D35" s="3" t="inlineStr">
        <is>
          <t>300成长</t>
        </is>
      </c>
      <c r="E35" s="3" t="inlineStr">
        <is>
          <t>股票型ETF</t>
        </is>
      </c>
      <c r="F35" s="3" t="inlineStr">
        <is>
          <t>000918.CSI</t>
        </is>
      </c>
      <c r="G35" s="3" t="inlineStr">
        <is>
          <t>沪深300成长指数</t>
        </is>
      </c>
      <c r="H35" s="4" t="n">
        <v>36950454.6</v>
      </c>
      <c r="I35" s="5" t="n">
        <v>0.97438619884079</v>
      </c>
      <c r="J35" s="5" t="n">
        <v>0.9204837089279621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561130.SH</t>
        </is>
      </c>
      <c r="D36" s="3" t="inlineStr">
        <is>
          <t>富国中证新华社民族品牌工程ETF</t>
        </is>
      </c>
      <c r="E36" s="3" t="inlineStr">
        <is>
          <t>股票型ETF</t>
        </is>
      </c>
      <c r="F36" s="3" t="inlineStr">
        <is>
          <t>931403.CSI</t>
        </is>
      </c>
      <c r="G36" s="3" t="inlineStr">
        <is>
          <t>中证新华社民族品牌工程指数</t>
        </is>
      </c>
      <c r="H36" s="4" t="n">
        <v>20287094.45</v>
      </c>
      <c r="I36" s="5" t="n">
        <v>0.931655188267887</v>
      </c>
      <c r="J36" s="5" t="n">
        <v>0.9204837089279621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588220.SH</t>
        </is>
      </c>
      <c r="D37" s="8" t="inlineStr">
        <is>
          <t>科创100ETF基金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635859067.65</v>
      </c>
      <c r="I37" s="11" t="n">
        <v>1</v>
      </c>
      <c r="J37" s="11" t="n">
        <v>0.922645452806013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589680.SH</t>
        </is>
      </c>
      <c r="D38" s="3" t="inlineStr">
        <is>
          <t>鹏华科创板综合ETF</t>
        </is>
      </c>
      <c r="E38" s="3" t="inlineStr">
        <is>
          <t>股票型ETF</t>
        </is>
      </c>
      <c r="F38" s="3" t="inlineStr">
        <is>
          <t>000680.SH</t>
        </is>
      </c>
      <c r="G38" s="3" t="inlineStr">
        <is>
          <t>上证科创板综合指数</t>
        </is>
      </c>
      <c r="H38" s="4" t="n">
        <v>171059472.4</v>
      </c>
      <c r="I38" s="5" t="n">
        <v>0.971121210591665</v>
      </c>
      <c r="J38" s="5" t="n">
        <v>0.922645452806013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588230.SH</t>
        </is>
      </c>
      <c r="D39" s="3" t="inlineStr">
        <is>
          <t>华泰柏瑞上证科创板200ETF</t>
        </is>
      </c>
      <c r="E39" s="3" t="inlineStr">
        <is>
          <t>股票型ETF</t>
        </is>
      </c>
      <c r="F39" s="3" t="inlineStr">
        <is>
          <t>000699.SH</t>
        </is>
      </c>
      <c r="G39" s="3" t="inlineStr">
        <is>
          <t>上证科创板200指数</t>
        </is>
      </c>
      <c r="H39" s="4" t="n">
        <v>129325030.25</v>
      </c>
      <c r="I39" s="5" t="n">
        <v>0.936674439649233</v>
      </c>
      <c r="J39" s="5" t="n">
        <v>0.922645452806013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563210.SH</t>
        </is>
      </c>
      <c r="D40" s="3" t="inlineStr">
        <is>
          <t>富国恒生A股专精特新企业ETF</t>
        </is>
      </c>
      <c r="E40" s="3" t="inlineStr">
        <is>
          <t>股票型ETF</t>
        </is>
      </c>
      <c r="F40" s="3" t="inlineStr">
        <is>
          <t>HSCSSE.HK</t>
        </is>
      </c>
      <c r="G40" s="3" t="inlineStr">
        <is>
          <t>恒生A股专精特新企业指数</t>
        </is>
      </c>
      <c r="H40" s="4" t="n">
        <v>33796404</v>
      </c>
      <c r="I40" s="5" t="n">
        <v>0.960739666765224</v>
      </c>
      <c r="J40" s="5" t="n">
        <v>0.922645452806013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588000.SH</t>
        </is>
      </c>
      <c r="D41" s="8" t="inlineStr">
        <is>
          <t>华夏上证科创板50成份ETF</t>
        </is>
      </c>
      <c r="E41" s="8" t="inlineStr">
        <is>
          <t>股票型ETF</t>
        </is>
      </c>
      <c r="F41" s="8" t="inlineStr">
        <is>
          <t>000688.SH</t>
        </is>
      </c>
      <c r="G41" s="8" t="inlineStr">
        <is>
          <t>上证科创板50成份指数</t>
        </is>
      </c>
      <c r="H41" s="10" t="n">
        <v>7846218381.2</v>
      </c>
      <c r="I41" s="11" t="n">
        <v>1</v>
      </c>
      <c r="J41" s="11" t="n">
        <v>0.940336360539817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588200.SH</t>
        </is>
      </c>
      <c r="D42" s="3" t="inlineStr">
        <is>
          <t>嘉实上证科创板芯片ETF</t>
        </is>
      </c>
      <c r="E42" s="3" t="inlineStr">
        <is>
          <t>股票型ETF</t>
        </is>
      </c>
      <c r="F42" s="3" t="inlineStr">
        <is>
          <t>000685.SH</t>
        </is>
      </c>
      <c r="G42" s="3" t="inlineStr">
        <is>
          <t>上证科创板芯片指数</t>
        </is>
      </c>
      <c r="H42" s="4" t="n">
        <v>6530608597.05</v>
      </c>
      <c r="I42" s="5" t="n">
        <v>0.990664718184064</v>
      </c>
      <c r="J42" s="5" t="n">
        <v>0.940336360539817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512480.SH</t>
        </is>
      </c>
      <c r="D43" s="3" t="inlineStr">
        <is>
          <t>国联安半导体ETF</t>
        </is>
      </c>
      <c r="E43" s="3" t="inlineStr">
        <is>
          <t>股票型ETF</t>
        </is>
      </c>
      <c r="F43" s="3" t="inlineStr">
        <is>
          <t>H30184.CSI</t>
        </is>
      </c>
      <c r="G43" s="3" t="inlineStr">
        <is>
          <t>中证全指半导体产品与设备指数</t>
        </is>
      </c>
      <c r="H43" s="4" t="n">
        <v>2220897533.6</v>
      </c>
      <c r="I43" s="5" t="n">
        <v>0.983657217892191</v>
      </c>
      <c r="J43" s="5" t="n">
        <v>0.940336360539817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159995.SZ</t>
        </is>
      </c>
      <c r="D44" s="3" t="inlineStr">
        <is>
          <t>华夏国证半导体芯片ETF</t>
        </is>
      </c>
      <c r="E44" s="3" t="inlineStr">
        <is>
          <t>股票型ETF</t>
        </is>
      </c>
      <c r="F44" s="3" t="inlineStr">
        <is>
          <t>980017.SZ</t>
        </is>
      </c>
      <c r="G44" s="3" t="inlineStr">
        <is>
          <t>国证半导体芯片指数</t>
        </is>
      </c>
      <c r="H44" s="4" t="n">
        <v>1820395055.947</v>
      </c>
      <c r="I44" s="5" t="n">
        <v>0.980915015843338</v>
      </c>
      <c r="J44" s="5" t="n">
        <v>0.940336360539817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850177057.2</v>
      </c>
      <c r="I45" s="5" t="n">
        <v>0.986289803640119</v>
      </c>
      <c r="J45" s="5" t="n">
        <v>0.940336360539817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588780.SH</t>
        </is>
      </c>
      <c r="D46" s="3" t="inlineStr">
        <is>
          <t>国联安科创芯片设计ETF</t>
        </is>
      </c>
      <c r="E46" s="3" t="inlineStr">
        <is>
          <t>股票型ETF</t>
        </is>
      </c>
      <c r="F46" s="3" t="inlineStr">
        <is>
          <t>950162.SH</t>
        </is>
      </c>
      <c r="G46" s="3" t="inlineStr">
        <is>
          <t>上证科创板芯片设计主题指数</t>
        </is>
      </c>
      <c r="H46" s="4" t="n">
        <v>349133398.85</v>
      </c>
      <c r="I46" s="5" t="n">
        <v>0.971253702862078</v>
      </c>
      <c r="J46" s="5" t="n">
        <v>0.940336360539817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516350.SH</t>
        </is>
      </c>
      <c r="D47" s="3" t="inlineStr">
        <is>
          <t>易方达中证芯片产业ETF</t>
        </is>
      </c>
      <c r="E47" s="3" t="inlineStr">
        <is>
          <t>股票型ETF</t>
        </is>
      </c>
      <c r="F47" s="3" t="inlineStr">
        <is>
          <t>H30007.CSI</t>
        </is>
      </c>
      <c r="G47" s="3" t="inlineStr">
        <is>
          <t>中证芯片产业指数</t>
        </is>
      </c>
      <c r="H47" s="4" t="n">
        <v>285770373.5</v>
      </c>
      <c r="I47" s="5" t="n">
        <v>0.984726013607625</v>
      </c>
      <c r="J47" s="5" t="n">
        <v>0.940336360539817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159325.SZ</t>
        </is>
      </c>
      <c r="D48" s="3" t="inlineStr">
        <is>
          <t>南方中证半导体行业精选ETF</t>
        </is>
      </c>
      <c r="E48" s="3" t="inlineStr">
        <is>
          <t>股票型ETF</t>
        </is>
      </c>
      <c r="F48" s="3" t="inlineStr">
        <is>
          <t>932066.CSI</t>
        </is>
      </c>
      <c r="G48" s="3" t="inlineStr">
        <is>
          <t>中证半导体行业精选指数</t>
        </is>
      </c>
      <c r="H48" s="4" t="n">
        <v>245985342.5125</v>
      </c>
      <c r="I48" s="5" t="n">
        <v>0.977860542625373</v>
      </c>
      <c r="J48" s="5" t="n">
        <v>0.940336360539817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159546.SZ</t>
        </is>
      </c>
      <c r="D49" s="3" t="inlineStr">
        <is>
          <t>国泰中证全指集成电路ETF</t>
        </is>
      </c>
      <c r="E49" s="3" t="inlineStr">
        <is>
          <t>股票型ETF</t>
        </is>
      </c>
      <c r="F49" s="3" t="inlineStr">
        <is>
          <t>932087.CSI</t>
        </is>
      </c>
      <c r="G49" s="3" t="inlineStr">
        <is>
          <t>中证全指集成电路指数</t>
        </is>
      </c>
      <c r="H49" s="4" t="n">
        <v>125847085.927</v>
      </c>
      <c r="I49" s="5" t="n">
        <v>0.980167697490518</v>
      </c>
      <c r="J49" s="5" t="n">
        <v>0.940336360539817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159538.SZ</t>
        </is>
      </c>
      <c r="D50" s="3" t="inlineStr">
        <is>
          <t>富国国证信息技术创新主题ETF</t>
        </is>
      </c>
      <c r="E50" s="3" t="inlineStr">
        <is>
          <t>股票型ETF</t>
        </is>
      </c>
      <c r="F50" s="3" t="inlineStr">
        <is>
          <t>CN5075.SZ</t>
        </is>
      </c>
      <c r="G50" s="3" t="inlineStr">
        <is>
          <t>国证信息技术创新主题指数</t>
        </is>
      </c>
      <c r="H50" s="4" t="n">
        <v>44903454.7925</v>
      </c>
      <c r="I50" s="5" t="n">
        <v>0.9581982570175011</v>
      </c>
      <c r="J50" s="5" t="n">
        <v>0.940336360539817</v>
      </c>
      <c r="K50" s="5" t="n">
        <v>0.9</v>
      </c>
      <c r="L50" s="5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588770.SH</t>
        </is>
      </c>
      <c r="D51" s="3" t="inlineStr">
        <is>
          <t>摩根上证科创板新一代信息技术ETF</t>
        </is>
      </c>
      <c r="E51" s="3" t="inlineStr">
        <is>
          <t>股票型ETF</t>
        </is>
      </c>
      <c r="F51" s="3" t="inlineStr">
        <is>
          <t>000682.SH</t>
        </is>
      </c>
      <c r="G51" s="3" t="inlineStr">
        <is>
          <t>上证科创板新一代信息技术指数</t>
        </is>
      </c>
      <c r="H51" s="4" t="n">
        <v>35839334.75</v>
      </c>
      <c r="I51" s="5" t="n">
        <v>0.997212869793322</v>
      </c>
      <c r="J51" s="5" t="n">
        <v>0.940336360539817</v>
      </c>
      <c r="K51" s="5" t="n">
        <v>0.9</v>
      </c>
      <c r="L51" s="5" t="n">
        <v>0.1</v>
      </c>
    </row>
    <row r="52">
      <c r="A52" s="8" t="n">
        <v>12</v>
      </c>
      <c r="B52" s="9" t="inlineStr">
        <is>
          <t>是</t>
        </is>
      </c>
      <c r="C52" s="8" t="inlineStr">
        <is>
          <t>588700.SH</t>
        </is>
      </c>
      <c r="D52" s="8" t="inlineStr">
        <is>
          <t>嘉实上证科创板生物医药ETF</t>
        </is>
      </c>
      <c r="E52" s="8" t="inlineStr">
        <is>
          <t>股票型ETF</t>
        </is>
      </c>
      <c r="F52" s="8" t="inlineStr">
        <is>
          <t>000683.SH</t>
        </is>
      </c>
      <c r="G52" s="8" t="inlineStr">
        <is>
          <t>上证科创板生物医药指数</t>
        </is>
      </c>
      <c r="H52" s="10" t="n">
        <v>57348541.4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588010.SH</t>
        </is>
      </c>
      <c r="D53" s="8" t="inlineStr">
        <is>
          <t>博时上证科创板新材料ETF</t>
        </is>
      </c>
      <c r="E53" s="8" t="inlineStr">
        <is>
          <t>股票型ETF</t>
        </is>
      </c>
      <c r="F53" s="8" t="inlineStr">
        <is>
          <t>000689.SH</t>
        </is>
      </c>
      <c r="G53" s="8" t="inlineStr">
        <is>
          <t>上证科创板新材料指数</t>
        </is>
      </c>
      <c r="H53" s="10" t="n">
        <v>281819450.05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588020.SH</t>
        </is>
      </c>
      <c r="D54" s="8" t="inlineStr">
        <is>
          <t>易方达上证科创板成长ETF</t>
        </is>
      </c>
      <c r="E54" s="8" t="inlineStr">
        <is>
          <t>股票型ETF</t>
        </is>
      </c>
      <c r="F54" s="8" t="inlineStr">
        <is>
          <t>000690.SH</t>
        </is>
      </c>
      <c r="G54" s="8" t="inlineStr">
        <is>
          <t>上证科创板成长指数</t>
        </is>
      </c>
      <c r="H54" s="10" t="n">
        <v>229165336.6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588830.SH</t>
        </is>
      </c>
      <c r="D55" s="8" t="inlineStr">
        <is>
          <t>鹏华科创板新能源ETF</t>
        </is>
      </c>
      <c r="E55" s="8" t="inlineStr">
        <is>
          <t>股票型ETF</t>
        </is>
      </c>
      <c r="F55" s="8" t="inlineStr">
        <is>
          <t>000692.SH</t>
        </is>
      </c>
      <c r="G55" s="8" t="inlineStr">
        <is>
          <t>上证科创板新能源指数</t>
        </is>
      </c>
      <c r="H55" s="10" t="n">
        <v>113020809.75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588850.SH</t>
        </is>
      </c>
      <c r="D56" s="8" t="inlineStr">
        <is>
          <t>嘉实上证科创板工业机械ETF</t>
        </is>
      </c>
      <c r="E56" s="8" t="inlineStr">
        <is>
          <t>股票型ETF</t>
        </is>
      </c>
      <c r="F56" s="8" t="inlineStr">
        <is>
          <t>000693.SH</t>
        </is>
      </c>
      <c r="G56" s="8" t="inlineStr">
        <is>
          <t>上证科创板工业机械指数</t>
        </is>
      </c>
      <c r="H56" s="10" t="n">
        <v>49217127.7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159870.SZ</t>
        </is>
      </c>
      <c r="D57" s="8" t="inlineStr">
        <is>
          <t>化工ETF</t>
        </is>
      </c>
      <c r="E57" s="8" t="inlineStr">
        <is>
          <t>股票型ETF</t>
        </is>
      </c>
      <c r="F57" s="8" t="inlineStr">
        <is>
          <t>000813.CSI</t>
        </is>
      </c>
      <c r="G57" s="8" t="inlineStr">
        <is>
          <t>中证细分化工产业主题指数</t>
        </is>
      </c>
      <c r="H57" s="10" t="n">
        <v>844686839.9355</v>
      </c>
      <c r="I57" s="11" t="n">
        <v>1</v>
      </c>
      <c r="J57" s="11" t="n">
        <v>0.9464039232807629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516570.SH</t>
        </is>
      </c>
      <c r="D58" s="3" t="inlineStr">
        <is>
          <t>易方达中证石化产业ETF</t>
        </is>
      </c>
      <c r="E58" s="3" t="inlineStr">
        <is>
          <t>股票型ETF</t>
        </is>
      </c>
      <c r="F58" s="3" t="inlineStr">
        <is>
          <t>H11057.CSI</t>
        </is>
      </c>
      <c r="G58" s="3" t="inlineStr">
        <is>
          <t>中证石化产业指数</t>
        </is>
      </c>
      <c r="H58" s="4" t="n">
        <v>55221760.55</v>
      </c>
      <c r="I58" s="5" t="n">
        <v>0.9464039232807629</v>
      </c>
      <c r="J58" s="5" t="n">
        <v>0.9464039232807629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561580.SH</t>
        </is>
      </c>
      <c r="D59" s="8" t="inlineStr">
        <is>
          <t>华泰柏瑞中证中央企业红利ETF</t>
        </is>
      </c>
      <c r="E59" s="8" t="inlineStr">
        <is>
          <t>股票型ETF</t>
        </is>
      </c>
      <c r="F59" s="8" t="inlineStr">
        <is>
          <t>000825.CSI</t>
        </is>
      </c>
      <c r="G59" s="8" t="inlineStr">
        <is>
          <t>中证中央企业红利指数</t>
        </is>
      </c>
      <c r="H59" s="10" t="n">
        <v>73735445.40000001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512100.SH</t>
        </is>
      </c>
      <c r="D60" s="8" t="inlineStr">
        <is>
          <t>南方中证1000ETF</t>
        </is>
      </c>
      <c r="E60" s="8" t="inlineStr">
        <is>
          <t>股票型ETF</t>
        </is>
      </c>
      <c r="F60" s="8" t="inlineStr">
        <is>
          <t>000852.SH</t>
        </is>
      </c>
      <c r="G60" s="8" t="inlineStr">
        <is>
          <t>中证1000指数</t>
        </is>
      </c>
      <c r="H60" s="10" t="n">
        <v>2917370594.2</v>
      </c>
      <c r="I60" s="11" t="n">
        <v>1</v>
      </c>
      <c r="J60" s="11" t="n">
        <v>0.9341589811502869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563300.SH</t>
        </is>
      </c>
      <c r="D61" s="3" t="inlineStr">
        <is>
          <t>华泰柏瑞中证2000ETF</t>
        </is>
      </c>
      <c r="E61" s="3" t="inlineStr">
        <is>
          <t>股票型ETF</t>
        </is>
      </c>
      <c r="F61" s="3" t="inlineStr">
        <is>
          <t>932000.CSI</t>
        </is>
      </c>
      <c r="G61" s="3" t="inlineStr">
        <is>
          <t>中证2000指数</t>
        </is>
      </c>
      <c r="H61" s="4" t="n">
        <v>525969047.65</v>
      </c>
      <c r="I61" s="5" t="n">
        <v>0.9341589811502869</v>
      </c>
      <c r="J61" s="5" t="n">
        <v>0.9341589811502869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159628.SZ</t>
        </is>
      </c>
      <c r="D62" s="3" t="inlineStr">
        <is>
          <t>万家国证2000ETF</t>
        </is>
      </c>
      <c r="E62" s="3" t="inlineStr">
        <is>
          <t>股票型ETF</t>
        </is>
      </c>
      <c r="F62" s="3" t="inlineStr">
        <is>
          <t>399303.SZ</t>
        </is>
      </c>
      <c r="G62" s="3" t="inlineStr">
        <is>
          <t>国证2000指数</t>
        </is>
      </c>
      <c r="H62" s="4" t="n">
        <v>84377486.368</v>
      </c>
      <c r="I62" s="5" t="n">
        <v>0.98672014317823</v>
      </c>
      <c r="J62" s="5" t="n">
        <v>0.9341589811502869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159572.SZ</t>
        </is>
      </c>
      <c r="D63" s="3" t="inlineStr">
        <is>
          <t>易方达创业板200ETF</t>
        </is>
      </c>
      <c r="E63" s="3" t="inlineStr">
        <is>
          <t>股票型ETF</t>
        </is>
      </c>
      <c r="F63" s="3" t="inlineStr">
        <is>
          <t>399019.SZ</t>
        </is>
      </c>
      <c r="G63" s="3" t="inlineStr">
        <is>
          <t>创业板200指数</t>
        </is>
      </c>
      <c r="H63" s="4" t="n">
        <v>21745811.095</v>
      </c>
      <c r="I63" s="5" t="n">
        <v>0.978771412705804</v>
      </c>
      <c r="J63" s="5" t="n">
        <v>0.9341589811502869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510500.SH</t>
        </is>
      </c>
      <c r="D64" s="8" t="inlineStr">
        <is>
          <t>南方中证500ETF</t>
        </is>
      </c>
      <c r="E64" s="8" t="inlineStr">
        <is>
          <t>股票型ETF</t>
        </is>
      </c>
      <c r="F64" s="8" t="inlineStr">
        <is>
          <t>000905.SH</t>
        </is>
      </c>
      <c r="G64" s="8" t="inlineStr">
        <is>
          <t>中证小盘500指数</t>
        </is>
      </c>
      <c r="H64" s="10" t="n">
        <v>3121143734.5</v>
      </c>
      <c r="I64" s="11" t="n">
        <v>1</v>
      </c>
      <c r="J64" s="11" t="n">
        <v>0.962893190020775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50645068.816</v>
      </c>
      <c r="I65" s="5" t="n">
        <v>0.962893190020775</v>
      </c>
      <c r="J65" s="5" t="n">
        <v>0.962893190020775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563330.SH</t>
        </is>
      </c>
      <c r="D66" s="3" t="inlineStr">
        <is>
          <t>华泰柏瑞中证A股ETF</t>
        </is>
      </c>
      <c r="E66" s="3" t="inlineStr">
        <is>
          <t>股票型ETF</t>
        </is>
      </c>
      <c r="F66" s="3" t="inlineStr">
        <is>
          <t>930903.CSI</t>
        </is>
      </c>
      <c r="G66" s="3" t="inlineStr">
        <is>
          <t>中证A股指数</t>
        </is>
      </c>
      <c r="H66" s="4" t="n">
        <v>35306067.45</v>
      </c>
      <c r="I66" s="5" t="n">
        <v>0.987011866276445</v>
      </c>
      <c r="J66" s="5" t="n">
        <v>0.962893190020775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515220.SH</t>
        </is>
      </c>
      <c r="D67" s="8" t="inlineStr">
        <is>
          <t>国泰中证煤炭ETF</t>
        </is>
      </c>
      <c r="E67" s="8" t="inlineStr">
        <is>
          <t>股票型ETF</t>
        </is>
      </c>
      <c r="F67" s="8" t="inlineStr">
        <is>
          <t>399998.SZ</t>
        </is>
      </c>
      <c r="G67" s="8" t="inlineStr">
        <is>
          <t>中证煤炭指数</t>
        </is>
      </c>
      <c r="H67" s="10" t="n">
        <v>969793767.85</v>
      </c>
      <c r="I67" s="11" t="n">
        <v>1</v>
      </c>
      <c r="J67" s="11" t="n">
        <v>0.911700291979471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159930.SZ</t>
        </is>
      </c>
      <c r="D68" s="3" t="inlineStr">
        <is>
          <t>汇添富中证能源ETF</t>
        </is>
      </c>
      <c r="E68" s="3" t="inlineStr">
        <is>
          <t>股票型ETF</t>
        </is>
      </c>
      <c r="F68" s="3" t="inlineStr">
        <is>
          <t>000928.SH</t>
        </is>
      </c>
      <c r="G68" s="3" t="inlineStr">
        <is>
          <t>中证能源指数</t>
        </is>
      </c>
      <c r="H68" s="4" t="n">
        <v>114568393.3615</v>
      </c>
      <c r="I68" s="5" t="n">
        <v>0.911700291979471</v>
      </c>
      <c r="J68" s="5" t="n">
        <v>0.911700291979471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159928.SZ</t>
        </is>
      </c>
      <c r="D69" s="8" t="inlineStr">
        <is>
          <t>汇添富中证主要消费ETF</t>
        </is>
      </c>
      <c r="E69" s="8" t="inlineStr">
        <is>
          <t>股票型ETF</t>
        </is>
      </c>
      <c r="F69" s="8" t="inlineStr">
        <is>
          <t>000932.SH</t>
        </is>
      </c>
      <c r="G69" s="8" t="inlineStr">
        <is>
          <t>中证主要消费指数</t>
        </is>
      </c>
      <c r="H69" s="10" t="n">
        <v>306725068.3935</v>
      </c>
      <c r="I69" s="11" t="n">
        <v>1</v>
      </c>
      <c r="J69" s="11" t="n">
        <v>0.946006709407743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515650.SH</t>
        </is>
      </c>
      <c r="D70" s="3" t="inlineStr">
        <is>
          <t>富国中证消费50ETF</t>
        </is>
      </c>
      <c r="E70" s="3" t="inlineStr">
        <is>
          <t>股票型ETF</t>
        </is>
      </c>
      <c r="F70" s="3" t="inlineStr">
        <is>
          <t>931139.CSI</t>
        </is>
      </c>
      <c r="G70" s="3" t="inlineStr">
        <is>
          <t>中证消费50指数</t>
        </is>
      </c>
      <c r="H70" s="4" t="n">
        <v>54234612.4</v>
      </c>
      <c r="I70" s="5" t="n">
        <v>0.946006709407743</v>
      </c>
      <c r="J70" s="5" t="n">
        <v>0.946006709407743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6343086653.9</v>
      </c>
      <c r="I71" s="11" t="n">
        <v>1</v>
      </c>
      <c r="J71" s="11" t="n">
        <v>0.927238842434981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1992490076.15</v>
      </c>
      <c r="I72" s="5" t="n">
        <v>0.976067295499038</v>
      </c>
      <c r="J72" s="5" t="n">
        <v>0.927238842434981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159363.SZ</t>
        </is>
      </c>
      <c r="D73" s="3" t="inlineStr">
        <is>
          <t>华宝创业板人工智能ETF</t>
        </is>
      </c>
      <c r="E73" s="3" t="inlineStr">
        <is>
          <t>股票型ETF</t>
        </is>
      </c>
      <c r="F73" s="3" t="inlineStr">
        <is>
          <t>970070.SZ</t>
        </is>
      </c>
      <c r="G73" s="3" t="inlineStr">
        <is>
          <t>创业板人工智能指数</t>
        </is>
      </c>
      <c r="H73" s="4" t="n">
        <v>1441894976.87</v>
      </c>
      <c r="I73" s="5" t="n">
        <v>0.947584793321002</v>
      </c>
      <c r="J73" s="5" t="n">
        <v>0.927238842434981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159583.SZ</t>
        </is>
      </c>
      <c r="D74" s="3" t="inlineStr">
        <is>
          <t>富国中证通信设备主题ETF</t>
        </is>
      </c>
      <c r="E74" s="3" t="inlineStr">
        <is>
          <t>股票型ETF</t>
        </is>
      </c>
      <c r="F74" s="3" t="inlineStr">
        <is>
          <t>931271.CSI</t>
        </is>
      </c>
      <c r="G74" s="3" t="inlineStr">
        <is>
          <t>中证通信设备主题指数</t>
        </is>
      </c>
      <c r="H74" s="4" t="n">
        <v>678075800.913</v>
      </c>
      <c r="I74" s="5" t="n">
        <v>0.986644972265707</v>
      </c>
      <c r="J74" s="5" t="n">
        <v>0.927238842434981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159695.SZ</t>
        </is>
      </c>
      <c r="D75" s="3" t="inlineStr">
        <is>
          <t>嘉实国证通信ETF</t>
        </is>
      </c>
      <c r="E75" s="3" t="inlineStr">
        <is>
          <t>股票型ETF</t>
        </is>
      </c>
      <c r="F75" s="3" t="inlineStr">
        <is>
          <t>399389.SZ</t>
        </is>
      </c>
      <c r="G75" s="3" t="inlineStr">
        <is>
          <t>国证通信指数</t>
        </is>
      </c>
      <c r="H75" s="4" t="n">
        <v>102539038.4305</v>
      </c>
      <c r="I75" s="5" t="n">
        <v>0.989754183904673</v>
      </c>
      <c r="J75" s="5" t="n">
        <v>0.927238842434981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159811.SZ</t>
        </is>
      </c>
      <c r="D76" s="3" t="inlineStr">
        <is>
          <t>博时5G50ETF</t>
        </is>
      </c>
      <c r="E76" s="3" t="inlineStr">
        <is>
          <t>股票型ETF</t>
        </is>
      </c>
      <c r="F76" s="3" t="inlineStr">
        <is>
          <t>931406.CSI</t>
        </is>
      </c>
      <c r="G76" s="3" t="inlineStr">
        <is>
          <t>中证5G产业50指数</t>
        </is>
      </c>
      <c r="H76" s="4" t="n">
        <v>51183778.7595</v>
      </c>
      <c r="I76" s="5" t="n">
        <v>0.963158766795049</v>
      </c>
      <c r="J76" s="5" t="n">
        <v>0.927238842434981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159511.SZ</t>
        </is>
      </c>
      <c r="D77" s="3" t="inlineStr">
        <is>
          <t>南方中证通信服务ETF</t>
        </is>
      </c>
      <c r="E77" s="3" t="inlineStr">
        <is>
          <t>股票型ETF</t>
        </is>
      </c>
      <c r="F77" s="3" t="inlineStr">
        <is>
          <t>000936.CSI</t>
        </is>
      </c>
      <c r="G77" s="3" t="inlineStr">
        <is>
          <t>中证通信服务指数</t>
        </is>
      </c>
      <c r="H77" s="4" t="n">
        <v>32821372.575</v>
      </c>
      <c r="I77" s="5" t="n">
        <v>0.983219383997572</v>
      </c>
      <c r="J77" s="5" t="n">
        <v>0.927238842434981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159707.SZ</t>
        </is>
      </c>
      <c r="D78" s="8" t="inlineStr">
        <is>
          <t>华宝中证800地产ETF</t>
        </is>
      </c>
      <c r="E78" s="8" t="inlineStr">
        <is>
          <t>股票型ETF</t>
        </is>
      </c>
      <c r="F78" s="8" t="inlineStr">
        <is>
          <t>399965.SZ</t>
        </is>
      </c>
      <c r="G78" s="8" t="inlineStr">
        <is>
          <t>中证800地产指数</t>
        </is>
      </c>
      <c r="H78" s="10" t="n">
        <v>60973709.9435</v>
      </c>
      <c r="I78" s="11" t="n">
        <v>1</v>
      </c>
      <c r="J78" s="11" t="n">
        <v>0.999999999998839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37294109.134</v>
      </c>
      <c r="I79" s="5" t="n">
        <v>0.999999999998839</v>
      </c>
      <c r="J79" s="5" t="n">
        <v>0.999999999998839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219195639.225</v>
      </c>
      <c r="I80" s="11" t="n">
        <v>1</v>
      </c>
      <c r="J80" s="11" t="n">
        <v>0.903270647175871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86849244.9875</v>
      </c>
      <c r="I81" s="5" t="n">
        <v>0.903270647175871</v>
      </c>
      <c r="J81" s="5" t="n">
        <v>0.903270647175871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159796.SZ</t>
        </is>
      </c>
      <c r="D82" s="8" t="inlineStr">
        <is>
          <t>汇添富中证电池主题ETF</t>
        </is>
      </c>
      <c r="E82" s="8" t="inlineStr">
        <is>
          <t>股票型ETF</t>
        </is>
      </c>
      <c r="F82" s="8" t="inlineStr">
        <is>
          <t>931719.CSI</t>
        </is>
      </c>
      <c r="G82" s="8" t="inlineStr">
        <is>
          <t>中证电池主题指数</t>
        </is>
      </c>
      <c r="H82" s="10" t="n">
        <v>392583289.9195</v>
      </c>
      <c r="I82" s="11" t="n">
        <v>1</v>
      </c>
      <c r="J82" s="11" t="n">
        <v>0.924472668670719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159387.SZ</t>
        </is>
      </c>
      <c r="D83" s="3" t="inlineStr">
        <is>
          <t>国泰创业板新能源ETF</t>
        </is>
      </c>
      <c r="E83" s="3" t="inlineStr">
        <is>
          <t>股票型ETF</t>
        </is>
      </c>
      <c r="F83" s="3" t="inlineStr">
        <is>
          <t>399266.SZ</t>
        </is>
      </c>
      <c r="G83" s="3" t="inlineStr">
        <is>
          <t>创业板新能源指数</t>
        </is>
      </c>
      <c r="H83" s="4" t="n">
        <v>336074678.1925</v>
      </c>
      <c r="I83" s="5" t="n">
        <v>0.944418441638078</v>
      </c>
      <c r="J83" s="5" t="n">
        <v>0.924472668670719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516160.SH</t>
        </is>
      </c>
      <c r="D84" s="3" t="inlineStr">
        <is>
          <t>南方中证新能源ETF</t>
        </is>
      </c>
      <c r="E84" s="3" t="inlineStr">
        <is>
          <t>股票型ETF</t>
        </is>
      </c>
      <c r="F84" s="3" t="inlineStr">
        <is>
          <t>399808.SZ</t>
        </is>
      </c>
      <c r="G84" s="3" t="inlineStr">
        <is>
          <t>中证新能源指数</t>
        </is>
      </c>
      <c r="H84" s="4" t="n">
        <v>255892149.3</v>
      </c>
      <c r="I84" s="5" t="n">
        <v>0.95009681870058</v>
      </c>
      <c r="J84" s="5" t="n">
        <v>0.924472668670719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159790.SZ</t>
        </is>
      </c>
      <c r="D85" s="3" t="inlineStr">
        <is>
          <t>华夏中证内地低碳经济主题ETF</t>
        </is>
      </c>
      <c r="E85" s="3" t="inlineStr">
        <is>
          <t>股票型ETF</t>
        </is>
      </c>
      <c r="F85" s="3" t="inlineStr">
        <is>
          <t>000977.CSI</t>
        </is>
      </c>
      <c r="G85" s="3" t="inlineStr">
        <is>
          <t>中证内地低碳经济主题指数</t>
        </is>
      </c>
      <c r="H85" s="4" t="n">
        <v>31954661.895</v>
      </c>
      <c r="I85" s="5" t="n">
        <v>0.924472668670719</v>
      </c>
      <c r="J85" s="5" t="n">
        <v>0.924472668670719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562950.SH</t>
        </is>
      </c>
      <c r="D86" s="8" t="inlineStr">
        <is>
          <t>易方达中证消费电子主题ETF</t>
        </is>
      </c>
      <c r="E86" s="8" t="inlineStr">
        <is>
          <t>股票型ETF</t>
        </is>
      </c>
      <c r="F86" s="8" t="inlineStr">
        <is>
          <t>931494.CSI</t>
        </is>
      </c>
      <c r="G86" s="8" t="inlineStr">
        <is>
          <t>中证消费电子主题指数</t>
        </is>
      </c>
      <c r="H86" s="10" t="n">
        <v>198014701.8</v>
      </c>
      <c r="I86" s="11" t="n">
        <v>1</v>
      </c>
      <c r="J86" s="11" t="n">
        <v>0.921710825726089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143156904.805</v>
      </c>
      <c r="I87" s="5" t="n">
        <v>0.986085541412807</v>
      </c>
      <c r="J87" s="5" t="n">
        <v>0.921710825726089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515260.SH</t>
        </is>
      </c>
      <c r="D88" s="3" t="inlineStr">
        <is>
          <t>华宝中证电子50ETF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118751684.05</v>
      </c>
      <c r="I88" s="5" t="n">
        <v>0.9887740448696</v>
      </c>
      <c r="J88" s="5" t="n">
        <v>0.921710825726089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92293997.5645</v>
      </c>
      <c r="I89" s="5" t="n">
        <v>0.986487820636037</v>
      </c>
      <c r="J89" s="5" t="n">
        <v>0.921710825726089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560170.SH</t>
        </is>
      </c>
      <c r="D90" s="3" t="inlineStr">
        <is>
          <t>南方中证国新央企科技引领ETF</t>
        </is>
      </c>
      <c r="E90" s="3" t="inlineStr">
        <is>
          <t>股票型ETF</t>
        </is>
      </c>
      <c r="F90" s="3" t="inlineStr">
        <is>
          <t>932038.CSI</t>
        </is>
      </c>
      <c r="G90" s="3" t="inlineStr">
        <is>
          <t>中证国新央企科技引领指数</t>
        </is>
      </c>
      <c r="H90" s="4" t="n">
        <v>65788725.35</v>
      </c>
      <c r="I90" s="5" t="n">
        <v>0.929079949162209</v>
      </c>
      <c r="J90" s="5" t="n">
        <v>0.921710825726089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512220.SH</t>
        </is>
      </c>
      <c r="D91" s="3" t="inlineStr">
        <is>
          <t>景顺长城中证科技传媒通信150ETF</t>
        </is>
      </c>
      <c r="E91" s="3" t="inlineStr">
        <is>
          <t>股票型ETF</t>
        </is>
      </c>
      <c r="F91" s="3" t="inlineStr">
        <is>
          <t>H30318.CSI</t>
        </is>
      </c>
      <c r="G91" s="3" t="inlineStr">
        <is>
          <t>中证科技传媒通信150指数</t>
        </is>
      </c>
      <c r="H91" s="4" t="n">
        <v>51336662.45</v>
      </c>
      <c r="I91" s="5" t="n">
        <v>0.979142604404703</v>
      </c>
      <c r="J91" s="5" t="n">
        <v>0.921710825726089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512330.SH</t>
        </is>
      </c>
      <c r="D92" s="3" t="inlineStr">
        <is>
          <t>南方中证500信息技术ETF</t>
        </is>
      </c>
      <c r="E92" s="3" t="inlineStr">
        <is>
          <t>股票型ETF</t>
        </is>
      </c>
      <c r="F92" s="3" t="inlineStr">
        <is>
          <t>H30257.CSI</t>
        </is>
      </c>
      <c r="G92" s="3" t="inlineStr">
        <is>
          <t>中证500信息技术指数</t>
        </is>
      </c>
      <c r="H92" s="4" t="n">
        <v>33750417.8</v>
      </c>
      <c r="I92" s="5" t="n">
        <v>0.941845142561768</v>
      </c>
      <c r="J92" s="5" t="n">
        <v>0.921710825726089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516800.SH</t>
        </is>
      </c>
      <c r="D93" s="3" t="inlineStr">
        <is>
          <t>华宝中证智能制造主题ETF</t>
        </is>
      </c>
      <c r="E93" s="3" t="inlineStr">
        <is>
          <t>股票型ETF</t>
        </is>
      </c>
      <c r="F93" s="3" t="inlineStr">
        <is>
          <t>930850.CSI</t>
        </is>
      </c>
      <c r="G93" s="3" t="inlineStr">
        <is>
          <t>中证智能制造主题指数</t>
        </is>
      </c>
      <c r="H93" s="4" t="n">
        <v>20432973.8</v>
      </c>
      <c r="I93" s="5" t="n">
        <v>0.973341251815552</v>
      </c>
      <c r="J93" s="5" t="n">
        <v>0.921710825726089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584645199.1485</v>
      </c>
      <c r="I94" s="11" t="n">
        <v>1</v>
      </c>
      <c r="J94" s="11" t="n">
        <v>0.976778491609817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155328801.85</v>
      </c>
      <c r="I95" s="5" t="n">
        <v>0.998269703964246</v>
      </c>
      <c r="J95" s="5" t="n">
        <v>0.976778491609817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64221870.652</v>
      </c>
      <c r="I96" s="5" t="n">
        <v>0.986260560156761</v>
      </c>
      <c r="J96" s="5" t="n">
        <v>0.976778491609817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159301.SZ</t>
        </is>
      </c>
      <c r="D97" s="3" t="inlineStr">
        <is>
          <t>华夏中证全指公用事业ETF</t>
        </is>
      </c>
      <c r="E97" s="3" t="inlineStr">
        <is>
          <t>股票型ETF</t>
        </is>
      </c>
      <c r="F97" s="3" t="inlineStr">
        <is>
          <t>000995.CSI</t>
        </is>
      </c>
      <c r="G97" s="3" t="inlineStr">
        <is>
          <t>中证全指公用事业指数</t>
        </is>
      </c>
      <c r="H97" s="4" t="n">
        <v>21879822.665</v>
      </c>
      <c r="I97" s="5" t="n">
        <v>0.990799791963106</v>
      </c>
      <c r="J97" s="5" t="n">
        <v>0.976778491609817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159915.SZ</t>
        </is>
      </c>
      <c r="D98" s="8" t="inlineStr">
        <is>
          <t>易方达创业板ETF</t>
        </is>
      </c>
      <c r="E98" s="8" t="inlineStr">
        <is>
          <t>股票型ETF</t>
        </is>
      </c>
      <c r="F98" s="8" t="inlineStr">
        <is>
          <t>399006.SZ</t>
        </is>
      </c>
      <c r="G98" s="8" t="inlineStr">
        <is>
          <t>创业板指数</t>
        </is>
      </c>
      <c r="H98" s="10" t="n">
        <v>6031800361.371</v>
      </c>
      <c r="I98" s="11" t="n">
        <v>1</v>
      </c>
      <c r="J98" s="11" t="n">
        <v>0.948739299129549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159949.SZ</t>
        </is>
      </c>
      <c r="D99" s="3" t="inlineStr">
        <is>
          <t>华安创业板50ETF</t>
        </is>
      </c>
      <c r="E99" s="3" t="inlineStr">
        <is>
          <t>股票型ETF</t>
        </is>
      </c>
      <c r="F99" s="3" t="inlineStr">
        <is>
          <t>399673.SZ</t>
        </is>
      </c>
      <c r="G99" s="3" t="inlineStr">
        <is>
          <t>创业板50指数</t>
        </is>
      </c>
      <c r="H99" s="4" t="n">
        <v>2294137711.1195</v>
      </c>
      <c r="I99" s="5" t="n">
        <v>0.996973254103087</v>
      </c>
      <c r="J99" s="5" t="n">
        <v>0.948739299129549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159967.SZ</t>
        </is>
      </c>
      <c r="D100" s="3" t="inlineStr">
        <is>
          <t>华夏创成长ETF</t>
        </is>
      </c>
      <c r="E100" s="3" t="inlineStr">
        <is>
          <t>股票型ETF</t>
        </is>
      </c>
      <c r="F100" s="3" t="inlineStr">
        <is>
          <t>399296.SZ</t>
        </is>
      </c>
      <c r="G100" s="3" t="inlineStr">
        <is>
          <t>创业板动量成长指数</t>
        </is>
      </c>
      <c r="H100" s="4" t="n">
        <v>929697799.4455</v>
      </c>
      <c r="I100" s="5" t="n">
        <v>0.971826109141568</v>
      </c>
      <c r="J100" s="5" t="n">
        <v>0.948739299129549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159901.SZ</t>
        </is>
      </c>
      <c r="D101" s="3" t="inlineStr">
        <is>
          <t>易方达深证100ETF</t>
        </is>
      </c>
      <c r="E101" s="3" t="inlineStr">
        <is>
          <t>股票型ETF</t>
        </is>
      </c>
      <c r="F101" s="3" t="inlineStr">
        <is>
          <t>399330.SZ</t>
        </is>
      </c>
      <c r="G101" s="3" t="inlineStr">
        <is>
          <t>深证100指数</t>
        </is>
      </c>
      <c r="H101" s="4" t="n">
        <v>425920441.168</v>
      </c>
      <c r="I101" s="5" t="n">
        <v>0.980563897624931</v>
      </c>
      <c r="J101" s="5" t="n">
        <v>0.948739299129549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159597.SZ</t>
        </is>
      </c>
      <c r="D102" s="3" t="inlineStr">
        <is>
          <t>易方达创业板成长ETF</t>
        </is>
      </c>
      <c r="E102" s="3" t="inlineStr">
        <is>
          <t>股票型ETF</t>
        </is>
      </c>
      <c r="F102" s="3" t="inlineStr">
        <is>
          <t>399667.SZ</t>
        </is>
      </c>
      <c r="G102" s="3" t="inlineStr">
        <is>
          <t>创业板成长指数</t>
        </is>
      </c>
      <c r="H102" s="4" t="n">
        <v>72977188.876</v>
      </c>
      <c r="I102" s="5" t="n">
        <v>0.991821087480146</v>
      </c>
      <c r="J102" s="5" t="n">
        <v>0.948739299129549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159814.SZ</t>
        </is>
      </c>
      <c r="D103" s="3" t="inlineStr">
        <is>
          <t>西部利得创业板大盘ETF</t>
        </is>
      </c>
      <c r="E103" s="3" t="inlineStr">
        <is>
          <t>股票型ETF</t>
        </is>
      </c>
      <c r="F103" s="3" t="inlineStr">
        <is>
          <t>399293.SZ</t>
        </is>
      </c>
      <c r="G103" s="3" t="inlineStr">
        <is>
          <t>创业板大盘指数</t>
        </is>
      </c>
      <c r="H103" s="4" t="n">
        <v>69704159.524</v>
      </c>
      <c r="I103" s="5" t="n">
        <v>0.991144376057429</v>
      </c>
      <c r="J103" s="5" t="n">
        <v>0.948739299129549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159350.SZ</t>
        </is>
      </c>
      <c r="D104" s="3" t="inlineStr">
        <is>
          <t>富国深证50ETF</t>
        </is>
      </c>
      <c r="E104" s="3" t="inlineStr">
        <is>
          <t>股票型ETF</t>
        </is>
      </c>
      <c r="F104" s="3" t="inlineStr">
        <is>
          <t>399850.SZ</t>
        </is>
      </c>
      <c r="G104" s="3" t="inlineStr">
        <is>
          <t>深证50指数</t>
        </is>
      </c>
      <c r="H104" s="4" t="n">
        <v>61262404.361</v>
      </c>
      <c r="I104" s="5" t="n">
        <v>0.970329276474088</v>
      </c>
      <c r="J104" s="5" t="n">
        <v>0.948739299129549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512170.SH</t>
        </is>
      </c>
      <c r="D105" s="8" t="inlineStr">
        <is>
          <t>华宝中证医疗ETF</t>
        </is>
      </c>
      <c r="E105" s="8" t="inlineStr">
        <is>
          <t>股票型ETF</t>
        </is>
      </c>
      <c r="F105" s="8" t="inlineStr">
        <is>
          <t>399989.SZ</t>
        </is>
      </c>
      <c r="G105" s="8" t="inlineStr">
        <is>
          <t>中证医疗指数</t>
        </is>
      </c>
      <c r="H105" s="10" t="n">
        <v>642862674.85</v>
      </c>
      <c r="I105" s="11" t="n">
        <v>1</v>
      </c>
      <c r="J105" s="11" t="n">
        <v>0.916275041374792</v>
      </c>
      <c r="K105" s="11" t="n">
        <v>0.9</v>
      </c>
      <c r="L105" s="11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159377.SZ</t>
        </is>
      </c>
      <c r="D106" s="3" t="inlineStr">
        <is>
          <t>国泰创业板医药卫生ETF</t>
        </is>
      </c>
      <c r="E106" s="3" t="inlineStr">
        <is>
          <t>股票型ETF</t>
        </is>
      </c>
      <c r="F106" s="3" t="inlineStr">
        <is>
          <t>399275.SZ</t>
        </is>
      </c>
      <c r="G106" s="3" t="inlineStr">
        <is>
          <t>创业板医药卫生指数</t>
        </is>
      </c>
      <c r="H106" s="4" t="n">
        <v>24608390.288</v>
      </c>
      <c r="I106" s="5" t="n">
        <v>0.916275041374792</v>
      </c>
      <c r="J106" s="5" t="n">
        <v>0.916275041374792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159905.SZ</t>
        </is>
      </c>
      <c r="D107" s="8" t="inlineStr">
        <is>
          <t>红利ETF工银</t>
        </is>
      </c>
      <c r="E107" s="8" t="inlineStr">
        <is>
          <t>股票型ETF</t>
        </is>
      </c>
      <c r="F107" s="8" t="inlineStr">
        <is>
          <t>399324.SZ</t>
        </is>
      </c>
      <c r="G107" s="8" t="inlineStr">
        <is>
          <t>深证红利指数</t>
        </is>
      </c>
      <c r="H107" s="10" t="n">
        <v>44116618.55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159698.SZ</t>
        </is>
      </c>
      <c r="D108" s="8" t="inlineStr">
        <is>
          <t>粮食ETF</t>
        </is>
      </c>
      <c r="E108" s="8" t="inlineStr">
        <is>
          <t>股票型ETF</t>
        </is>
      </c>
      <c r="F108" s="8" t="inlineStr">
        <is>
          <t>399365.SZ</t>
        </is>
      </c>
      <c r="G108" s="8" t="inlineStr">
        <is>
          <t>国证粮食产业指数</t>
        </is>
      </c>
      <c r="H108" s="10" t="n">
        <v>42265513.3005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3591406867.05</v>
      </c>
      <c r="I109" s="11" t="n">
        <v>1</v>
      </c>
      <c r="J109" s="11" t="n">
        <v>0.9586644622732809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753897330.8</v>
      </c>
      <c r="I110" s="5" t="n">
        <v>0.958880185983699</v>
      </c>
      <c r="J110" s="5" t="n">
        <v>0.9586644622732809</v>
      </c>
      <c r="K110" s="5" t="n">
        <v>0.9</v>
      </c>
      <c r="L110" s="5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237727263.313</v>
      </c>
      <c r="I111" s="5" t="n">
        <v>0.996528172692295</v>
      </c>
      <c r="J111" s="5" t="n">
        <v>0.9586644622732809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176501897.5245</v>
      </c>
      <c r="I112" s="5" t="n">
        <v>0.9988143637832529</v>
      </c>
      <c r="J112" s="5" t="n">
        <v>0.9586644622732809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515630.SH</t>
        </is>
      </c>
      <c r="D113" s="3" t="inlineStr">
        <is>
          <t>保险证券</t>
        </is>
      </c>
      <c r="E113" s="3" t="inlineStr">
        <is>
          <t>股票型ETF</t>
        </is>
      </c>
      <c r="F113" s="3" t="inlineStr">
        <is>
          <t>399966.SZ</t>
        </is>
      </c>
      <c r="G113" s="3" t="inlineStr">
        <is>
          <t>中证800证券保险指数</t>
        </is>
      </c>
      <c r="H113" s="4" t="n">
        <v>80750387.09999999</v>
      </c>
      <c r="I113" s="5" t="n">
        <v>0.985569923186299</v>
      </c>
      <c r="J113" s="5" t="n">
        <v>0.9586644622732809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561360.SH</t>
        </is>
      </c>
      <c r="D114" s="8" t="inlineStr">
        <is>
          <t>国泰中证油气产业ETF</t>
        </is>
      </c>
      <c r="E114" s="8" t="inlineStr">
        <is>
          <t>股票型ETF</t>
        </is>
      </c>
      <c r="F114" s="8" t="inlineStr">
        <is>
          <t>H30198.CSI</t>
        </is>
      </c>
      <c r="G114" s="8" t="inlineStr">
        <is>
          <t>中证油气产业指数</t>
        </is>
      </c>
      <c r="H114" s="10" t="n">
        <v>73450921.15000001</v>
      </c>
      <c r="I114" s="11" t="n">
        <v>1</v>
      </c>
      <c r="J114" s="11" t="n">
        <v>0.924180783032745</v>
      </c>
      <c r="K114" s="11" t="n">
        <v>0.9</v>
      </c>
      <c r="L114" s="11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159697.SZ</t>
        </is>
      </c>
      <c r="D115" s="3" t="inlineStr">
        <is>
          <t>油气ETF</t>
        </is>
      </c>
      <c r="E115" s="3" t="inlineStr">
        <is>
          <t>股票型ETF</t>
        </is>
      </c>
      <c r="F115" s="3" t="inlineStr">
        <is>
          <t>399439.SZ</t>
        </is>
      </c>
      <c r="G115" s="3" t="inlineStr">
        <is>
          <t>国证石油天然气指数</t>
        </is>
      </c>
      <c r="H115" s="4" t="n">
        <v>64544421.3915</v>
      </c>
      <c r="I115" s="5" t="n">
        <v>0.924180783032745</v>
      </c>
      <c r="J115" s="5" t="n">
        <v>0.924180783032745</v>
      </c>
      <c r="K115" s="5" t="n">
        <v>0.9</v>
      </c>
      <c r="L115" s="5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159309.SZ</t>
        </is>
      </c>
      <c r="D116" s="3" t="inlineStr">
        <is>
          <t>汇添富中证油气资源ETF</t>
        </is>
      </c>
      <c r="E116" s="3" t="inlineStr">
        <is>
          <t>股票型ETF</t>
        </is>
      </c>
      <c r="F116" s="3" t="inlineStr">
        <is>
          <t>931248.CSI</t>
        </is>
      </c>
      <c r="G116" s="3" t="inlineStr">
        <is>
          <t>中证油气资源指数</t>
        </is>
      </c>
      <c r="H116" s="4" t="n">
        <v>54845501.794</v>
      </c>
      <c r="I116" s="5" t="n">
        <v>0.975173677598274</v>
      </c>
      <c r="J116" s="5" t="n">
        <v>0.924180783032745</v>
      </c>
      <c r="K116" s="5" t="n">
        <v>0.9</v>
      </c>
      <c r="L116" s="5" t="n">
        <v>0.1</v>
      </c>
    </row>
    <row r="117">
      <c r="A117" s="8" t="n">
        <v>35</v>
      </c>
      <c r="B117" s="9" t="inlineStr">
        <is>
          <t>是</t>
        </is>
      </c>
      <c r="C117" s="8" t="inlineStr">
        <is>
          <t>512710.SH</t>
        </is>
      </c>
      <c r="D117" s="8" t="inlineStr">
        <is>
          <t>富国中证军工龙头ETF</t>
        </is>
      </c>
      <c r="E117" s="8" t="inlineStr">
        <is>
          <t>股票型ETF</t>
        </is>
      </c>
      <c r="F117" s="8" t="inlineStr">
        <is>
          <t>931066.CSI</t>
        </is>
      </c>
      <c r="G117" s="8" t="inlineStr">
        <is>
          <t>中证军工龙头指数</t>
        </is>
      </c>
      <c r="H117" s="10" t="n">
        <v>389617245.8</v>
      </c>
      <c r="I117" s="11" t="n">
        <v>1</v>
      </c>
      <c r="J117" s="11" t="n">
        <v>0.936996770372574</v>
      </c>
      <c r="K117" s="11" t="n">
        <v>0.9</v>
      </c>
      <c r="L117" s="11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512660.SH</t>
        </is>
      </c>
      <c r="D118" s="3" t="inlineStr">
        <is>
          <t>国泰中证军工ETF</t>
        </is>
      </c>
      <c r="E118" s="3" t="inlineStr">
        <is>
          <t>股票型ETF</t>
        </is>
      </c>
      <c r="F118" s="3" t="inlineStr">
        <is>
          <t>399967.SZ</t>
        </is>
      </c>
      <c r="G118" s="3" t="inlineStr">
        <is>
          <t>中证军工指数</t>
        </is>
      </c>
      <c r="H118" s="4" t="n">
        <v>347482451.45</v>
      </c>
      <c r="I118" s="5" t="n">
        <v>0.944822975753853</v>
      </c>
      <c r="J118" s="5" t="n">
        <v>0.936996770372574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91439887.95</v>
      </c>
      <c r="I119" s="5" t="n">
        <v>0.936996770372574</v>
      </c>
      <c r="J119" s="5" t="n">
        <v>0.936996770372574</v>
      </c>
      <c r="K119" s="5" t="n">
        <v>0.9</v>
      </c>
      <c r="L119" s="5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60758355.2405</v>
      </c>
      <c r="I120" s="5" t="n">
        <v>0.974197335747443</v>
      </c>
      <c r="J120" s="5" t="n">
        <v>0.936996770372574</v>
      </c>
      <c r="K120" s="5" t="n">
        <v>0.9</v>
      </c>
      <c r="L120" s="5" t="n">
        <v>0.1</v>
      </c>
    </row>
    <row r="121">
      <c r="A121" s="8" t="n">
        <v>36</v>
      </c>
      <c r="B121" s="9" t="inlineStr">
        <is>
          <t>是</t>
        </is>
      </c>
      <c r="C121" s="8" t="inlineStr">
        <is>
          <t>512980.SH</t>
        </is>
      </c>
      <c r="D121" s="8" t="inlineStr">
        <is>
          <t>广发中证传媒ETF</t>
        </is>
      </c>
      <c r="E121" s="8" t="inlineStr">
        <is>
          <t>股票型ETF</t>
        </is>
      </c>
      <c r="F121" s="8" t="inlineStr">
        <is>
          <t>399971.SZ</t>
        </is>
      </c>
      <c r="G121" s="8" t="inlineStr">
        <is>
          <t>中证传媒指数</t>
        </is>
      </c>
      <c r="H121" s="10" t="n">
        <v>192810788.2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159755.SZ</t>
        </is>
      </c>
      <c r="D122" s="8" t="inlineStr">
        <is>
          <t>广发国证新能源车电池ETF</t>
        </is>
      </c>
      <c r="E122" s="8" t="inlineStr">
        <is>
          <t>股票型ETF</t>
        </is>
      </c>
      <c r="F122" s="8" t="inlineStr">
        <is>
          <t>980032.SZ</t>
        </is>
      </c>
      <c r="G122" s="8" t="inlineStr">
        <is>
          <t>国证新能源车电池指数</t>
        </is>
      </c>
      <c r="H122" s="10" t="n">
        <v>582196021.1210001</v>
      </c>
      <c r="I122" s="11" t="n">
        <v>1</v>
      </c>
      <c r="J122" s="11" t="n">
        <v>0.976308019736649</v>
      </c>
      <c r="K122" s="11" t="n">
        <v>0.9</v>
      </c>
      <c r="L122" s="11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515030.SH</t>
        </is>
      </c>
      <c r="D123" s="3" t="inlineStr">
        <is>
          <t>华夏中证新能源汽车ETF</t>
        </is>
      </c>
      <c r="E123" s="3" t="inlineStr">
        <is>
          <t>股票型ETF</t>
        </is>
      </c>
      <c r="F123" s="3" t="inlineStr">
        <is>
          <t>399976.SZ</t>
        </is>
      </c>
      <c r="G123" s="3" t="inlineStr">
        <is>
          <t>中证新能源汽车指数</t>
        </is>
      </c>
      <c r="H123" s="4" t="n">
        <v>182101100.5</v>
      </c>
      <c r="I123" s="5" t="n">
        <v>0.97788320632845</v>
      </c>
      <c r="J123" s="5" t="n">
        <v>0.976308019736649</v>
      </c>
      <c r="K123" s="5" t="n">
        <v>0.9</v>
      </c>
      <c r="L123" s="5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515700.SH</t>
        </is>
      </c>
      <c r="D124" s="3" t="inlineStr">
        <is>
          <t>平安中证新能源汽车产业ETF</t>
        </is>
      </c>
      <c r="E124" s="3" t="inlineStr">
        <is>
          <t>股票型ETF</t>
        </is>
      </c>
      <c r="F124" s="3" t="inlineStr">
        <is>
          <t>930997.CSI</t>
        </is>
      </c>
      <c r="G124" s="3" t="inlineStr">
        <is>
          <t>中证新能源汽车产业指数</t>
        </is>
      </c>
      <c r="H124" s="4" t="n">
        <v>74632648.75</v>
      </c>
      <c r="I124" s="5" t="n">
        <v>0.976308019736649</v>
      </c>
      <c r="J124" s="5" t="n">
        <v>0.976308019736649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512800.SH</t>
        </is>
      </c>
      <c r="D125" s="8" t="inlineStr">
        <is>
          <t>华宝中证银行ETF</t>
        </is>
      </c>
      <c r="E125" s="8" t="inlineStr">
        <is>
          <t>股票型ETF</t>
        </is>
      </c>
      <c r="F125" s="8" t="inlineStr">
        <is>
          <t>399986.SZ</t>
        </is>
      </c>
      <c r="G125" s="8" t="inlineStr">
        <is>
          <t>中证银行指数</t>
        </is>
      </c>
      <c r="H125" s="10" t="n">
        <v>1018625965.35</v>
      </c>
      <c r="I125" s="11" t="n">
        <v>1</v>
      </c>
      <c r="J125" s="11" t="n">
        <v>0.936850674400208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159887.SZ</t>
        </is>
      </c>
      <c r="D126" s="3" t="inlineStr">
        <is>
          <t>富国中证800银行ETF</t>
        </is>
      </c>
      <c r="E126" s="3" t="inlineStr">
        <is>
          <t>股票型ETF</t>
        </is>
      </c>
      <c r="F126" s="3" t="inlineStr">
        <is>
          <t>H30022.CSI</t>
        </is>
      </c>
      <c r="G126" s="3" t="inlineStr">
        <is>
          <t>中证800银行指数</t>
        </is>
      </c>
      <c r="H126" s="4" t="n">
        <v>98746240.3065</v>
      </c>
      <c r="I126" s="5" t="n">
        <v>0.9996553373641059</v>
      </c>
      <c r="J126" s="5" t="n">
        <v>0.936850674400208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517900.SH</t>
        </is>
      </c>
      <c r="D127" s="3" t="inlineStr">
        <is>
          <t>招商中证银行AH价格优选ETF</t>
        </is>
      </c>
      <c r="E127" s="3" t="inlineStr">
        <is>
          <t>股票型ETF</t>
        </is>
      </c>
      <c r="F127" s="3" t="inlineStr">
        <is>
          <t>931039.CSI</t>
        </is>
      </c>
      <c r="G127" s="3" t="inlineStr">
        <is>
          <t>中证银行AH价格优选指数</t>
        </is>
      </c>
      <c r="H127" s="4" t="n">
        <v>32688211.6</v>
      </c>
      <c r="I127" s="5" t="n">
        <v>0.936850674400208</v>
      </c>
      <c r="J127" s="5" t="n">
        <v>0.936850674400208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512690.SH</t>
        </is>
      </c>
      <c r="D128" s="8" t="inlineStr">
        <is>
          <t>酒ETF</t>
        </is>
      </c>
      <c r="E128" s="8" t="inlineStr">
        <is>
          <t>股票型ETF</t>
        </is>
      </c>
      <c r="F128" s="8" t="inlineStr">
        <is>
          <t>399987.SZ</t>
        </is>
      </c>
      <c r="G128" s="8" t="inlineStr">
        <is>
          <t>中证酒指数</t>
        </is>
      </c>
      <c r="H128" s="10" t="n">
        <v>707151713.6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516970.SH</t>
        </is>
      </c>
      <c r="D129" s="8" t="inlineStr">
        <is>
          <t>广发中证基建工程ETF</t>
        </is>
      </c>
      <c r="E129" s="8" t="inlineStr">
        <is>
          <t>股票型ETF</t>
        </is>
      </c>
      <c r="F129" s="8" t="inlineStr">
        <is>
          <t>399995.SZ</t>
        </is>
      </c>
      <c r="G129" s="8" t="inlineStr">
        <is>
          <t>中证基建工程指数</t>
        </is>
      </c>
      <c r="H129" s="10" t="n">
        <v>39967857.3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560050.SH</t>
        </is>
      </c>
      <c r="D130" s="8" t="inlineStr">
        <is>
          <t>汇添富MSCI中国A50互联互通ETF</t>
        </is>
      </c>
      <c r="E130" s="8" t="inlineStr">
        <is>
          <t>股票型ETF</t>
        </is>
      </c>
      <c r="F130" s="8" t="inlineStr">
        <is>
          <t>746059.MSI</t>
        </is>
      </c>
      <c r="G130" s="8" t="inlineStr">
        <is>
          <t>MSCI中国A50互联互通人民币指数</t>
        </is>
      </c>
      <c r="H130" s="10" t="n">
        <v>83726053.59999999</v>
      </c>
      <c r="I130" s="11" t="n">
        <v>1</v>
      </c>
      <c r="J130" s="11" t="n">
        <v>0.949150140910362</v>
      </c>
      <c r="K130" s="11" t="n">
        <v>0.9</v>
      </c>
      <c r="L130" s="11" t="n">
        <v>0.1</v>
      </c>
    </row>
    <row r="131">
      <c r="A131" s="3" t="n">
        <v>41</v>
      </c>
      <c r="B131" s="3" t="inlineStr">
        <is>
          <t>否</t>
        </is>
      </c>
      <c r="C131" s="3" t="inlineStr">
        <is>
          <t>159593.SZ</t>
        </is>
      </c>
      <c r="D131" s="3" t="inlineStr">
        <is>
          <t>平安中证A50ETF</t>
        </is>
      </c>
      <c r="E131" s="3" t="inlineStr">
        <is>
          <t>股票型ETF</t>
        </is>
      </c>
      <c r="F131" s="3" t="inlineStr">
        <is>
          <t>930050.CSI</t>
        </is>
      </c>
      <c r="G131" s="3" t="inlineStr">
        <is>
          <t>中证A50指数</t>
        </is>
      </c>
      <c r="H131" s="4" t="n">
        <v>61882816.884</v>
      </c>
      <c r="I131" s="5" t="n">
        <v>0.949150140910362</v>
      </c>
      <c r="J131" s="5" t="n">
        <v>0.949150140910362</v>
      </c>
      <c r="K131" s="5" t="n">
        <v>0.9</v>
      </c>
      <c r="L131" s="5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555366734.85</v>
      </c>
      <c r="I132" s="11" t="n">
        <v>1</v>
      </c>
      <c r="J132" s="11" t="n">
        <v>0.9016090034077689</v>
      </c>
      <c r="K132" s="11" t="n">
        <v>0.9</v>
      </c>
      <c r="L132" s="11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516150.SH</t>
        </is>
      </c>
      <c r="D133" s="3" t="inlineStr">
        <is>
          <t>嘉实中证稀土产业ETF</t>
        </is>
      </c>
      <c r="E133" s="3" t="inlineStr">
        <is>
          <t>股票型ETF</t>
        </is>
      </c>
      <c r="F133" s="3" t="inlineStr">
        <is>
          <t>930598.CSI</t>
        </is>
      </c>
      <c r="G133" s="3" t="inlineStr">
        <is>
          <t>中证稀土产业指数</t>
        </is>
      </c>
      <c r="H133" s="4" t="n">
        <v>352261986.45</v>
      </c>
      <c r="I133" s="5" t="n">
        <v>0.9016090034077689</v>
      </c>
      <c r="J133" s="5" t="n">
        <v>0.9016090034077689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159852.SZ</t>
        </is>
      </c>
      <c r="D134" s="8" t="inlineStr">
        <is>
          <t>嘉实中证软件服务ETF</t>
        </is>
      </c>
      <c r="E134" s="8" t="inlineStr">
        <is>
          <t>股票型ETF</t>
        </is>
      </c>
      <c r="F134" s="8" t="inlineStr">
        <is>
          <t>930601.CSI</t>
        </is>
      </c>
      <c r="G134" s="8" t="inlineStr">
        <is>
          <t>中证软件服务指数</t>
        </is>
      </c>
      <c r="H134" s="10" t="n">
        <v>382772679.695</v>
      </c>
      <c r="I134" s="11" t="n">
        <v>1</v>
      </c>
      <c r="J134" s="11" t="n">
        <v>0.994807323136076</v>
      </c>
      <c r="K134" s="11" t="n">
        <v>0.9</v>
      </c>
      <c r="L134" s="11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515230.SH</t>
        </is>
      </c>
      <c r="D135" s="3" t="inlineStr">
        <is>
          <t>国泰中证全指软件ETF</t>
        </is>
      </c>
      <c r="E135" s="3" t="inlineStr">
        <is>
          <t>股票型ETF</t>
        </is>
      </c>
      <c r="F135" s="3" t="inlineStr">
        <is>
          <t>H30202.CSI</t>
        </is>
      </c>
      <c r="G135" s="3" t="inlineStr">
        <is>
          <t>中证全指软件指数</t>
        </is>
      </c>
      <c r="H135" s="4" t="n">
        <v>186039093.75</v>
      </c>
      <c r="I135" s="5" t="n">
        <v>0.994807323136076</v>
      </c>
      <c r="J135" s="5" t="n">
        <v>0.994807323136076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515210.SH</t>
        </is>
      </c>
      <c r="D136" s="8" t="inlineStr">
        <is>
          <t>国泰中证钢铁ETF</t>
        </is>
      </c>
      <c r="E136" s="8" t="inlineStr">
        <is>
          <t>股票型ETF</t>
        </is>
      </c>
      <c r="F136" s="8" t="inlineStr">
        <is>
          <t>930606.CSI</t>
        </is>
      </c>
      <c r="G136" s="8" t="inlineStr">
        <is>
          <t>中证钢铁指数</t>
        </is>
      </c>
      <c r="H136" s="10" t="n">
        <v>88811265.25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159635.SZ</t>
        </is>
      </c>
      <c r="D137" s="8" t="inlineStr">
        <is>
          <t>华夏中证基建ETF</t>
        </is>
      </c>
      <c r="E137" s="8" t="inlineStr">
        <is>
          <t>股票型ETF</t>
        </is>
      </c>
      <c r="F137" s="8" t="inlineStr">
        <is>
          <t>930608.CSI</t>
        </is>
      </c>
      <c r="G137" s="8" t="inlineStr">
        <is>
          <t>中证基建指数</t>
        </is>
      </c>
      <c r="H137" s="10" t="n">
        <v>32266983.3075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168791721.0065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58477682.45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516510.SH</t>
        </is>
      </c>
      <c r="D140" s="8" t="inlineStr">
        <is>
          <t>易方达中证云计算与大数据主题ETF</t>
        </is>
      </c>
      <c r="E140" s="8" t="inlineStr">
        <is>
          <t>股票型ETF</t>
        </is>
      </c>
      <c r="F140" s="8" t="inlineStr">
        <is>
          <t>930851.CSI</t>
        </is>
      </c>
      <c r="G140" s="8" t="inlineStr">
        <is>
          <t>中证云计算与大数据主题指数</t>
        </is>
      </c>
      <c r="H140" s="10" t="n">
        <v>190950304.75</v>
      </c>
      <c r="I140" s="11" t="n">
        <v>1</v>
      </c>
      <c r="J140" s="11" t="n">
        <v>0.945196043303958</v>
      </c>
      <c r="K140" s="11" t="n">
        <v>0.9</v>
      </c>
      <c r="L140" s="11" t="n">
        <v>0.1</v>
      </c>
    </row>
    <row r="141">
      <c r="A141" s="3" t="n">
        <v>48</v>
      </c>
      <c r="B141" s="3" t="inlineStr">
        <is>
          <t>否</t>
        </is>
      </c>
      <c r="C141" s="3" t="inlineStr">
        <is>
          <t>159998.SZ</t>
        </is>
      </c>
      <c r="D141" s="3" t="inlineStr">
        <is>
          <t>天弘中证计算机主题ETF</t>
        </is>
      </c>
      <c r="E141" s="3" t="inlineStr">
        <is>
          <t>股票型ETF</t>
        </is>
      </c>
      <c r="F141" s="3" t="inlineStr">
        <is>
          <t>930651.CSI</t>
        </is>
      </c>
      <c r="G141" s="3" t="inlineStr">
        <is>
          <t>中证计算机主题指数</t>
        </is>
      </c>
      <c r="H141" s="4" t="n">
        <v>125541066.9585</v>
      </c>
      <c r="I141" s="5" t="n">
        <v>0.945196043303958</v>
      </c>
      <c r="J141" s="5" t="n">
        <v>0.945196043303958</v>
      </c>
      <c r="K141" s="5" t="n">
        <v>0.9</v>
      </c>
      <c r="L141" s="5" t="n">
        <v>0.1</v>
      </c>
    </row>
    <row r="142">
      <c r="A142" s="3" t="n">
        <v>48</v>
      </c>
      <c r="B142" s="3" t="inlineStr">
        <is>
          <t>否</t>
        </is>
      </c>
      <c r="C142" s="3" t="inlineStr">
        <is>
          <t>515400.SH</t>
        </is>
      </c>
      <c r="D142" s="3" t="inlineStr">
        <is>
          <t>富国中证大数据产业ETF</t>
        </is>
      </c>
      <c r="E142" s="3" t="inlineStr">
        <is>
          <t>股票型ETF</t>
        </is>
      </c>
      <c r="F142" s="3" t="inlineStr">
        <is>
          <t>930902.CSI</t>
        </is>
      </c>
      <c r="G142" s="3" t="inlineStr">
        <is>
          <t>中证大数据产业指数</t>
        </is>
      </c>
      <c r="H142" s="4" t="n">
        <v>119460500</v>
      </c>
      <c r="I142" s="5" t="n">
        <v>0.977157729268524</v>
      </c>
      <c r="J142" s="5" t="n">
        <v>0.945196043303958</v>
      </c>
      <c r="K142" s="5" t="n">
        <v>0.9</v>
      </c>
      <c r="L142" s="5" t="n">
        <v>0.1</v>
      </c>
    </row>
    <row r="143">
      <c r="A143" s="8" t="n">
        <v>49</v>
      </c>
      <c r="B143" s="9" t="inlineStr">
        <is>
          <t>是</t>
        </is>
      </c>
      <c r="C143" s="8" t="inlineStr">
        <is>
          <t>159996.SZ</t>
        </is>
      </c>
      <c r="D143" s="8" t="inlineStr">
        <is>
          <t>国泰中证全指家用电器ETF</t>
        </is>
      </c>
      <c r="E143" s="8" t="inlineStr">
        <is>
          <t>股票型ETF</t>
        </is>
      </c>
      <c r="F143" s="8" t="inlineStr">
        <is>
          <t>930697.CSI</t>
        </is>
      </c>
      <c r="G143" s="8" t="inlineStr">
        <is>
          <t>中证全指家用电器指数</t>
        </is>
      </c>
      <c r="H143" s="10" t="n">
        <v>71103132.5165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50</v>
      </c>
      <c r="B144" s="9" t="inlineStr">
        <is>
          <t>是</t>
        </is>
      </c>
      <c r="C144" s="8" t="inlineStr">
        <is>
          <t>159819.SZ</t>
        </is>
      </c>
      <c r="D144" s="8" t="inlineStr">
        <is>
          <t>易方达中证人工智能主题ETF</t>
        </is>
      </c>
      <c r="E144" s="8" t="inlineStr">
        <is>
          <t>股票型ETF</t>
        </is>
      </c>
      <c r="F144" s="8" t="inlineStr">
        <is>
          <t>930713.CSI</t>
        </is>
      </c>
      <c r="G144" s="8" t="inlineStr">
        <is>
          <t>中证人工智能主题指数</t>
        </is>
      </c>
      <c r="H144" s="10" t="n">
        <v>870914644.3465</v>
      </c>
      <c r="I144" s="11" t="n">
        <v>1</v>
      </c>
      <c r="J144" s="11" t="n">
        <v>0.916650967618313</v>
      </c>
      <c r="K144" s="11" t="n">
        <v>0.9</v>
      </c>
      <c r="L144" s="11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588790.SH</t>
        </is>
      </c>
      <c r="D145" s="3" t="inlineStr">
        <is>
          <t>博时科创板人工智能ETF</t>
        </is>
      </c>
      <c r="E145" s="3" t="inlineStr">
        <is>
          <t>股票型ETF</t>
        </is>
      </c>
      <c r="F145" s="3" t="inlineStr">
        <is>
          <t>950180.SH</t>
        </is>
      </c>
      <c r="G145" s="3" t="inlineStr">
        <is>
          <t>上证科创板人工智能指数</t>
        </is>
      </c>
      <c r="H145" s="4" t="n">
        <v>429828753.85</v>
      </c>
      <c r="I145" s="5" t="n">
        <v>0.925979356178728</v>
      </c>
      <c r="J145" s="5" t="n">
        <v>0.916650967618313</v>
      </c>
      <c r="K145" s="5" t="n">
        <v>0.9</v>
      </c>
      <c r="L145" s="5" t="n">
        <v>0.1</v>
      </c>
    </row>
    <row r="146">
      <c r="A146" s="3" t="n">
        <v>50</v>
      </c>
      <c r="B146" s="3" t="inlineStr">
        <is>
          <t>否</t>
        </is>
      </c>
      <c r="C146" s="3" t="inlineStr">
        <is>
          <t>515980.SH</t>
        </is>
      </c>
      <c r="D146" s="3" t="inlineStr">
        <is>
          <t>华富中证人工智能产业ETF</t>
        </is>
      </c>
      <c r="E146" s="3" t="inlineStr">
        <is>
          <t>股票型ETF</t>
        </is>
      </c>
      <c r="F146" s="3" t="inlineStr">
        <is>
          <t>931071.CSI</t>
        </is>
      </c>
      <c r="G146" s="3" t="inlineStr">
        <is>
          <t>中证人工智能产业指数</t>
        </is>
      </c>
      <c r="H146" s="4" t="n">
        <v>381460903.75</v>
      </c>
      <c r="I146" s="5" t="n">
        <v>0.992388822383666</v>
      </c>
      <c r="J146" s="5" t="n">
        <v>0.916650967618313</v>
      </c>
      <c r="K146" s="5" t="n">
        <v>0.9</v>
      </c>
      <c r="L146" s="5" t="n">
        <v>0.1</v>
      </c>
    </row>
    <row r="147">
      <c r="A147" s="8" t="n">
        <v>51</v>
      </c>
      <c r="B147" s="9" t="inlineStr">
        <is>
          <t>是</t>
        </is>
      </c>
      <c r="C147" s="8" t="inlineStr">
        <is>
          <t>516520.SH</t>
        </is>
      </c>
      <c r="D147" s="8" t="inlineStr">
        <is>
          <t>华泰柏瑞中证智能汽车主题ETF</t>
        </is>
      </c>
      <c r="E147" s="8" t="inlineStr">
        <is>
          <t>股票型ETF</t>
        </is>
      </c>
      <c r="F147" s="8" t="inlineStr">
        <is>
          <t>930721.CSI</t>
        </is>
      </c>
      <c r="G147" s="8" t="inlineStr">
        <is>
          <t>中证智能汽车主题指数</t>
        </is>
      </c>
      <c r="H147" s="10" t="n">
        <v>75935334.7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52</v>
      </c>
      <c r="B148" s="9" t="inlineStr">
        <is>
          <t>是</t>
        </is>
      </c>
      <c r="C148" s="8" t="inlineStr">
        <is>
          <t>512890.SH</t>
        </is>
      </c>
      <c r="D148" s="8" t="inlineStr">
        <is>
          <t>华泰柏瑞中证红利低波动ETF</t>
        </is>
      </c>
      <c r="E148" s="8" t="inlineStr">
        <is>
          <t>股票型ETF</t>
        </is>
      </c>
      <c r="F148" s="8" t="inlineStr">
        <is>
          <t>H30269.CSI</t>
        </is>
      </c>
      <c r="G148" s="8" t="inlineStr">
        <is>
          <t>中证红利低波动指数</t>
        </is>
      </c>
      <c r="H148" s="10" t="n">
        <v>912411613.2</v>
      </c>
      <c r="I148" s="11" t="n">
        <v>1</v>
      </c>
      <c r="J148" s="11" t="n">
        <v>0.910082206920624</v>
      </c>
      <c r="K148" s="11" t="n">
        <v>0.9</v>
      </c>
      <c r="L148" s="11" t="n">
        <v>0.1</v>
      </c>
    </row>
    <row r="149">
      <c r="A149" s="3" t="n">
        <v>52</v>
      </c>
      <c r="B149" s="3" t="inlineStr">
        <is>
          <t>否</t>
        </is>
      </c>
      <c r="C149" s="3" t="inlineStr">
        <is>
          <t>515450.SH</t>
        </is>
      </c>
      <c r="D149" s="3" t="inlineStr">
        <is>
          <t>南方标普中国A股大盘红利低波50ETF</t>
        </is>
      </c>
      <c r="E149" s="3" t="inlineStr">
        <is>
          <t>股票型ETF</t>
        </is>
      </c>
      <c r="F149" s="3" t="inlineStr">
        <is>
          <t>SPCLLHCP.GI</t>
        </is>
      </c>
      <c r="G149" s="3" t="inlineStr">
        <is>
          <t>标普中国A股大盘红利低波50指数</t>
        </is>
      </c>
      <c r="H149" s="4" t="n">
        <v>285222430.5</v>
      </c>
      <c r="I149" s="5" t="n">
        <v>0.925146097259234</v>
      </c>
      <c r="J149" s="5" t="n">
        <v>0.910082206920624</v>
      </c>
      <c r="K149" s="5" t="n">
        <v>0.9</v>
      </c>
      <c r="L149" s="5" t="n">
        <v>0.1</v>
      </c>
    </row>
    <row r="150">
      <c r="A150" s="3" t="n">
        <v>52</v>
      </c>
      <c r="B150" s="3" t="inlineStr">
        <is>
          <t>否</t>
        </is>
      </c>
      <c r="C150" s="3" t="inlineStr">
        <is>
          <t>515300.SH</t>
        </is>
      </c>
      <c r="D150" s="3" t="inlineStr">
        <is>
          <t>嘉实沪深300红利低波动ETF</t>
        </is>
      </c>
      <c r="E150" s="3" t="inlineStr">
        <is>
          <t>股票型ETF</t>
        </is>
      </c>
      <c r="F150" s="3" t="inlineStr">
        <is>
          <t>930740.CSI</t>
        </is>
      </c>
      <c r="G150" s="3" t="inlineStr">
        <is>
          <t>沪深300红利低波动指数</t>
        </is>
      </c>
      <c r="H150" s="4" t="n">
        <v>103899030.6</v>
      </c>
      <c r="I150" s="5" t="n">
        <v>0.910082206920624</v>
      </c>
      <c r="J150" s="5" t="n">
        <v>0.910082206920624</v>
      </c>
      <c r="K150" s="5" t="n">
        <v>0.9</v>
      </c>
      <c r="L150" s="5" t="n">
        <v>0.1</v>
      </c>
    </row>
    <row r="151">
      <c r="A151" s="8" t="n">
        <v>53</v>
      </c>
      <c r="B151" s="9" t="inlineStr">
        <is>
          <t>是</t>
        </is>
      </c>
      <c r="C151" s="8" t="inlineStr">
        <is>
          <t>516620.SH</t>
        </is>
      </c>
      <c r="D151" s="8" t="inlineStr">
        <is>
          <t>国泰中证影视主题ETF</t>
        </is>
      </c>
      <c r="E151" s="8" t="inlineStr">
        <is>
          <t>股票型ETF</t>
        </is>
      </c>
      <c r="F151" s="8" t="inlineStr">
        <is>
          <t>930781.CSI</t>
        </is>
      </c>
      <c r="G151" s="8" t="inlineStr">
        <is>
          <t>中证影视主题指数</t>
        </is>
      </c>
      <c r="H151" s="10" t="n">
        <v>23000205.45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54</v>
      </c>
      <c r="B152" s="9" t="inlineStr">
        <is>
          <t>是</t>
        </is>
      </c>
      <c r="C152" s="8" t="inlineStr">
        <is>
          <t>159732.SZ</t>
        </is>
      </c>
      <c r="D152" s="8" t="inlineStr">
        <is>
          <t>华夏国证消费电子主题ETF</t>
        </is>
      </c>
      <c r="E152" s="8" t="inlineStr">
        <is>
          <t>股票型ETF</t>
        </is>
      </c>
      <c r="F152" s="8" t="inlineStr">
        <is>
          <t>980030.SZ</t>
        </is>
      </c>
      <c r="G152" s="8" t="inlineStr">
        <is>
          <t>国证消费电子主题指数</t>
        </is>
      </c>
      <c r="H152" s="10" t="n">
        <v>811160228.552</v>
      </c>
      <c r="I152" s="11" t="n">
        <v>1</v>
      </c>
      <c r="J152" s="11" t="n">
        <v>0.939289166616439</v>
      </c>
      <c r="K152" s="11" t="n">
        <v>0.9</v>
      </c>
      <c r="L152" s="11" t="n">
        <v>0.1</v>
      </c>
    </row>
    <row r="153">
      <c r="A153" s="3" t="n">
        <v>54</v>
      </c>
      <c r="B153" s="3" t="inlineStr">
        <is>
          <t>否</t>
        </is>
      </c>
      <c r="C153" s="3" t="inlineStr">
        <is>
          <t>159786.SZ</t>
        </is>
      </c>
      <c r="D153" s="3" t="inlineStr">
        <is>
          <t>VRETF</t>
        </is>
      </c>
      <c r="E153" s="3" t="inlineStr">
        <is>
          <t>股票型ETF</t>
        </is>
      </c>
      <c r="F153" s="3" t="inlineStr">
        <is>
          <t>930821.CSI</t>
        </is>
      </c>
      <c r="G153" s="3" t="inlineStr">
        <is>
          <t>中证虚拟现实主题指数</t>
        </is>
      </c>
      <c r="H153" s="4" t="n">
        <v>28999038.7165</v>
      </c>
      <c r="I153" s="5" t="n">
        <v>0.939289166616439</v>
      </c>
      <c r="J153" s="5" t="n">
        <v>0.939289166616439</v>
      </c>
      <c r="K153" s="5" t="n">
        <v>0.9</v>
      </c>
      <c r="L153" s="5" t="n">
        <v>0.1</v>
      </c>
    </row>
    <row r="154">
      <c r="A154" s="8" t="n">
        <v>55</v>
      </c>
      <c r="B154" s="9" t="inlineStr">
        <is>
          <t>是</t>
        </is>
      </c>
      <c r="C154" s="8" t="inlineStr">
        <is>
          <t>159869.SZ</t>
        </is>
      </c>
      <c r="D154" s="8" t="inlineStr">
        <is>
          <t>华夏中证动漫游戏ETF</t>
        </is>
      </c>
      <c r="E154" s="8" t="inlineStr">
        <is>
          <t>股票型ETF</t>
        </is>
      </c>
      <c r="F154" s="8" t="inlineStr">
        <is>
          <t>930901.CSI</t>
        </is>
      </c>
      <c r="G154" s="8" t="inlineStr">
        <is>
          <t>中证动漫游戏指数</t>
        </is>
      </c>
      <c r="H154" s="10" t="n">
        <v>627718393.6595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56</v>
      </c>
      <c r="B155" s="9" t="inlineStr">
        <is>
          <t>是</t>
        </is>
      </c>
      <c r="C155" s="8" t="inlineStr">
        <is>
          <t>159307.SZ</t>
        </is>
      </c>
      <c r="D155" s="8" t="inlineStr">
        <is>
          <t>博时中证红利低波100ETF</t>
        </is>
      </c>
      <c r="E155" s="8" t="inlineStr">
        <is>
          <t>股票型ETF</t>
        </is>
      </c>
      <c r="F155" s="8" t="inlineStr">
        <is>
          <t>930955.CSI</t>
        </is>
      </c>
      <c r="G155" s="8" t="inlineStr">
        <is>
          <t>中证红利低波动100指数</t>
        </is>
      </c>
      <c r="H155" s="10" t="n">
        <v>139879200.6445</v>
      </c>
      <c r="I155" s="11" t="n">
        <v>1</v>
      </c>
      <c r="J155" s="11" t="n">
        <v>0.930969081466138</v>
      </c>
      <c r="K155" s="11" t="n">
        <v>0.9</v>
      </c>
      <c r="L155" s="11" t="n">
        <v>0.1</v>
      </c>
    </row>
    <row r="156">
      <c r="A156" s="3" t="n">
        <v>56</v>
      </c>
      <c r="B156" s="3" t="inlineStr">
        <is>
          <t>否</t>
        </is>
      </c>
      <c r="C156" s="3" t="inlineStr">
        <is>
          <t>159207.SZ</t>
        </is>
      </c>
      <c r="D156" s="3" t="inlineStr">
        <is>
          <t>广发中证智选高股息策略ETF</t>
        </is>
      </c>
      <c r="E156" s="3" t="inlineStr">
        <is>
          <t>股票型ETF</t>
        </is>
      </c>
      <c r="F156" s="3" t="inlineStr">
        <is>
          <t>932305.CSI</t>
        </is>
      </c>
      <c r="G156" s="3" t="inlineStr">
        <is>
          <t>中证智选高股息策略指数</t>
        </is>
      </c>
      <c r="H156" s="4" t="n">
        <v>116437151.6505</v>
      </c>
      <c r="I156" s="5" t="n">
        <v>0.932317557107363</v>
      </c>
      <c r="J156" s="5" t="n">
        <v>0.930969081466138</v>
      </c>
      <c r="K156" s="5" t="n">
        <v>0.9</v>
      </c>
      <c r="L156" s="5" t="n">
        <v>0.1</v>
      </c>
    </row>
    <row r="157">
      <c r="A157" s="3" t="n">
        <v>56</v>
      </c>
      <c r="B157" s="3" t="inlineStr">
        <is>
          <t>否</t>
        </is>
      </c>
      <c r="C157" s="3" t="inlineStr">
        <is>
          <t>562060.SH</t>
        </is>
      </c>
      <c r="D157" s="3" t="inlineStr">
        <is>
          <t>华宝标普中国A股红利机会ETF</t>
        </is>
      </c>
      <c r="E157" s="3" t="inlineStr">
        <is>
          <t>股票型ETF</t>
        </is>
      </c>
      <c r="F157" s="3" t="inlineStr">
        <is>
          <t>CSPSADRP.GI</t>
        </is>
      </c>
      <c r="G157" s="3" t="inlineStr">
        <is>
          <t>标普中国A股红利机会指数</t>
        </is>
      </c>
      <c r="H157" s="4" t="n">
        <v>55131819.45</v>
      </c>
      <c r="I157" s="5" t="n">
        <v>0.955146694731858</v>
      </c>
      <c r="J157" s="5" t="n">
        <v>0.930969081466138</v>
      </c>
      <c r="K157" s="5" t="n">
        <v>0.9</v>
      </c>
      <c r="L157" s="5" t="n">
        <v>0.1</v>
      </c>
    </row>
    <row r="158">
      <c r="A158" s="8" t="n">
        <v>57</v>
      </c>
      <c r="B158" s="9" t="inlineStr">
        <is>
          <t>是</t>
        </is>
      </c>
      <c r="C158" s="8" t="inlineStr">
        <is>
          <t>159851.SZ</t>
        </is>
      </c>
      <c r="D158" s="8" t="inlineStr">
        <is>
          <t>华宝中证金融科技主题ETF</t>
        </is>
      </c>
      <c r="E158" s="8" t="inlineStr">
        <is>
          <t>股票型ETF</t>
        </is>
      </c>
      <c r="F158" s="8" t="inlineStr">
        <is>
          <t>930986.CSI</t>
        </is>
      </c>
      <c r="G158" s="8" t="inlineStr">
        <is>
          <t>中证金融科技主题指数</t>
        </is>
      </c>
      <c r="H158" s="10" t="n">
        <v>360206250.176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58</v>
      </c>
      <c r="B159" s="9" t="inlineStr">
        <is>
          <t>是</t>
        </is>
      </c>
      <c r="C159" s="8" t="inlineStr">
        <is>
          <t>159745.SZ</t>
        </is>
      </c>
      <c r="D159" s="8" t="inlineStr">
        <is>
          <t>国泰中证全指建筑材料ETF</t>
        </is>
      </c>
      <c r="E159" s="8" t="inlineStr">
        <is>
          <t>股票型ETF</t>
        </is>
      </c>
      <c r="F159" s="8" t="inlineStr">
        <is>
          <t>931009.CSI</t>
        </is>
      </c>
      <c r="G159" s="8" t="inlineStr">
        <is>
          <t>中证全指建筑材料指数</t>
        </is>
      </c>
      <c r="H159" s="10" t="n">
        <v>60563320.242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59</v>
      </c>
      <c r="B160" s="9" t="inlineStr">
        <is>
          <t>是</t>
        </is>
      </c>
      <c r="C160" s="8" t="inlineStr">
        <is>
          <t>512040.SH</t>
        </is>
      </c>
      <c r="D160" s="8" t="inlineStr">
        <is>
          <t>富国中证价值ETF</t>
        </is>
      </c>
      <c r="E160" s="8" t="inlineStr">
        <is>
          <t>股票型ETF</t>
        </is>
      </c>
      <c r="F160" s="8" t="inlineStr">
        <is>
          <t>931052.CSI</t>
        </is>
      </c>
      <c r="G160" s="8" t="inlineStr">
        <is>
          <t>中证国信价值指数</t>
        </is>
      </c>
      <c r="H160" s="10" t="n">
        <v>252208451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60</v>
      </c>
      <c r="B161" s="9" t="inlineStr">
        <is>
          <t>是</t>
        </is>
      </c>
      <c r="C161" s="8" t="inlineStr">
        <is>
          <t>159781.SZ</t>
        </is>
      </c>
      <c r="D161" s="8" t="inlineStr">
        <is>
          <t>易方达中证科创创业50ETF</t>
        </is>
      </c>
      <c r="E161" s="8" t="inlineStr">
        <is>
          <t>股票型ETF</t>
        </is>
      </c>
      <c r="F161" s="8" t="inlineStr">
        <is>
          <t>931643.CSI</t>
        </is>
      </c>
      <c r="G161" s="8" t="inlineStr">
        <is>
          <t>中证科创创业50指数</t>
        </is>
      </c>
      <c r="H161" s="10" t="n">
        <v>785447975.431</v>
      </c>
      <c r="I161" s="11" t="n">
        <v>1</v>
      </c>
      <c r="J161" s="11" t="n">
        <v>0.971684471435732</v>
      </c>
      <c r="K161" s="11" t="n">
        <v>0.9</v>
      </c>
      <c r="L161" s="11" t="n">
        <v>0.1</v>
      </c>
    </row>
    <row r="162">
      <c r="A162" s="3" t="n">
        <v>60</v>
      </c>
      <c r="B162" s="3" t="inlineStr">
        <is>
          <t>否</t>
        </is>
      </c>
      <c r="C162" s="3" t="inlineStr">
        <is>
          <t>515000.SH</t>
        </is>
      </c>
      <c r="D162" s="3" t="inlineStr">
        <is>
          <t>华宝中证科技龙头ETF</t>
        </is>
      </c>
      <c r="E162" s="3" t="inlineStr">
        <is>
          <t>股票型ETF</t>
        </is>
      </c>
      <c r="F162" s="3" t="inlineStr">
        <is>
          <t>931087.CSI</t>
        </is>
      </c>
      <c r="G162" s="3" t="inlineStr">
        <is>
          <t>中证科技龙头指数</t>
        </is>
      </c>
      <c r="H162" s="4" t="n">
        <v>328753508.3</v>
      </c>
      <c r="I162" s="5" t="n">
        <v>0.971684471435732</v>
      </c>
      <c r="J162" s="5" t="n">
        <v>0.971684471435732</v>
      </c>
      <c r="K162" s="5" t="n">
        <v>0.9</v>
      </c>
      <c r="L162" s="5" t="n">
        <v>0.1</v>
      </c>
    </row>
    <row r="163">
      <c r="A163" s="3" t="n">
        <v>60</v>
      </c>
      <c r="B163" s="3" t="inlineStr">
        <is>
          <t>否</t>
        </is>
      </c>
      <c r="C163" s="3" t="inlineStr">
        <is>
          <t>159807.SZ</t>
        </is>
      </c>
      <c r="D163" s="3" t="inlineStr">
        <is>
          <t>易方达中证科技50ETF</t>
        </is>
      </c>
      <c r="E163" s="3" t="inlineStr">
        <is>
          <t>股票型ETF</t>
        </is>
      </c>
      <c r="F163" s="3" t="inlineStr">
        <is>
          <t>931380.CSI</t>
        </is>
      </c>
      <c r="G163" s="3" t="inlineStr">
        <is>
          <t>中证科技50指数</t>
        </is>
      </c>
      <c r="H163" s="4" t="n">
        <v>77475621.3715</v>
      </c>
      <c r="I163" s="5" t="n">
        <v>0.97427554143178</v>
      </c>
      <c r="J163" s="5" t="n">
        <v>0.971684471435732</v>
      </c>
      <c r="K163" s="5" t="n">
        <v>0.9</v>
      </c>
      <c r="L163" s="5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301417113.3</v>
      </c>
      <c r="I164" s="11" t="n">
        <v>1</v>
      </c>
      <c r="J164" s="11" t="n">
        <v>0.960931713978921</v>
      </c>
      <c r="K164" s="11" t="n">
        <v>0.9</v>
      </c>
      <c r="L164" s="11" t="n">
        <v>0.1</v>
      </c>
    </row>
    <row r="165">
      <c r="A165" s="3" t="n">
        <v>61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28931535.1</v>
      </c>
      <c r="I165" s="5" t="n">
        <v>0.960931713978921</v>
      </c>
      <c r="J165" s="5" t="n">
        <v>0.960931713978921</v>
      </c>
      <c r="K165" s="5" t="n">
        <v>0.9</v>
      </c>
      <c r="L165" s="5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159565.SZ</t>
        </is>
      </c>
      <c r="D166" s="8" t="inlineStr">
        <is>
          <t>易方达中证汽车零部件主题ETF</t>
        </is>
      </c>
      <c r="E166" s="8" t="inlineStr">
        <is>
          <t>股票型ETF</t>
        </is>
      </c>
      <c r="F166" s="8" t="inlineStr">
        <is>
          <t>931230.CSI</t>
        </is>
      </c>
      <c r="G166" s="8" t="inlineStr">
        <is>
          <t>中证汽车零部件主题指数</t>
        </is>
      </c>
      <c r="H166" s="10" t="n">
        <v>34221005.825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63</v>
      </c>
      <c r="B167" s="9" t="inlineStr">
        <is>
          <t>是</t>
        </is>
      </c>
      <c r="C167" s="8" t="inlineStr">
        <is>
          <t>517520.SH</t>
        </is>
      </c>
      <c r="D167" s="8" t="inlineStr">
        <is>
          <t>黄金股ETF永赢</t>
        </is>
      </c>
      <c r="E167" s="8" t="inlineStr">
        <is>
          <t>股票型ETF</t>
        </is>
      </c>
      <c r="F167" s="8" t="inlineStr">
        <is>
          <t>931238.CSI</t>
        </is>
      </c>
      <c r="G167" s="8" t="inlineStr">
        <is>
          <t>中证沪深港黄金产业股票指数</t>
        </is>
      </c>
      <c r="H167" s="10" t="n">
        <v>491448304.95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64</v>
      </c>
      <c r="B168" s="9" t="inlineStr">
        <is>
          <t>是</t>
        </is>
      </c>
      <c r="C168" s="8" t="inlineStr">
        <is>
          <t>562570.SH</t>
        </is>
      </c>
      <c r="D168" s="8" t="inlineStr">
        <is>
          <t>华夏中证信息技术应用创新产业ETF</t>
        </is>
      </c>
      <c r="E168" s="8" t="inlineStr">
        <is>
          <t>股票型ETF</t>
        </is>
      </c>
      <c r="F168" s="8" t="inlineStr">
        <is>
          <t>931247.CSI</t>
        </is>
      </c>
      <c r="G168" s="8" t="inlineStr">
        <is>
          <t>中证信息技术应用创新产业指数</t>
        </is>
      </c>
      <c r="H168" s="10" t="n">
        <v>28430551.85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65</v>
      </c>
      <c r="B169" s="9" t="inlineStr">
        <is>
          <t>是</t>
        </is>
      </c>
      <c r="C169" s="8" t="inlineStr">
        <is>
          <t>159622.SZ</t>
        </is>
      </c>
      <c r="D169" s="8" t="inlineStr">
        <is>
          <t>创新药ETF沪港深</t>
        </is>
      </c>
      <c r="E169" s="8" t="inlineStr">
        <is>
          <t>股票型ETF</t>
        </is>
      </c>
      <c r="F169" s="8" t="inlineStr">
        <is>
          <t>931409.CSI</t>
        </is>
      </c>
      <c r="G169" s="8" t="inlineStr">
        <is>
          <t>中证沪港深创新药产业指数</t>
        </is>
      </c>
      <c r="H169" s="10" t="n">
        <v>180159861.2425</v>
      </c>
      <c r="I169" s="11" t="n">
        <v>1</v>
      </c>
      <c r="J169" s="11" t="n">
        <v>0.994340878161393</v>
      </c>
      <c r="K169" s="11" t="n">
        <v>0.9</v>
      </c>
      <c r="L169" s="11" t="n">
        <v>0.1</v>
      </c>
    </row>
    <row r="170">
      <c r="A170" s="3" t="n">
        <v>65</v>
      </c>
      <c r="B170" s="3" t="inlineStr">
        <is>
          <t>否</t>
        </is>
      </c>
      <c r="C170" s="3" t="inlineStr">
        <is>
          <t>517380.SH</t>
        </is>
      </c>
      <c r="D170" s="3" t="inlineStr">
        <is>
          <t>天弘恒生沪深港创新药精选50ETF</t>
        </is>
      </c>
      <c r="E170" s="3" t="inlineStr">
        <is>
          <t>股票型ETF</t>
        </is>
      </c>
      <c r="F170" s="3" t="inlineStr">
        <is>
          <t>HSSSHID.HK</t>
        </is>
      </c>
      <c r="G170" s="3" t="inlineStr">
        <is>
          <t>恒生沪深港创新药精选50指数</t>
        </is>
      </c>
      <c r="H170" s="4" t="n">
        <v>70933049.90000001</v>
      </c>
      <c r="I170" s="5" t="n">
        <v>0.994340878161393</v>
      </c>
      <c r="J170" s="5" t="n">
        <v>0.994340878161393</v>
      </c>
      <c r="K170" s="5" t="n">
        <v>0.9</v>
      </c>
      <c r="L170" s="5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159758.SZ</t>
        </is>
      </c>
      <c r="D171" s="8" t="inlineStr">
        <is>
          <t>华夏中证红利质量ETF</t>
        </is>
      </c>
      <c r="E171" s="8" t="inlineStr">
        <is>
          <t>股票型ETF</t>
        </is>
      </c>
      <c r="F171" s="8" t="inlineStr">
        <is>
          <t>931468.CSI</t>
        </is>
      </c>
      <c r="G171" s="8" t="inlineStr">
        <is>
          <t>中证红利质量指数</t>
        </is>
      </c>
      <c r="H171" s="10" t="n">
        <v>86064521.55249999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67</v>
      </c>
      <c r="B172" s="9" t="inlineStr">
        <is>
          <t>是</t>
        </is>
      </c>
      <c r="C172" s="8" t="inlineStr">
        <is>
          <t>159738.SZ</t>
        </is>
      </c>
      <c r="D172" s="8" t="inlineStr">
        <is>
          <t>华泰柏瑞中证沪港深云计算产业ETF</t>
        </is>
      </c>
      <c r="E172" s="8" t="inlineStr">
        <is>
          <t>股票型ETF</t>
        </is>
      </c>
      <c r="F172" s="8" t="inlineStr">
        <is>
          <t>931470.CSI</t>
        </is>
      </c>
      <c r="G172" s="8" t="inlineStr">
        <is>
          <t>中证沪港深云计算产业指数</t>
        </is>
      </c>
      <c r="H172" s="10" t="n">
        <v>30284476.965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68</v>
      </c>
      <c r="B173" s="9" t="inlineStr">
        <is>
          <t>是</t>
        </is>
      </c>
      <c r="C173" s="8" t="inlineStr">
        <is>
          <t>159206.SZ</t>
        </is>
      </c>
      <c r="D173" s="8" t="inlineStr">
        <is>
          <t>卫星ETF永赢</t>
        </is>
      </c>
      <c r="E173" s="8" t="inlineStr">
        <is>
          <t>股票型ETF</t>
        </is>
      </c>
      <c r="F173" s="8" t="inlineStr">
        <is>
          <t>980018.SZ</t>
        </is>
      </c>
      <c r="G173" s="8" t="inlineStr">
        <is>
          <t>国证商用卫星通信产业指数</t>
        </is>
      </c>
      <c r="H173" s="10" t="n">
        <v>1564707664.2375</v>
      </c>
      <c r="I173" s="11" t="n">
        <v>1</v>
      </c>
      <c r="J173" s="11" t="n">
        <v>0.973744445041272</v>
      </c>
      <c r="K173" s="11" t="n">
        <v>0.9</v>
      </c>
      <c r="L173" s="11" t="n">
        <v>0.1</v>
      </c>
    </row>
    <row r="174">
      <c r="A174" s="3" t="n">
        <v>68</v>
      </c>
      <c r="B174" s="3" t="inlineStr">
        <is>
          <t>否</t>
        </is>
      </c>
      <c r="C174" s="3" t="inlineStr">
        <is>
          <t>159218.SZ</t>
        </is>
      </c>
      <c r="D174" s="3" t="inlineStr">
        <is>
          <t>招商中证卫星产业ETF</t>
        </is>
      </c>
      <c r="E174" s="3" t="inlineStr">
        <is>
          <t>股票型ETF</t>
        </is>
      </c>
      <c r="F174" s="3" t="inlineStr">
        <is>
          <t>931594.CSI</t>
        </is>
      </c>
      <c r="G174" s="3" t="inlineStr">
        <is>
          <t>中证卫星产业指数</t>
        </is>
      </c>
      <c r="H174" s="4" t="n">
        <v>256345461.683</v>
      </c>
      <c r="I174" s="5" t="n">
        <v>0.973744445041272</v>
      </c>
      <c r="J174" s="5" t="n">
        <v>0.973744445041272</v>
      </c>
      <c r="K174" s="5" t="n">
        <v>0.9</v>
      </c>
      <c r="L174" s="5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159516.SZ</t>
        </is>
      </c>
      <c r="D175" s="8" t="inlineStr">
        <is>
          <t>国泰中证半导体材料设备主题ETF</t>
        </is>
      </c>
      <c r="E175" s="8" t="inlineStr">
        <is>
          <t>股票型ETF</t>
        </is>
      </c>
      <c r="F175" s="8" t="inlineStr">
        <is>
          <t>931743.CSI</t>
        </is>
      </c>
      <c r="G175" s="8" t="inlineStr">
        <is>
          <t>中证半导体材料设备主题指数</t>
        </is>
      </c>
      <c r="H175" s="10" t="n">
        <v>6105568639.2835</v>
      </c>
      <c r="I175" s="11" t="n">
        <v>1</v>
      </c>
      <c r="J175" s="11" t="n">
        <v>0.962167841709645</v>
      </c>
      <c r="K175" s="11" t="n">
        <v>0.9</v>
      </c>
      <c r="L175" s="11" t="n">
        <v>0.1</v>
      </c>
    </row>
    <row r="176">
      <c r="A176" s="3" t="n">
        <v>69</v>
      </c>
      <c r="B176" s="3" t="inlineStr">
        <is>
          <t>否</t>
        </is>
      </c>
      <c r="C176" s="3" t="inlineStr">
        <is>
          <t>588170.SH</t>
        </is>
      </c>
      <c r="D176" s="3" t="inlineStr">
        <is>
          <t>华夏上证科创板半导体材料设备主题ETF</t>
        </is>
      </c>
      <c r="E176" s="3" t="inlineStr">
        <is>
          <t>股票型ETF</t>
        </is>
      </c>
      <c r="F176" s="3" t="inlineStr">
        <is>
          <t>950125.SH</t>
        </is>
      </c>
      <c r="G176" s="3" t="inlineStr">
        <is>
          <t>上证科创板半导体材料设备主题指数</t>
        </is>
      </c>
      <c r="H176" s="4" t="n">
        <v>5244459889.65</v>
      </c>
      <c r="I176" s="5" t="n">
        <v>0.98824006973446</v>
      </c>
      <c r="J176" s="5" t="n">
        <v>0.962167841709645</v>
      </c>
      <c r="K176" s="5" t="n">
        <v>0.9</v>
      </c>
      <c r="L176" s="5" t="n">
        <v>0.1</v>
      </c>
    </row>
    <row r="177">
      <c r="A177" s="3" t="n">
        <v>69</v>
      </c>
      <c r="B177" s="3" t="inlineStr">
        <is>
          <t>否</t>
        </is>
      </c>
      <c r="C177" s="3" t="inlineStr">
        <is>
          <t>561980.SH</t>
        </is>
      </c>
      <c r="D177" s="3" t="inlineStr">
        <is>
          <t>招商中证半导体产业ETF</t>
        </is>
      </c>
      <c r="E177" s="3" t="inlineStr">
        <is>
          <t>股票型ETF</t>
        </is>
      </c>
      <c r="F177" s="3" t="inlineStr">
        <is>
          <t>931865.CSI</t>
        </is>
      </c>
      <c r="G177" s="3" t="inlineStr">
        <is>
          <t>中证半导体产业指数</t>
        </is>
      </c>
      <c r="H177" s="4" t="n">
        <v>666150348.1</v>
      </c>
      <c r="I177" s="5" t="n">
        <v>0.977205488045071</v>
      </c>
      <c r="J177" s="5" t="n">
        <v>0.962167841709645</v>
      </c>
      <c r="K177" s="5" t="n">
        <v>0.9</v>
      </c>
      <c r="L177" s="5" t="n">
        <v>0.1</v>
      </c>
    </row>
    <row r="178">
      <c r="A178" s="8" t="n">
        <v>70</v>
      </c>
      <c r="B178" s="9" t="inlineStr">
        <is>
          <t>是</t>
        </is>
      </c>
      <c r="C178" s="8" t="inlineStr">
        <is>
          <t>560280.SH</t>
        </is>
      </c>
      <c r="D178" s="8" t="inlineStr">
        <is>
          <t>广发中证工程机械ETF</t>
        </is>
      </c>
      <c r="E178" s="8" t="inlineStr">
        <is>
          <t>股票型ETF</t>
        </is>
      </c>
      <c r="F178" s="8" t="inlineStr">
        <is>
          <t>931752.CSI</t>
        </is>
      </c>
      <c r="G178" s="8" t="inlineStr">
        <is>
          <t>中证工程机械主题指数</t>
        </is>
      </c>
      <c r="H178" s="10" t="n">
        <v>169356412.8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71</v>
      </c>
      <c r="B179" s="9" t="inlineStr">
        <is>
          <t>是</t>
        </is>
      </c>
      <c r="C179" s="8" t="inlineStr">
        <is>
          <t>512200.SH</t>
        </is>
      </c>
      <c r="D179" s="8" t="inlineStr">
        <is>
          <t>南方中证全指房地产ETF</t>
        </is>
      </c>
      <c r="E179" s="8" t="inlineStr">
        <is>
          <t>股票型ETF</t>
        </is>
      </c>
      <c r="F179" s="8" t="inlineStr">
        <is>
          <t>931775.CSI</t>
        </is>
      </c>
      <c r="G179" s="8" t="inlineStr">
        <is>
          <t>中证全指房地产指数</t>
        </is>
      </c>
      <c r="H179" s="10" t="n">
        <v>149137524.6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72</v>
      </c>
      <c r="B180" s="9" t="inlineStr">
        <is>
          <t>是</t>
        </is>
      </c>
      <c r="C180" s="8" t="inlineStr">
        <is>
          <t>159667.SZ</t>
        </is>
      </c>
      <c r="D180" s="8" t="inlineStr">
        <is>
          <t>国泰中证机床ETF</t>
        </is>
      </c>
      <c r="E180" s="8" t="inlineStr">
        <is>
          <t>股票型ETF</t>
        </is>
      </c>
      <c r="F180" s="8" t="inlineStr">
        <is>
          <t>931866.CSI</t>
        </is>
      </c>
      <c r="G180" s="8" t="inlineStr">
        <is>
          <t>中证机床指数</t>
        </is>
      </c>
      <c r="H180" s="10" t="n">
        <v>380861940.9455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73</v>
      </c>
      <c r="B181" s="9" t="inlineStr">
        <is>
          <t>是</t>
        </is>
      </c>
      <c r="C181" s="8" t="inlineStr">
        <is>
          <t>159326.SZ</t>
        </is>
      </c>
      <c r="D181" s="8" t="inlineStr">
        <is>
          <t>华夏中证电网设备主题ETF</t>
        </is>
      </c>
      <c r="E181" s="8" t="inlineStr">
        <is>
          <t>股票型ETF</t>
        </is>
      </c>
      <c r="F181" s="8" t="inlineStr">
        <is>
          <t>931994.CSI</t>
        </is>
      </c>
      <c r="G181" s="8" t="inlineStr">
        <is>
          <t>中证电网设备主题指数</t>
        </is>
      </c>
      <c r="H181" s="10" t="n">
        <v>1146235362.3775</v>
      </c>
      <c r="I181" s="11" t="n">
        <v>1</v>
      </c>
      <c r="J181" s="11" t="n">
        <v>0.991447482788416</v>
      </c>
      <c r="K181" s="11" t="n">
        <v>0.9</v>
      </c>
      <c r="L181" s="11" t="n">
        <v>0.1</v>
      </c>
    </row>
    <row r="182">
      <c r="A182" s="3" t="n">
        <v>73</v>
      </c>
      <c r="B182" s="3" t="inlineStr">
        <is>
          <t>否</t>
        </is>
      </c>
      <c r="C182" s="3" t="inlineStr">
        <is>
          <t>561380.SH</t>
        </is>
      </c>
      <c r="D182" s="3" t="inlineStr">
        <is>
          <t>国泰恒生A股电网设备ETF</t>
        </is>
      </c>
      <c r="E182" s="3" t="inlineStr">
        <is>
          <t>股票型ETF</t>
        </is>
      </c>
      <c r="F182" s="3" t="inlineStr">
        <is>
          <t>HSCAUPG.HK</t>
        </is>
      </c>
      <c r="G182" s="3" t="inlineStr">
        <is>
          <t>恒生A股电网设备指数</t>
        </is>
      </c>
      <c r="H182" s="4" t="n">
        <v>211834814.45</v>
      </c>
      <c r="I182" s="5" t="n">
        <v>0.991447482788416</v>
      </c>
      <c r="J182" s="5" t="n">
        <v>0.991447482788416</v>
      </c>
      <c r="K182" s="5" t="n">
        <v>0.9</v>
      </c>
      <c r="L182" s="5" t="n">
        <v>0.1</v>
      </c>
    </row>
    <row r="183">
      <c r="A183" s="8" t="n">
        <v>74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104664701.874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75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436174242.1765</v>
      </c>
      <c r="I184" s="11" t="n">
        <v>1</v>
      </c>
      <c r="J184" s="11" t="n">
        <v>0.911449216745176</v>
      </c>
      <c r="K184" s="11" t="n">
        <v>0.9</v>
      </c>
      <c r="L184" s="11" t="n">
        <v>0.1</v>
      </c>
    </row>
    <row r="185">
      <c r="A185" s="3" t="n">
        <v>75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223951987.7155</v>
      </c>
      <c r="I185" s="5" t="n">
        <v>0.933405712527334</v>
      </c>
      <c r="J185" s="5" t="n">
        <v>0.911449216745176</v>
      </c>
      <c r="K185" s="5" t="n">
        <v>0.9</v>
      </c>
      <c r="L185" s="5" t="n">
        <v>0.1</v>
      </c>
    </row>
    <row r="186">
      <c r="A186" s="3" t="n">
        <v>75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192868881.542</v>
      </c>
      <c r="I186" s="5" t="n">
        <v>0.946041745202215</v>
      </c>
      <c r="J186" s="5" t="n">
        <v>0.911449216745176</v>
      </c>
      <c r="K186" s="5" t="n">
        <v>0.9</v>
      </c>
      <c r="L186" s="5" t="n">
        <v>0.1</v>
      </c>
    </row>
    <row r="187">
      <c r="A187" s="3" t="n">
        <v>75</v>
      </c>
      <c r="B187" s="3" t="inlineStr">
        <is>
          <t>否</t>
        </is>
      </c>
      <c r="C187" s="3" t="inlineStr">
        <is>
          <t>516460.SH</t>
        </is>
      </c>
      <c r="D187" s="3" t="inlineStr">
        <is>
          <t>鹏华中证800自由现金流ETF</t>
        </is>
      </c>
      <c r="E187" s="3" t="inlineStr">
        <is>
          <t>股票型ETF</t>
        </is>
      </c>
      <c r="F187" s="3" t="inlineStr">
        <is>
          <t>932368.CSI</t>
        </is>
      </c>
      <c r="G187" s="3" t="inlineStr">
        <is>
          <t>中证800自由现金流指数</t>
        </is>
      </c>
      <c r="H187" s="4" t="n">
        <v>24074424.7</v>
      </c>
      <c r="I187" s="5" t="n">
        <v>0.929667575193091</v>
      </c>
      <c r="J187" s="5" t="n">
        <v>0.911449216745176</v>
      </c>
      <c r="K187" s="5" t="n">
        <v>0.9</v>
      </c>
      <c r="L187" s="5" t="n">
        <v>0.1</v>
      </c>
    </row>
    <row r="188">
      <c r="A188" s="8" t="n">
        <v>76</v>
      </c>
      <c r="B188" s="9" t="inlineStr">
        <is>
          <t>是</t>
        </is>
      </c>
      <c r="C188" s="8" t="inlineStr">
        <is>
          <t>563900.SH</t>
        </is>
      </c>
      <c r="D188" s="8" t="inlineStr">
        <is>
          <t>摩根沪深300自由现金流ETF</t>
        </is>
      </c>
      <c r="E188" s="8" t="inlineStr">
        <is>
          <t>股票型ETF</t>
        </is>
      </c>
      <c r="F188" s="8" t="inlineStr">
        <is>
          <t>932366.CSI</t>
        </is>
      </c>
      <c r="G188" s="8" t="inlineStr">
        <is>
          <t>沪深300自由现金流指数</t>
        </is>
      </c>
      <c r="H188" s="10" t="n">
        <v>31248134.8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77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1460369732.038</v>
      </c>
      <c r="I189" s="11" t="n">
        <v>1</v>
      </c>
      <c r="J189" s="11" t="n">
        <v>0.946336043720948</v>
      </c>
      <c r="K189" s="11" t="n">
        <v>0.9</v>
      </c>
      <c r="L189" s="11" t="n">
        <v>0.1</v>
      </c>
    </row>
    <row r="190">
      <c r="A190" s="3" t="n">
        <v>77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1038071436.05</v>
      </c>
      <c r="I190" s="5" t="n">
        <v>0.946336043720948</v>
      </c>
      <c r="J190" s="5" t="n">
        <v>0.946336043720948</v>
      </c>
      <c r="K190" s="5" t="n">
        <v>0.9</v>
      </c>
      <c r="L190" s="5" t="n">
        <v>0.1</v>
      </c>
    </row>
    <row r="191">
      <c r="A191" s="8" t="n">
        <v>78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444882505.8365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79</v>
      </c>
      <c r="B192" s="9" t="inlineStr">
        <is>
          <t>是</t>
        </is>
      </c>
      <c r="C192" s="8" t="inlineStr">
        <is>
          <t>159227.SZ</t>
        </is>
      </c>
      <c r="D192" s="8" t="inlineStr">
        <is>
          <t>华夏国证航天航空行业ETF</t>
        </is>
      </c>
      <c r="E192" s="8" t="inlineStr">
        <is>
          <t>股票型ETF</t>
        </is>
      </c>
      <c r="F192" s="8" t="inlineStr">
        <is>
          <t>CN5082.SZ</t>
        </is>
      </c>
      <c r="G192" s="8" t="inlineStr">
        <is>
          <t>国证航天航空行业指数</t>
        </is>
      </c>
      <c r="H192" s="10" t="n">
        <v>395638812.084</v>
      </c>
      <c r="I192" s="11" t="n">
        <v>1</v>
      </c>
      <c r="J192" s="11" t="n">
        <v>0.959699111106731</v>
      </c>
      <c r="K192" s="11" t="n">
        <v>0.9</v>
      </c>
      <c r="L192" s="11" t="n">
        <v>0.1</v>
      </c>
    </row>
    <row r="193">
      <c r="A193" s="3" t="n">
        <v>79</v>
      </c>
      <c r="B193" s="3" t="inlineStr">
        <is>
          <t>否</t>
        </is>
      </c>
      <c r="C193" s="3" t="inlineStr">
        <is>
          <t>159378.SZ</t>
        </is>
      </c>
      <c r="D193" s="3" t="inlineStr">
        <is>
          <t>通用航空ETF永赢</t>
        </is>
      </c>
      <c r="E193" s="3" t="inlineStr">
        <is>
          <t>股票型ETF</t>
        </is>
      </c>
      <c r="F193" s="3" t="inlineStr">
        <is>
          <t>980076.SZ</t>
        </is>
      </c>
      <c r="G193" s="3" t="inlineStr">
        <is>
          <t>国证通用航空产业指数</t>
        </is>
      </c>
      <c r="H193" s="4" t="n">
        <v>35445896.3395</v>
      </c>
      <c r="I193" s="5" t="n">
        <v>0.959699111106731</v>
      </c>
      <c r="J193" s="5" t="n">
        <v>0.959699111106731</v>
      </c>
      <c r="K193" s="5" t="n">
        <v>0.9</v>
      </c>
      <c r="L193" s="5" t="n">
        <v>0.1</v>
      </c>
    </row>
    <row r="194">
      <c r="A194" s="8" t="n">
        <v>80</v>
      </c>
      <c r="B194" s="9" t="inlineStr">
        <is>
          <t>是</t>
        </is>
      </c>
      <c r="C194" s="8" t="inlineStr">
        <is>
          <t>159263.SZ</t>
        </is>
      </c>
      <c r="D194" s="8" t="inlineStr">
        <is>
          <t>易方达国证价值100ETF</t>
        </is>
      </c>
      <c r="E194" s="8" t="inlineStr">
        <is>
          <t>股票型ETF</t>
        </is>
      </c>
      <c r="F194" s="8" t="inlineStr">
        <is>
          <t>980081.SZ</t>
        </is>
      </c>
      <c r="G194" s="8" t="inlineStr">
        <is>
          <t>国证价值100指数</t>
        </is>
      </c>
      <c r="H194" s="10" t="n">
        <v>318922594.532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81</v>
      </c>
      <c r="B195" s="9" t="inlineStr">
        <is>
          <t>是</t>
        </is>
      </c>
      <c r="C195" s="8" t="inlineStr">
        <is>
          <t>516110.SH</t>
        </is>
      </c>
      <c r="D195" s="8" t="inlineStr">
        <is>
          <t>国泰中证800汽车与零部件ETF</t>
        </is>
      </c>
      <c r="E195" s="8" t="inlineStr">
        <is>
          <t>股票型ETF</t>
        </is>
      </c>
      <c r="F195" s="8" t="inlineStr">
        <is>
          <t>H30015.CSI</t>
        </is>
      </c>
      <c r="G195" s="8" t="inlineStr">
        <is>
          <t>中证800汽车与零部件指数</t>
        </is>
      </c>
      <c r="H195" s="10" t="n">
        <v>35921833.3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82</v>
      </c>
      <c r="B196" s="9" t="inlineStr">
        <is>
          <t>是</t>
        </is>
      </c>
      <c r="C196" s="8" t="inlineStr">
        <is>
          <t>159666.SZ</t>
        </is>
      </c>
      <c r="D196" s="8" t="inlineStr">
        <is>
          <t>华夏中证全指运输ETF</t>
        </is>
      </c>
      <c r="E196" s="8" t="inlineStr">
        <is>
          <t>股票型ETF</t>
        </is>
      </c>
      <c r="F196" s="8" t="inlineStr">
        <is>
          <t>H30171.CSI</t>
        </is>
      </c>
      <c r="G196" s="8" t="inlineStr">
        <is>
          <t>中证全指运输指数</t>
        </is>
      </c>
      <c r="H196" s="10" t="n">
        <v>20059709.418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83</v>
      </c>
      <c r="B197" s="9" t="inlineStr">
        <is>
          <t>是</t>
        </is>
      </c>
      <c r="C197" s="8" t="inlineStr">
        <is>
          <t>159883.SZ</t>
        </is>
      </c>
      <c r="D197" s="8" t="inlineStr">
        <is>
          <t>医疗器械ETF永赢</t>
        </is>
      </c>
      <c r="E197" s="8" t="inlineStr">
        <is>
          <t>股票型ETF</t>
        </is>
      </c>
      <c r="F197" s="8" t="inlineStr">
        <is>
          <t>H30217.CSI</t>
        </is>
      </c>
      <c r="G197" s="8" t="inlineStr">
        <is>
          <t>中证全指医疗器械指数</t>
        </is>
      </c>
      <c r="H197" s="10" t="n">
        <v>87989395.97400001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84</v>
      </c>
      <c r="B198" s="9" t="inlineStr">
        <is>
          <t>是</t>
        </is>
      </c>
      <c r="C198" s="8" t="inlineStr">
        <is>
          <t>159761.SZ</t>
        </is>
      </c>
      <c r="D198" s="8" t="inlineStr">
        <is>
          <t>国泰中证新材料主题ETF</t>
        </is>
      </c>
      <c r="E198" s="8" t="inlineStr">
        <is>
          <t>股票型ETF</t>
        </is>
      </c>
      <c r="F198" s="8" t="inlineStr">
        <is>
          <t>H30597.CSI</t>
        </is>
      </c>
      <c r="G198" s="8" t="inlineStr">
        <is>
          <t>中证新材料主题指数</t>
        </is>
      </c>
      <c r="H198" s="10" t="n">
        <v>29607959.969</v>
      </c>
      <c r="I198" s="11" t="n">
        <v>1</v>
      </c>
      <c r="J198" s="11" t="n"/>
      <c r="K198" s="11" t="n">
        <v>0.9</v>
      </c>
      <c r="L198" s="11" t="n">
        <v>0.1</v>
      </c>
    </row>
  </sheetData>
  <autoFilter ref="A1:L1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2026-09-16T09:22:30Z</dcterms:created>
  <dcterms:modified xmlns:dcterms="http://purl.org/dc/terms/" xmlns:xsi="http://www.w3.org/2001/XMLSchema-instance" xsi:type="dcterms:W3CDTF">2026-09-16T09:22:30Z</dcterms:modified>
</cp:coreProperties>
</file>