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'动态指数池'!$A$1:$T$84</definedName>
    <definedName name="_xlnm._FilterDatabase" localSheetId="2" hidden="1">'聚类明细'!$A$1:$L$200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4" headerRowCount="1">
  <autoFilter ref="A1:T8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00" headerRowCount="1">
  <autoFilter ref="A1:L2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12849463954.08</v>
      </c>
      <c r="M2" s="4" t="n">
        <v>1616753178</v>
      </c>
      <c r="N2" s="4" t="n">
        <v>1598467288</v>
      </c>
      <c r="O2" s="3" t="inlineStr">
        <is>
          <t>0.999</t>
        </is>
      </c>
      <c r="P2" s="3" t="inlineStr">
        <is>
          <t>0.98868974544239</t>
        </is>
      </c>
      <c r="Q2" s="5" t="n">
        <v>-0.179856115</v>
      </c>
      <c r="R2" s="4" t="n">
        <v>990515784.6</v>
      </c>
      <c r="S2" s="3" t="n">
        <v>1</v>
      </c>
      <c r="T2" s="3" t="n">
        <v>1</v>
      </c>
    </row>
    <row r="3">
      <c r="A3" s="2" t="n">
        <v>46217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20920961077.08</v>
      </c>
      <c r="M3" s="4" t="n">
        <v>966396645</v>
      </c>
      <c r="N3" s="4" t="n">
        <v>2917836077</v>
      </c>
      <c r="O3" s="3" t="inlineStr">
        <is>
          <t>3.058</t>
        </is>
      </c>
      <c r="P3" s="3" t="inlineStr">
        <is>
          <t>3.0192945020003</t>
        </is>
      </c>
      <c r="Q3" s="5" t="n">
        <v>0.160492614</v>
      </c>
      <c r="R3" s="4" t="n">
        <v>2260110195.75</v>
      </c>
      <c r="S3" s="3" t="n">
        <v>2</v>
      </c>
      <c r="T3" s="3" t="n">
        <v>2</v>
      </c>
    </row>
    <row r="4">
      <c r="A4" s="2" t="n">
        <v>46217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25023628465.66</v>
      </c>
      <c r="M4" s="4" t="n">
        <v>494239186</v>
      </c>
      <c r="N4" s="4" t="n">
        <v>1539920318</v>
      </c>
      <c r="O4" s="3" t="inlineStr">
        <is>
          <t>3.138</t>
        </is>
      </c>
      <c r="P4" s="3" t="inlineStr">
        <is>
          <t>3.1157390219561</t>
        </is>
      </c>
      <c r="Q4" s="5" t="n">
        <v>-0.184490108</v>
      </c>
      <c r="R4" s="4" t="n">
        <v>958620826.6</v>
      </c>
      <c r="S4" s="3" t="n">
        <v>3</v>
      </c>
      <c r="T4" s="3" t="n">
        <v>3</v>
      </c>
    </row>
    <row r="5">
      <c r="A5" s="2" t="n">
        <v>46217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821098507.2</v>
      </c>
      <c r="M5" s="4" t="n">
        <v>59213000</v>
      </c>
      <c r="N5" s="4" t="n">
        <v>74884075</v>
      </c>
      <c r="O5" s="3" t="inlineStr">
        <is>
          <t>1.277</t>
        </is>
      </c>
      <c r="P5" s="3" t="inlineStr">
        <is>
          <t>1.2646559877054</t>
        </is>
      </c>
      <c r="Q5" s="5" t="n">
        <v>0.282707712</v>
      </c>
      <c r="R5" s="4" t="n">
        <v>169403357.1</v>
      </c>
      <c r="S5" s="3" t="n">
        <v>4</v>
      </c>
      <c r="T5" s="3" t="n">
        <v>1</v>
      </c>
    </row>
    <row r="6">
      <c r="A6" s="2" t="n">
        <v>46217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4039360667.59</v>
      </c>
      <c r="M6" s="4" t="n">
        <v>178135700</v>
      </c>
      <c r="N6" s="4" t="n">
        <v>78413262</v>
      </c>
      <c r="O6" s="3" t="inlineStr">
        <is>
          <t>0.441</t>
        </is>
      </c>
      <c r="P6" s="3" t="inlineStr">
        <is>
          <t>0.44018836201839</t>
        </is>
      </c>
      <c r="Q6" s="5" t="n">
        <v>-0.248812486</v>
      </c>
      <c r="R6" s="4" t="n">
        <v>87262962.75</v>
      </c>
      <c r="S6" s="3" t="n">
        <v>5</v>
      </c>
      <c r="T6" s="3" t="n">
        <v>3</v>
      </c>
    </row>
    <row r="7">
      <c r="A7" s="2" t="n">
        <v>46217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17989886033.605</v>
      </c>
      <c r="M7" s="4" t="n">
        <v>1780404935</v>
      </c>
      <c r="N7" s="4" t="n">
        <v>1530462966.1</v>
      </c>
      <c r="O7" s="3" t="inlineStr">
        <is>
          <t>0.878</t>
        </is>
      </c>
      <c r="P7" s="3" t="inlineStr">
        <is>
          <t>0.85961509992107</t>
        </is>
      </c>
      <c r="Q7" s="5" t="n">
        <v>0.274097762</v>
      </c>
      <c r="R7" s="4" t="n">
        <v>1200553159.706</v>
      </c>
      <c r="S7" s="3" t="n">
        <v>6</v>
      </c>
      <c r="T7" s="3" t="n">
        <v>8</v>
      </c>
    </row>
    <row r="8">
      <c r="A8" s="2" t="n">
        <v>46217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21720753493.1</v>
      </c>
      <c r="M8" s="4" t="n">
        <v>674219865</v>
      </c>
      <c r="N8" s="4" t="n">
        <v>1160795248</v>
      </c>
      <c r="O8" s="3" t="inlineStr">
        <is>
          <t>1.774</t>
        </is>
      </c>
      <c r="P8" s="3" t="inlineStr">
        <is>
          <t>1.7216865124554</t>
        </is>
      </c>
      <c r="Q8" s="5" t="n">
        <v>0.062045237</v>
      </c>
      <c r="R8" s="4" t="n">
        <v>1303220210.55</v>
      </c>
      <c r="S8" s="3" t="n">
        <v>7</v>
      </c>
      <c r="T8" s="3" t="n">
        <v>8</v>
      </c>
    </row>
    <row r="9">
      <c r="A9" s="2" t="n">
        <v>46217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17815077353.71</v>
      </c>
      <c r="M9" s="4" t="n">
        <v>1798065259</v>
      </c>
      <c r="N9" s="4" t="n">
        <v>654176171</v>
      </c>
      <c r="O9" s="3" t="inlineStr">
        <is>
          <t>0.367</t>
        </is>
      </c>
      <c r="P9" s="3" t="inlineStr">
        <is>
          <t>0.36382226269353</t>
        </is>
      </c>
      <c r="Q9" s="5" t="n">
        <v>-0.244631693</v>
      </c>
      <c r="R9" s="4" t="n">
        <v>699921119.05</v>
      </c>
      <c r="S9" s="3" t="n">
        <v>8</v>
      </c>
      <c r="T9" s="3" t="n">
        <v>3</v>
      </c>
    </row>
    <row r="10">
      <c r="A10" s="2" t="n">
        <v>46217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89506418232.33</v>
      </c>
      <c r="M10" s="4" t="n">
        <v>1808440038</v>
      </c>
      <c r="N10" s="4" t="n">
        <v>8630537927</v>
      </c>
      <c r="O10" s="3" t="inlineStr">
        <is>
          <t>4.837</t>
        </is>
      </c>
      <c r="P10" s="3" t="inlineStr">
        <is>
          <t>4.7723660976588</t>
        </is>
      </c>
      <c r="Q10" s="5" t="n">
        <v>-0.12182783</v>
      </c>
      <c r="R10" s="4" t="n">
        <v>7192092374.4</v>
      </c>
      <c r="S10" s="3" t="n">
        <v>9</v>
      </c>
      <c r="T10" s="3" t="n">
        <v>6</v>
      </c>
    </row>
    <row r="11">
      <c r="A11" s="2" t="n">
        <v>46217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70284771581.7</v>
      </c>
      <c r="M11" s="4" t="n">
        <v>4574816118</v>
      </c>
      <c r="N11" s="4" t="n">
        <v>9512576607</v>
      </c>
      <c r="O11" s="3" t="inlineStr">
        <is>
          <t>2.125</t>
        </is>
      </c>
      <c r="P11" s="3" t="inlineStr">
        <is>
          <t>2.0793352916573</t>
        </is>
      </c>
      <c r="Q11" s="5" t="n">
        <v>0.306820864</v>
      </c>
      <c r="R11" s="4" t="n">
        <v>8212971396.2</v>
      </c>
      <c r="S11" s="3" t="n">
        <v>10</v>
      </c>
      <c r="T11" s="3" t="n">
        <v>13</v>
      </c>
    </row>
    <row r="12">
      <c r="A12" s="2" t="n">
        <v>46217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530177882.56</v>
      </c>
      <c r="M12" s="4" t="n">
        <v>80172300</v>
      </c>
      <c r="N12" s="4" t="n">
        <v>80955505</v>
      </c>
      <c r="O12" s="3" t="inlineStr">
        <is>
          <t>1.028</t>
        </is>
      </c>
      <c r="P12" s="3" t="inlineStr">
        <is>
          <t>1.0097690224679</t>
        </is>
      </c>
      <c r="Q12" s="5" t="n">
        <v>-0.077760498</v>
      </c>
      <c r="R12" s="4" t="n">
        <v>63017909</v>
      </c>
      <c r="S12" s="3" t="n">
        <v>11</v>
      </c>
      <c r="T12" s="3" t="n">
        <v>2</v>
      </c>
    </row>
    <row r="13">
      <c r="A13" s="2" t="n">
        <v>46217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1134390546.8</v>
      </c>
      <c r="M13" s="4" t="n">
        <v>171290200</v>
      </c>
      <c r="N13" s="4" t="n">
        <v>209082845</v>
      </c>
      <c r="O13" s="3" t="inlineStr">
        <is>
          <t>1.248</t>
        </is>
      </c>
      <c r="P13" s="3" t="inlineStr">
        <is>
          <t>1.2206351852003</t>
        </is>
      </c>
      <c r="Q13" s="5" t="n">
        <v>0.160513644</v>
      </c>
      <c r="R13" s="4" t="n">
        <v>284579527.5</v>
      </c>
      <c r="S13" s="3" t="n">
        <v>12</v>
      </c>
      <c r="T13" s="3" t="n">
        <v>1</v>
      </c>
    </row>
    <row r="14">
      <c r="A14" s="2" t="n">
        <v>46217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1517664138.3</v>
      </c>
      <c r="M14" s="4" t="n">
        <v>359799800</v>
      </c>
      <c r="N14" s="4" t="n">
        <v>359514515</v>
      </c>
      <c r="O14" s="3" t="inlineStr">
        <is>
          <t>1.038</t>
        </is>
      </c>
      <c r="P14" s="3" t="inlineStr">
        <is>
          <t>0.99920710072657</t>
        </is>
      </c>
      <c r="Q14" s="5" t="n">
        <v>0.086780445</v>
      </c>
      <c r="R14" s="4" t="n">
        <v>247680840.5</v>
      </c>
      <c r="S14" s="3" t="n">
        <v>13</v>
      </c>
      <c r="T14" s="3" t="n">
        <v>1</v>
      </c>
    </row>
    <row r="15">
      <c r="A15" s="2" t="n">
        <v>46217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809251686.12</v>
      </c>
      <c r="M15" s="4" t="n">
        <v>94336400</v>
      </c>
      <c r="N15" s="4" t="n">
        <v>119815844</v>
      </c>
      <c r="O15" s="3" t="inlineStr">
        <is>
          <t>1.285</t>
        </is>
      </c>
      <c r="P15" s="3" t="inlineStr">
        <is>
          <t>1.2700913327199</t>
        </is>
      </c>
      <c r="Q15" s="5" t="n">
        <v>0.171499844</v>
      </c>
      <c r="R15" s="4" t="n">
        <v>114963372.05</v>
      </c>
      <c r="S15" s="3" t="n">
        <v>14</v>
      </c>
      <c r="T15" s="3" t="n">
        <v>1</v>
      </c>
    </row>
    <row r="16">
      <c r="A16" s="2" t="n">
        <v>46217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162693846.6</v>
      </c>
      <c r="M16" s="4" t="n">
        <v>12446900</v>
      </c>
      <c r="N16" s="4" t="n">
        <v>24037980</v>
      </c>
      <c r="O16" s="3" t="inlineStr">
        <is>
          <t>1.961</t>
        </is>
      </c>
      <c r="P16" s="3" t="inlineStr">
        <is>
          <t>1.9312423173642</t>
        </is>
      </c>
      <c r="Q16" s="5" t="n">
        <v>-0.223873003</v>
      </c>
      <c r="R16" s="4" t="n">
        <v>48074398.75</v>
      </c>
      <c r="S16" s="3" t="n">
        <v>15</v>
      </c>
      <c r="T16" s="3" t="n">
        <v>1</v>
      </c>
    </row>
    <row r="17">
      <c r="A17" s="2" t="n">
        <v>46217</v>
      </c>
      <c r="B17" s="3" t="inlineStr">
        <is>
          <t>588220.SH</t>
        </is>
      </c>
      <c r="C17" s="3" t="inlineStr">
        <is>
          <t>科创100ETF基金</t>
        </is>
      </c>
      <c r="D17" s="2" t="n">
        <v>45184</v>
      </c>
      <c r="E17" s="3" t="inlineStr">
        <is>
          <t>上证科创板100指数</t>
        </is>
      </c>
      <c r="F17" s="3" t="inlineStr">
        <is>
          <t>上证科创板100指数收益率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000698.SH</t>
        </is>
      </c>
      <c r="L17" s="4" t="n">
        <v>6324938719.22</v>
      </c>
      <c r="M17" s="4" t="n">
        <v>347368806</v>
      </c>
      <c r="N17" s="4" t="n">
        <v>674105249</v>
      </c>
      <c r="O17" s="3" t="inlineStr">
        <is>
          <t>1.97</t>
        </is>
      </c>
      <c r="P17" s="3" t="inlineStr">
        <is>
          <t>1.9406038693066</t>
        </is>
      </c>
      <c r="Q17" s="5" t="n">
        <v>-0.091287149</v>
      </c>
      <c r="R17" s="4" t="n">
        <v>655295363.15</v>
      </c>
      <c r="S17" s="3" t="n">
        <v>16</v>
      </c>
      <c r="T17" s="3" t="n">
        <v>5</v>
      </c>
    </row>
    <row r="18">
      <c r="A18" s="2" t="n">
        <v>46217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13878069457.272</v>
      </c>
      <c r="M18" s="4" t="n">
        <v>794253657</v>
      </c>
      <c r="N18" s="4" t="n">
        <v>605834546.35</v>
      </c>
      <c r="O18" s="3" t="inlineStr">
        <is>
          <t>0.776</t>
        </is>
      </c>
      <c r="P18" s="3" t="inlineStr">
        <is>
          <t>0.76277212073321</t>
        </is>
      </c>
      <c r="Q18" s="5" t="n">
        <v>-0.192926045</v>
      </c>
      <c r="R18" s="4" t="n">
        <v>765454665.752</v>
      </c>
      <c r="S18" s="3" t="n">
        <v>17</v>
      </c>
      <c r="T18" s="3" t="n">
        <v>2</v>
      </c>
    </row>
    <row r="19">
      <c r="A19" s="2" t="n">
        <v>46217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2443312624.1</v>
      </c>
      <c r="M19" s="4" t="n">
        <v>71292549</v>
      </c>
      <c r="N19" s="4" t="n">
        <v>82183503</v>
      </c>
      <c r="O19" s="3" t="inlineStr">
        <is>
          <t>1.1522600174201</t>
        </is>
      </c>
      <c r="P19" s="3" t="inlineStr">
        <is>
          <t>1.1431016992491</t>
        </is>
      </c>
      <c r="Q19" s="5" t="n">
        <v>-0.08598452299999999</v>
      </c>
      <c r="R19" s="4" t="n">
        <v>75555638.15000001</v>
      </c>
      <c r="S19" s="3" t="n">
        <v>18</v>
      </c>
      <c r="T19" s="3" t="n">
        <v>1</v>
      </c>
    </row>
    <row r="20">
      <c r="A20" s="2" t="n">
        <v>46217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24460034547.36</v>
      </c>
      <c r="M20" s="4" t="n">
        <v>1990298078</v>
      </c>
      <c r="N20" s="4" t="n">
        <v>6282743521</v>
      </c>
      <c r="O20" s="3" t="inlineStr">
        <is>
          <t>3.206</t>
        </is>
      </c>
      <c r="P20" s="3" t="inlineStr">
        <is>
          <t>3.1566847149415</t>
        </is>
      </c>
      <c r="Q20" s="5" t="n">
        <v>-0.003119054</v>
      </c>
      <c r="R20" s="4" t="n">
        <v>3334024028.95</v>
      </c>
      <c r="S20" s="3" t="n">
        <v>19</v>
      </c>
      <c r="T20" s="3" t="n">
        <v>4</v>
      </c>
    </row>
    <row r="21">
      <c r="A21" s="2" t="n">
        <v>46217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46163514737.32</v>
      </c>
      <c r="M21" s="4" t="n">
        <v>855502259</v>
      </c>
      <c r="N21" s="4" t="n">
        <v>7089377081</v>
      </c>
      <c r="O21" s="3" t="inlineStr">
        <is>
          <t>8.264</t>
        </is>
      </c>
      <c r="P21" s="3" t="inlineStr">
        <is>
          <t>8.1400361921119</t>
        </is>
      </c>
      <c r="Q21" s="5" t="n">
        <v>-0.156654245</v>
      </c>
      <c r="R21" s="4" t="n">
        <v>3393971797.05</v>
      </c>
      <c r="S21" s="3" t="n">
        <v>20</v>
      </c>
      <c r="T21" s="3" t="n">
        <v>3</v>
      </c>
    </row>
    <row r="22">
      <c r="A22" s="2" t="n">
        <v>46217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15119625517.74</v>
      </c>
      <c r="M22" s="4" t="n">
        <v>1158125009</v>
      </c>
      <c r="N22" s="4" t="n">
        <v>1335679251</v>
      </c>
      <c r="O22" s="3" t="inlineStr">
        <is>
          <t>1.166</t>
        </is>
      </c>
      <c r="P22" s="3" t="inlineStr">
        <is>
          <t>1.1533118105733</t>
        </is>
      </c>
      <c r="Q22" s="5" t="n">
        <v>0.120212949</v>
      </c>
      <c r="R22" s="4" t="n">
        <v>945951014.05</v>
      </c>
      <c r="S22" s="3" t="n">
        <v>21</v>
      </c>
      <c r="T22" s="3" t="n">
        <v>2</v>
      </c>
    </row>
    <row r="23">
      <c r="A23" s="2" t="n">
        <v>46217</v>
      </c>
      <c r="B23" s="3" t="inlineStr">
        <is>
          <t>159928.SZ</t>
        </is>
      </c>
      <c r="C23" s="3" t="inlineStr">
        <is>
          <t>汇添富中证主要消费ETF</t>
        </is>
      </c>
      <c r="D23" s="2" t="n">
        <v>41533</v>
      </c>
      <c r="E23" s="3" t="inlineStr">
        <is>
          <t>中证主要消费指数</t>
        </is>
      </c>
      <c r="F23" s="3" t="inlineStr">
        <is>
          <t>中证主要消费指数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000932.SH</t>
        </is>
      </c>
      <c r="L23" s="4" t="n">
        <v>14767220919.416</v>
      </c>
      <c r="M23" s="4" t="n">
        <v>495757055</v>
      </c>
      <c r="N23" s="4" t="n">
        <v>312498560.7</v>
      </c>
      <c r="O23" s="3" t="inlineStr">
        <is>
          <t>0.632</t>
        </is>
      </c>
      <c r="P23" s="3" t="inlineStr">
        <is>
          <t>0.63034616965764</t>
        </is>
      </c>
      <c r="Q23" s="5" t="n">
        <v>-0.14220256</v>
      </c>
      <c r="R23" s="4" t="n">
        <v>316115854.091</v>
      </c>
      <c r="S23" s="3" t="n">
        <v>22</v>
      </c>
      <c r="T23" s="3" t="n">
        <v>2</v>
      </c>
    </row>
    <row r="24">
      <c r="A24" s="2" t="n">
        <v>46217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55408053878.2</v>
      </c>
      <c r="M24" s="4" t="n">
        <v>8817148537</v>
      </c>
      <c r="N24" s="4" t="n">
        <v>6695385246</v>
      </c>
      <c r="O24" s="3" t="inlineStr">
        <is>
          <t>0.78</t>
        </is>
      </c>
      <c r="P24" s="3" t="inlineStr">
        <is>
          <t>0.75935947068417</t>
        </is>
      </c>
      <c r="Q24" s="5" t="n">
        <v>0.08982420100000001</v>
      </c>
      <c r="R24" s="4" t="n">
        <v>6245191543.6</v>
      </c>
      <c r="S24" s="3" t="n">
        <v>23</v>
      </c>
      <c r="T24" s="3" t="n">
        <v>7</v>
      </c>
    </row>
    <row r="25">
      <c r="A25" s="2" t="n">
        <v>46217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513240385.2316</v>
      </c>
      <c r="M25" s="4" t="n">
        <v>128938600</v>
      </c>
      <c r="N25" s="4" t="n">
        <v>56306464.8</v>
      </c>
      <c r="O25" s="3" t="inlineStr">
        <is>
          <t>0.44</t>
        </is>
      </c>
      <c r="P25" s="3" t="inlineStr">
        <is>
          <t>0.43669207514274</t>
        </is>
      </c>
      <c r="Q25" s="5" t="n">
        <v>0.136549841</v>
      </c>
      <c r="R25" s="4" t="n">
        <v>61463632.916</v>
      </c>
      <c r="S25" s="3" t="n">
        <v>24</v>
      </c>
      <c r="T25" s="3" t="n">
        <v>2</v>
      </c>
    </row>
    <row r="26">
      <c r="A26" s="2" t="n">
        <v>46217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6218603626.1685</v>
      </c>
      <c r="M26" s="4" t="n">
        <v>305195400</v>
      </c>
      <c r="N26" s="4" t="n">
        <v>158126774.3</v>
      </c>
      <c r="O26" s="3" t="inlineStr">
        <is>
          <t>0.521</t>
        </is>
      </c>
      <c r="P26" s="3" t="inlineStr">
        <is>
          <t>0.51811650601549</t>
        </is>
      </c>
      <c r="Q26" s="5" t="n">
        <v>-0.095877277</v>
      </c>
      <c r="R26" s="4" t="n">
        <v>224700847.2745</v>
      </c>
      <c r="S26" s="3" t="n">
        <v>25</v>
      </c>
      <c r="T26" s="3" t="n">
        <v>2</v>
      </c>
    </row>
    <row r="27">
      <c r="A27" s="2" t="n">
        <v>46217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5661501833.4</v>
      </c>
      <c r="M27" s="4" t="n">
        <v>238579456</v>
      </c>
      <c r="N27" s="4" t="n">
        <v>203325833.3</v>
      </c>
      <c r="O27" s="3" t="inlineStr">
        <is>
          <t>0.867</t>
        </is>
      </c>
      <c r="P27" s="3" t="inlineStr">
        <is>
          <t>0.85223529598458</t>
        </is>
      </c>
      <c r="Q27" s="5" t="n">
        <v>-0.115207373</v>
      </c>
      <c r="R27" s="4" t="n">
        <v>358025238.8445</v>
      </c>
      <c r="S27" s="3" t="n">
        <v>26</v>
      </c>
      <c r="T27" s="3" t="n">
        <v>4</v>
      </c>
    </row>
    <row r="28">
      <c r="A28" s="2" t="n">
        <v>46217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16469681762.634</v>
      </c>
      <c r="M28" s="4" t="n">
        <v>472775677</v>
      </c>
      <c r="N28" s="4" t="n">
        <v>602559701.99</v>
      </c>
      <c r="O28" s="3" t="inlineStr">
        <is>
          <t>1.301</t>
        </is>
      </c>
      <c r="P28" s="3" t="inlineStr">
        <is>
          <t>1.2745150211905</t>
        </is>
      </c>
      <c r="Q28" s="5" t="n">
        <v>0.115429011</v>
      </c>
      <c r="R28" s="4" t="n">
        <v>791273228.0714999</v>
      </c>
      <c r="S28" s="3" t="n">
        <v>27</v>
      </c>
      <c r="T28" s="3" t="n">
        <v>8</v>
      </c>
    </row>
    <row r="29">
      <c r="A29" s="2" t="n">
        <v>46217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8904267750.58</v>
      </c>
      <c r="M29" s="4" t="n">
        <v>329194382</v>
      </c>
      <c r="N29" s="4" t="n">
        <v>333739040.84</v>
      </c>
      <c r="O29" s="3" t="inlineStr">
        <is>
          <t>1.022</t>
        </is>
      </c>
      <c r="P29" s="3" t="inlineStr">
        <is>
          <t>1.0138053961079</t>
        </is>
      </c>
      <c r="Q29" s="5" t="n">
        <v>0.176435993</v>
      </c>
      <c r="R29" s="4" t="n">
        <v>558221339.3005</v>
      </c>
      <c r="S29" s="3" t="n">
        <v>28</v>
      </c>
      <c r="T29" s="3" t="n">
        <v>4</v>
      </c>
    </row>
    <row r="30">
      <c r="A30" s="2" t="n">
        <v>46217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48269260057.256</v>
      </c>
      <c r="M30" s="4" t="n">
        <v>2314277726</v>
      </c>
      <c r="N30" s="4" t="n">
        <v>8767464813.68</v>
      </c>
      <c r="O30" s="3" t="inlineStr">
        <is>
          <t>3.867</t>
        </is>
      </c>
      <c r="P30" s="3" t="inlineStr">
        <is>
          <t>3.7884237985705</t>
        </is>
      </c>
      <c r="Q30" s="5" t="n">
        <v>-0.103332472</v>
      </c>
      <c r="R30" s="4" t="n">
        <v>6298662852.4185</v>
      </c>
      <c r="S30" s="3" t="n">
        <v>29</v>
      </c>
      <c r="T30" s="3" t="n">
        <v>7</v>
      </c>
    </row>
    <row r="31">
      <c r="A31" s="2" t="n">
        <v>46217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26451373067.7</v>
      </c>
      <c r="M31" s="4" t="n">
        <v>2603589400</v>
      </c>
      <c r="N31" s="4" t="n">
        <v>819618370</v>
      </c>
      <c r="O31" s="3" t="inlineStr">
        <is>
          <t>0.319</t>
        </is>
      </c>
      <c r="P31" s="3" t="inlineStr">
        <is>
          <t>0.31480323663939</t>
        </is>
      </c>
      <c r="Q31" s="5" t="n">
        <v>-0.125234815</v>
      </c>
      <c r="R31" s="4" t="n">
        <v>678028159.15</v>
      </c>
      <c r="S31" s="3" t="n">
        <v>30</v>
      </c>
      <c r="T31" s="3" t="n">
        <v>2</v>
      </c>
    </row>
    <row r="32">
      <c r="A32" s="2" t="n">
        <v>46217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1875435380.9723</v>
      </c>
      <c r="M32" s="4" t="n">
        <v>36826400</v>
      </c>
      <c r="N32" s="4" t="n">
        <v>59854068.1</v>
      </c>
      <c r="O32" s="3" t="inlineStr">
        <is>
          <t>1.637</t>
        </is>
      </c>
      <c r="P32" s="3" t="inlineStr">
        <is>
          <t>1.6253032634197</t>
        </is>
      </c>
      <c r="Q32" s="5" t="n">
        <v>-0.018322849</v>
      </c>
      <c r="R32" s="4" t="n">
        <v>44060354.02</v>
      </c>
      <c r="S32" s="3" t="n">
        <v>31</v>
      </c>
      <c r="T32" s="3" t="n">
        <v>1</v>
      </c>
    </row>
    <row r="33">
      <c r="A33" s="2" t="n">
        <v>46217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843030644.8644</v>
      </c>
      <c r="M33" s="4" t="n">
        <v>44688500</v>
      </c>
      <c r="N33" s="4" t="n">
        <v>36796593.9</v>
      </c>
      <c r="O33" s="3" t="inlineStr">
        <is>
          <t>0.83</t>
        </is>
      </c>
      <c r="P33" s="3" t="inlineStr">
        <is>
          <t>0.8234018573011</t>
        </is>
      </c>
      <c r="Q33" s="5" t="n">
        <v>0.024102193</v>
      </c>
      <c r="R33" s="4" t="n">
        <v>40842219.5005</v>
      </c>
      <c r="S33" s="3" t="n">
        <v>32</v>
      </c>
      <c r="T33" s="3" t="n">
        <v>1</v>
      </c>
    </row>
    <row r="34">
      <c r="A34" s="2" t="n">
        <v>46217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61606584499.4</v>
      </c>
      <c r="M34" s="4" t="n">
        <v>2151160181</v>
      </c>
      <c r="N34" s="4" t="n">
        <v>2355456162</v>
      </c>
      <c r="O34" s="3" t="inlineStr">
        <is>
          <t>1.104</t>
        </is>
      </c>
      <c r="P34" s="3" t="inlineStr">
        <is>
          <t>1.0949701388137</t>
        </is>
      </c>
      <c r="Q34" s="5" t="n">
        <v>0.036245016</v>
      </c>
      <c r="R34" s="4" t="n">
        <v>3433605606.6</v>
      </c>
      <c r="S34" s="3" t="n">
        <v>33</v>
      </c>
      <c r="T34" s="3" t="n">
        <v>5</v>
      </c>
    </row>
    <row r="35">
      <c r="A35" s="2" t="n">
        <v>46217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1786579547.2</v>
      </c>
      <c r="M35" s="4" t="n">
        <v>73822064</v>
      </c>
      <c r="N35" s="4" t="n">
        <v>98702331</v>
      </c>
      <c r="O35" s="3" t="inlineStr">
        <is>
          <t>1.355</t>
        </is>
      </c>
      <c r="P35" s="3" t="inlineStr">
        <is>
          <t>1.3370302271689</t>
        </is>
      </c>
      <c r="Q35" s="5" t="n">
        <v>-0.103214391</v>
      </c>
      <c r="R35" s="4" t="n">
        <v>70462843.09999999</v>
      </c>
      <c r="S35" s="3" t="n">
        <v>34</v>
      </c>
      <c r="T35" s="3" t="n">
        <v>3</v>
      </c>
    </row>
    <row r="36">
      <c r="A36" s="2" t="n">
        <v>46217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7237676988.16</v>
      </c>
      <c r="M36" s="4" t="n">
        <v>844550609</v>
      </c>
      <c r="N36" s="4" t="n">
        <v>520479952</v>
      </c>
      <c r="O36" s="3" t="inlineStr">
        <is>
          <t>0.62</t>
        </is>
      </c>
      <c r="P36" s="3" t="inlineStr">
        <is>
          <t>0.61628035839827</t>
        </is>
      </c>
      <c r="Q36" s="5" t="n">
        <v>-0.385604113</v>
      </c>
      <c r="R36" s="4" t="n">
        <v>400653506.6</v>
      </c>
      <c r="S36" s="3" t="n">
        <v>35</v>
      </c>
      <c r="T36" s="3" t="n">
        <v>4</v>
      </c>
    </row>
    <row r="37">
      <c r="A37" s="2" t="n">
        <v>46217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3479568752.28</v>
      </c>
      <c r="M37" s="4" t="n">
        <v>422648798</v>
      </c>
      <c r="N37" s="4" t="n">
        <v>328964692</v>
      </c>
      <c r="O37" s="3" t="inlineStr">
        <is>
          <t>0.784</t>
        </is>
      </c>
      <c r="P37" s="3" t="inlineStr">
        <is>
          <t>0.77834053605897</t>
        </is>
      </c>
      <c r="Q37" s="5" t="n">
        <v>0.038279954</v>
      </c>
      <c r="R37" s="4" t="n">
        <v>198820170.25</v>
      </c>
      <c r="S37" s="3" t="n">
        <v>36</v>
      </c>
      <c r="T37" s="3" t="n">
        <v>1</v>
      </c>
    </row>
    <row r="38">
      <c r="A38" s="2" t="n">
        <v>46217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8878304662.6122</v>
      </c>
      <c r="M38" s="4" t="n">
        <v>432718113</v>
      </c>
      <c r="N38" s="4" t="n">
        <v>409750909.05</v>
      </c>
      <c r="O38" s="3" t="inlineStr">
        <is>
          <t>0.964</t>
        </is>
      </c>
      <c r="P38" s="3" t="inlineStr">
        <is>
          <t>0.9469234051915</t>
        </is>
      </c>
      <c r="Q38" s="5" t="n">
        <v>-0.176038107</v>
      </c>
      <c r="R38" s="4" t="n">
        <v>549946587.402</v>
      </c>
      <c r="S38" s="3" t="n">
        <v>37</v>
      </c>
      <c r="T38" s="3" t="n">
        <v>3</v>
      </c>
    </row>
    <row r="39">
      <c r="A39" s="2" t="n">
        <v>46217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11073259937.88</v>
      </c>
      <c r="M39" s="4" t="n">
        <v>995612251</v>
      </c>
      <c r="N39" s="4" t="n">
        <v>774934537</v>
      </c>
      <c r="O39" s="3" t="inlineStr">
        <is>
          <t>0.781</t>
        </is>
      </c>
      <c r="P39" s="3" t="inlineStr">
        <is>
          <t>0.77834974029463</t>
        </is>
      </c>
      <c r="Q39" s="5" t="n">
        <v>-0.025601639</v>
      </c>
      <c r="R39" s="4" t="n">
        <v>992797789.95</v>
      </c>
      <c r="S39" s="3" t="n">
        <v>38</v>
      </c>
      <c r="T39" s="3" t="n">
        <v>3</v>
      </c>
    </row>
    <row r="40">
      <c r="A40" s="2" t="n">
        <v>46217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13558909204.26</v>
      </c>
      <c r="M40" s="4" t="n">
        <v>1161889981</v>
      </c>
      <c r="N40" s="4" t="n">
        <v>458412331</v>
      </c>
      <c r="O40" s="3" t="inlineStr">
        <is>
          <t>0.396</t>
        </is>
      </c>
      <c r="P40" s="3" t="inlineStr">
        <is>
          <t>0.39454022196272</t>
        </is>
      </c>
      <c r="Q40" s="5" t="n">
        <v>-0.07570022699999999</v>
      </c>
      <c r="R40" s="4" t="n">
        <v>699479209.65</v>
      </c>
      <c r="S40" s="3" t="n">
        <v>39</v>
      </c>
      <c r="T40" s="3" t="n">
        <v>1</v>
      </c>
    </row>
    <row r="41">
      <c r="A41" s="2" t="n">
        <v>46217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1245213707.5</v>
      </c>
      <c r="M41" s="4" t="n">
        <v>43217301</v>
      </c>
      <c r="N41" s="4" t="n">
        <v>47128772</v>
      </c>
      <c r="O41" s="3" t="inlineStr">
        <is>
          <t>1.098</t>
        </is>
      </c>
      <c r="P41" s="3" t="inlineStr">
        <is>
          <t>1.0905070633634</t>
        </is>
      </c>
      <c r="Q41" s="5" t="n">
        <v>-0.09099181100000001</v>
      </c>
      <c r="R41" s="4" t="n">
        <v>39107810.65</v>
      </c>
      <c r="S41" s="3" t="n">
        <v>40</v>
      </c>
      <c r="T41" s="3" t="n">
        <v>1</v>
      </c>
    </row>
    <row r="42">
      <c r="A42" s="2" t="n">
        <v>46217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2720702286.72</v>
      </c>
      <c r="M42" s="4" t="n">
        <v>64488583</v>
      </c>
      <c r="N42" s="4" t="n">
        <v>71669355</v>
      </c>
      <c r="O42" s="3" t="inlineStr">
        <is>
          <t>1.13</t>
        </is>
      </c>
      <c r="P42" s="3" t="inlineStr">
        <is>
          <t>1.1113495081757</t>
        </is>
      </c>
      <c r="Q42" s="5" t="n">
        <v>-0.114912048</v>
      </c>
      <c r="R42" s="4" t="n">
        <v>79387946.15000001</v>
      </c>
      <c r="S42" s="3" t="n">
        <v>41</v>
      </c>
      <c r="T42" s="3" t="n">
        <v>2</v>
      </c>
    </row>
    <row r="43">
      <c r="A43" s="2" t="n">
        <v>46217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5325010820</v>
      </c>
      <c r="M43" s="4" t="n">
        <v>440164285</v>
      </c>
      <c r="N43" s="4" t="n">
        <v>410658078</v>
      </c>
      <c r="O43" s="3" t="inlineStr">
        <is>
          <t>0.954</t>
        </is>
      </c>
      <c r="P43" s="3" t="inlineStr">
        <is>
          <t>0.93296546765488</t>
        </is>
      </c>
      <c r="Q43" s="5" t="n">
        <v>-0.209205021</v>
      </c>
      <c r="R43" s="4" t="n">
        <v>516094665.4</v>
      </c>
      <c r="S43" s="3" t="n">
        <v>42</v>
      </c>
      <c r="T43" s="3" t="n">
        <v>2</v>
      </c>
    </row>
    <row r="44">
      <c r="A44" s="2" t="n">
        <v>46217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7837572435.5777</v>
      </c>
      <c r="M44" s="4" t="n">
        <v>680564321</v>
      </c>
      <c r="N44" s="4" t="n">
        <v>454904071.93</v>
      </c>
      <c r="O44" s="3" t="inlineStr">
        <is>
          <t>0.674</t>
        </is>
      </c>
      <c r="P44" s="3" t="inlineStr">
        <is>
          <t>0.66842186387552</t>
        </is>
      </c>
      <c r="Q44" s="5" t="n">
        <v>0.044530206</v>
      </c>
      <c r="R44" s="4" t="n">
        <v>387847707.6375</v>
      </c>
      <c r="S44" s="3" t="n">
        <v>43</v>
      </c>
      <c r="T44" s="3" t="n">
        <v>2</v>
      </c>
    </row>
    <row r="45">
      <c r="A45" s="2" t="n">
        <v>46217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991798581.62</v>
      </c>
      <c r="M45" s="4" t="n">
        <v>64250332</v>
      </c>
      <c r="N45" s="4" t="n">
        <v>71562556</v>
      </c>
      <c r="O45" s="3" t="inlineStr">
        <is>
          <t>1.126</t>
        </is>
      </c>
      <c r="P45" s="3" t="inlineStr">
        <is>
          <t>1.1138083457685</t>
        </is>
      </c>
      <c r="Q45" s="5" t="n">
        <v>0.160113859</v>
      </c>
      <c r="R45" s="4" t="n">
        <v>85495414.2</v>
      </c>
      <c r="S45" s="3" t="n">
        <v>44</v>
      </c>
      <c r="T45" s="3" t="n">
        <v>1</v>
      </c>
    </row>
    <row r="46">
      <c r="A46" s="2" t="n">
        <v>46217</v>
      </c>
      <c r="B46" s="3" t="inlineStr">
        <is>
          <t>159635.SZ</t>
        </is>
      </c>
      <c r="C46" s="3" t="inlineStr">
        <is>
          <t>华夏中证基建ETF</t>
        </is>
      </c>
      <c r="D46" s="2" t="n">
        <v>44754</v>
      </c>
      <c r="E46" s="3" t="inlineStr">
        <is>
          <t>中证基建指数</t>
        </is>
      </c>
      <c r="F46" s="3" t="inlineStr">
        <is>
          <t>中证基建指数收益率</t>
        </is>
      </c>
      <c r="G46" s="3" t="inlineStr">
        <is>
          <t>华夏基金管理有限公司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930608.CSI</t>
        </is>
      </c>
      <c r="L46" s="4" t="n">
        <v>131893831.138</v>
      </c>
      <c r="M46" s="4" t="n">
        <v>28821500</v>
      </c>
      <c r="N46" s="4" t="n">
        <v>27861853.6</v>
      </c>
      <c r="O46" s="3" t="inlineStr">
        <is>
          <t>0.976</t>
        </is>
      </c>
      <c r="P46" s="3" t="inlineStr">
        <is>
          <t>0.96670380098191</t>
        </is>
      </c>
      <c r="Q46" s="5" t="n">
        <v>-0.214701973</v>
      </c>
      <c r="R46" s="4" t="n">
        <v>32165349.7475</v>
      </c>
      <c r="S46" s="3" t="n">
        <v>45</v>
      </c>
      <c r="T46" s="3" t="n">
        <v>1</v>
      </c>
    </row>
    <row r="47">
      <c r="A47" s="2" t="n">
        <v>46217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3013695383.0347</v>
      </c>
      <c r="M47" s="4" t="n">
        <v>259064099</v>
      </c>
      <c r="N47" s="4" t="n">
        <v>137866259.97</v>
      </c>
      <c r="O47" s="3" t="inlineStr">
        <is>
          <t>0.537</t>
        </is>
      </c>
      <c r="P47" s="3" t="inlineStr">
        <is>
          <t>0.5321704570497</t>
        </is>
      </c>
      <c r="Q47" s="5" t="n">
        <v>0.018625442</v>
      </c>
      <c r="R47" s="4" t="n">
        <v>162526897.6875</v>
      </c>
      <c r="S47" s="3" t="n">
        <v>46</v>
      </c>
      <c r="T47" s="3" t="n">
        <v>1</v>
      </c>
    </row>
    <row r="48">
      <c r="A48" s="2" t="n">
        <v>46217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2654836025</v>
      </c>
      <c r="M48" s="4" t="n">
        <v>205447389</v>
      </c>
      <c r="N48" s="4" t="n">
        <v>200971190</v>
      </c>
      <c r="O48" s="3" t="inlineStr">
        <is>
          <t>0.986</t>
        </is>
      </c>
      <c r="P48" s="3" t="inlineStr">
        <is>
          <t>0.97821243179683</t>
        </is>
      </c>
      <c r="Q48" s="5" t="n">
        <v>0.101522843</v>
      </c>
      <c r="R48" s="4" t="n">
        <v>75834595.75</v>
      </c>
      <c r="S48" s="3" t="n">
        <v>47</v>
      </c>
      <c r="T48" s="3" t="n">
        <v>1</v>
      </c>
    </row>
    <row r="49">
      <c r="A49" s="2" t="n">
        <v>46217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2953606734</v>
      </c>
      <c r="M49" s="4" t="n">
        <v>177556000</v>
      </c>
      <c r="N49" s="4" t="n">
        <v>304778914</v>
      </c>
      <c r="O49" s="3" t="inlineStr">
        <is>
          <t>1.739</t>
        </is>
      </c>
      <c r="P49" s="3" t="inlineStr">
        <is>
          <t>1.7165227533848</t>
        </is>
      </c>
      <c r="Q49" s="5" t="n">
        <v>-0.091922326</v>
      </c>
      <c r="R49" s="4" t="n">
        <v>215551490.75</v>
      </c>
      <c r="S49" s="3" t="n">
        <v>48</v>
      </c>
      <c r="T49" s="3" t="n">
        <v>3</v>
      </c>
    </row>
    <row r="50">
      <c r="A50" s="2" t="n">
        <v>46217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710264087.932</v>
      </c>
      <c r="M50" s="4" t="n">
        <v>29612400</v>
      </c>
      <c r="N50" s="4" t="n">
        <v>42303860.1</v>
      </c>
      <c r="O50" s="3" t="inlineStr">
        <is>
          <t>1.44</t>
        </is>
      </c>
      <c r="P50" s="3" t="inlineStr">
        <is>
          <t>1.4285860011347</t>
        </is>
      </c>
      <c r="Q50" s="5" t="n">
        <v>-0.138696255</v>
      </c>
      <c r="R50" s="4" t="n">
        <v>69939009.40449999</v>
      </c>
      <c r="S50" s="3" t="n">
        <v>49</v>
      </c>
      <c r="T50" s="3" t="n">
        <v>1</v>
      </c>
    </row>
    <row r="51">
      <c r="A51" s="2" t="n">
        <v>46217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23550117720.633</v>
      </c>
      <c r="M51" s="4" t="n">
        <v>484476529</v>
      </c>
      <c r="N51" s="4" t="n">
        <v>985137917.83</v>
      </c>
      <c r="O51" s="3" t="inlineStr">
        <is>
          <t>2.085</t>
        </is>
      </c>
      <c r="P51" s="3" t="inlineStr">
        <is>
          <t>2.0334069018027</t>
        </is>
      </c>
      <c r="Q51" s="5" t="n">
        <v>-0.033561874</v>
      </c>
      <c r="R51" s="4" t="n">
        <v>901516649.456</v>
      </c>
      <c r="S51" s="3" t="n">
        <v>50</v>
      </c>
      <c r="T51" s="3" t="n">
        <v>3</v>
      </c>
    </row>
    <row r="52">
      <c r="A52" s="2" t="n">
        <v>46217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966875116.05</v>
      </c>
      <c r="M52" s="4" t="n">
        <v>63473700</v>
      </c>
      <c r="N52" s="4" t="n">
        <v>69279919</v>
      </c>
      <c r="O52" s="3" t="inlineStr">
        <is>
          <t>1.108</t>
        </is>
      </c>
      <c r="P52" s="3" t="inlineStr">
        <is>
          <t>1.0914744059351</t>
        </is>
      </c>
      <c r="Q52" s="5" t="n">
        <v>-0.099179515</v>
      </c>
      <c r="R52" s="4" t="n">
        <v>79568822.95</v>
      </c>
      <c r="S52" s="3" t="n">
        <v>51</v>
      </c>
      <c r="T52" s="3" t="n">
        <v>1</v>
      </c>
    </row>
    <row r="53">
      <c r="A53" s="2" t="n">
        <v>46217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34275548090.4</v>
      </c>
      <c r="M53" s="4" t="n">
        <v>814527175</v>
      </c>
      <c r="N53" s="4" t="n">
        <v>921418573</v>
      </c>
      <c r="O53" s="3" t="inlineStr">
        <is>
          <t>1.139</t>
        </is>
      </c>
      <c r="P53" s="3" t="inlineStr">
        <is>
          <t>1.1312312238078</t>
        </is>
      </c>
      <c r="Q53" s="5" t="n">
        <v>0.087873462</v>
      </c>
      <c r="R53" s="4" t="n">
        <v>920378918.65</v>
      </c>
      <c r="S53" s="3" t="n">
        <v>52</v>
      </c>
      <c r="T53" s="3" t="n">
        <v>3</v>
      </c>
    </row>
    <row r="54">
      <c r="A54" s="2" t="n">
        <v>46217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171687897</v>
      </c>
      <c r="M54" s="4" t="n">
        <v>71664900</v>
      </c>
      <c r="N54" s="4" t="n">
        <v>56382802</v>
      </c>
      <c r="O54" s="3" t="inlineStr">
        <is>
          <t>0.788</t>
        </is>
      </c>
      <c r="P54" s="3" t="inlineStr">
        <is>
          <t>0.78675616654736</t>
        </is>
      </c>
      <c r="Q54" s="5" t="n">
        <v>-0.050735667</v>
      </c>
      <c r="R54" s="4" t="n">
        <v>26836657.4</v>
      </c>
      <c r="S54" s="3" t="n">
        <v>53</v>
      </c>
      <c r="T54" s="3" t="n">
        <v>1</v>
      </c>
    </row>
    <row r="55">
      <c r="A55" s="2" t="n">
        <v>46217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4535906704.3584</v>
      </c>
      <c r="M55" s="4" t="n">
        <v>449207276</v>
      </c>
      <c r="N55" s="4" t="n">
        <v>713869567.92</v>
      </c>
      <c r="O55" s="3" t="inlineStr">
        <is>
          <t>1.634</t>
        </is>
      </c>
      <c r="P55" s="3" t="inlineStr">
        <is>
          <t>1.5891763247397</t>
        </is>
      </c>
      <c r="Q55" s="5" t="n">
        <v>0.270004909</v>
      </c>
      <c r="R55" s="4" t="n">
        <v>821053688.131</v>
      </c>
      <c r="S55" s="3" t="n">
        <v>54</v>
      </c>
      <c r="T55" s="3" t="n">
        <v>2</v>
      </c>
    </row>
    <row r="56">
      <c r="A56" s="2" t="n">
        <v>46217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8629286849.3025</v>
      </c>
      <c r="M56" s="4" t="n">
        <v>645608724</v>
      </c>
      <c r="N56" s="4" t="n">
        <v>677355551.26</v>
      </c>
      <c r="O56" s="3" t="inlineStr">
        <is>
          <t>1.056</t>
        </is>
      </c>
      <c r="P56" s="3" t="inlineStr">
        <is>
          <t>1.0491734793534</t>
        </is>
      </c>
      <c r="Q56" s="5" t="n">
        <v>-0.141843972</v>
      </c>
      <c r="R56" s="4" t="n">
        <v>663282489.165</v>
      </c>
      <c r="S56" s="3" t="n">
        <v>55</v>
      </c>
      <c r="T56" s="3" t="n">
        <v>1</v>
      </c>
    </row>
    <row r="57">
      <c r="A57" s="2" t="n">
        <v>46217</v>
      </c>
      <c r="B57" s="3" t="inlineStr">
        <is>
          <t>159307.SZ</t>
        </is>
      </c>
      <c r="C57" s="3" t="inlineStr">
        <is>
          <t>博时中证红利低波100ETF</t>
        </is>
      </c>
      <c r="D57" s="2" t="n">
        <v>45407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博时基金管理有限公司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7506083214.432</v>
      </c>
      <c r="M57" s="4" t="n">
        <v>120797600</v>
      </c>
      <c r="N57" s="4" t="n">
        <v>120616685.1</v>
      </c>
      <c r="O57" s="3" t="inlineStr">
        <is>
          <t>1.001</t>
        </is>
      </c>
      <c r="P57" s="3" t="inlineStr">
        <is>
          <t>0.99850233034431</t>
        </is>
      </c>
      <c r="Q57" s="5" t="n">
        <v>-0.249128052</v>
      </c>
      <c r="R57" s="4" t="n">
        <v>140463240.702</v>
      </c>
      <c r="S57" s="3" t="n">
        <v>56</v>
      </c>
      <c r="T57" s="3" t="n">
        <v>3</v>
      </c>
    </row>
    <row r="58">
      <c r="A58" s="2" t="n">
        <v>46217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6177668394.9656</v>
      </c>
      <c r="M58" s="4" t="n">
        <v>415270615</v>
      </c>
      <c r="N58" s="4" t="n">
        <v>239749334.89</v>
      </c>
      <c r="O58" s="3" t="inlineStr">
        <is>
          <t>0.581</t>
        </is>
      </c>
      <c r="P58" s="3" t="inlineStr">
        <is>
          <t>0.57733277104136</t>
        </is>
      </c>
      <c r="Q58" s="5" t="n">
        <v>-0.206114737</v>
      </c>
      <c r="R58" s="4" t="n">
        <v>345665280.2965</v>
      </c>
      <c r="S58" s="3" t="n">
        <v>57</v>
      </c>
      <c r="T58" s="3" t="n">
        <v>1</v>
      </c>
    </row>
    <row r="59">
      <c r="A59" s="2" t="n">
        <v>46217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626759274.33</v>
      </c>
      <c r="M59" s="4" t="n">
        <v>108009100</v>
      </c>
      <c r="N59" s="4" t="n">
        <v>56055438.3</v>
      </c>
      <c r="O59" s="3" t="inlineStr">
        <is>
          <t>0.52</t>
        </is>
      </c>
      <c r="P59" s="3" t="inlineStr">
        <is>
          <t>0.51898810655769</t>
        </is>
      </c>
      <c r="Q59" s="5" t="n">
        <v>-0.383141762</v>
      </c>
      <c r="R59" s="4" t="n">
        <v>58664543.342</v>
      </c>
      <c r="S59" s="3" t="n">
        <v>58</v>
      </c>
      <c r="T59" s="3" t="n">
        <v>1</v>
      </c>
    </row>
    <row r="60">
      <c r="A60" s="2" t="n">
        <v>46217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4576250283.71</v>
      </c>
      <c r="M60" s="4" t="n">
        <v>167238000</v>
      </c>
      <c r="N60" s="4" t="n">
        <v>193075751</v>
      </c>
      <c r="O60" s="3" t="inlineStr">
        <is>
          <t>1.168</t>
        </is>
      </c>
      <c r="P60" s="3" t="inlineStr">
        <is>
          <t>1.1544968906588</t>
        </is>
      </c>
      <c r="Q60" s="5" t="n">
        <v>0.09426686099999999</v>
      </c>
      <c r="R60" s="4" t="n">
        <v>258670547.9</v>
      </c>
      <c r="S60" s="3" t="n">
        <v>59</v>
      </c>
      <c r="T60" s="3" t="n">
        <v>1</v>
      </c>
    </row>
    <row r="61">
      <c r="A61" s="2" t="n">
        <v>46217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5827914266.4</v>
      </c>
      <c r="M61" s="4" t="n">
        <v>258921995</v>
      </c>
      <c r="N61" s="4" t="n">
        <v>218613991</v>
      </c>
      <c r="O61" s="3" t="inlineStr">
        <is>
          <t>0.854</t>
        </is>
      </c>
      <c r="P61" s="3" t="inlineStr">
        <is>
          <t>0.84432375472775</t>
        </is>
      </c>
      <c r="Q61" s="5" t="n">
        <v>-0.187003273</v>
      </c>
      <c r="R61" s="4" t="n">
        <v>291196730.95</v>
      </c>
      <c r="S61" s="3" t="n">
        <v>60</v>
      </c>
      <c r="T61" s="3" t="n">
        <v>2</v>
      </c>
    </row>
    <row r="62">
      <c r="A62" s="2" t="n">
        <v>46217</v>
      </c>
      <c r="B62" s="3" t="inlineStr">
        <is>
          <t>159530.SZ</t>
        </is>
      </c>
      <c r="C62" s="3" t="inlineStr">
        <is>
          <t>易方达国证机器人产业ETF</t>
        </is>
      </c>
      <c r="D62" s="2" t="n">
        <v>45309</v>
      </c>
      <c r="E62" s="3" t="inlineStr">
        <is>
          <t>国证机器人产业指数</t>
        </is>
      </c>
      <c r="F62" s="3" t="inlineStr">
        <is>
          <t>国证机器人产业指数收益率</t>
        </is>
      </c>
      <c r="G62" s="3" t="inlineStr">
        <is>
          <t>易方达基金管理有限公司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980022.SZ</t>
        </is>
      </c>
      <c r="L62" s="4" t="n">
        <v>18171240642.789</v>
      </c>
      <c r="M62" s="4" t="n">
        <v>811721823</v>
      </c>
      <c r="N62" s="4" t="n">
        <v>1170571245.25</v>
      </c>
      <c r="O62" s="3" t="inlineStr">
        <is>
          <t>1.462</t>
        </is>
      </c>
      <c r="P62" s="3" t="inlineStr">
        <is>
          <t>1.4420842363505</t>
        </is>
      </c>
      <c r="Q62" s="5" t="n">
        <v>0.157566623</v>
      </c>
      <c r="R62" s="4" t="n">
        <v>1486379922.392</v>
      </c>
      <c r="S62" s="3" t="n">
        <v>61</v>
      </c>
      <c r="T62" s="3" t="n">
        <v>3</v>
      </c>
    </row>
    <row r="63">
      <c r="A63" s="2" t="n">
        <v>46217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10036779899.2</v>
      </c>
      <c r="M63" s="4" t="n">
        <v>678193897</v>
      </c>
      <c r="N63" s="4" t="n">
        <v>1139084025</v>
      </c>
      <c r="O63" s="3" t="inlineStr">
        <is>
          <t>1.736</t>
        </is>
      </c>
      <c r="P63" s="3" t="inlineStr">
        <is>
          <t>1.6795845996827</t>
        </is>
      </c>
      <c r="Q63" s="5" t="n">
        <v>0.21358887</v>
      </c>
      <c r="R63" s="4" t="n">
        <v>492671667.7</v>
      </c>
      <c r="S63" s="3" t="n">
        <v>62</v>
      </c>
      <c r="T63" s="3" t="n">
        <v>1</v>
      </c>
    </row>
    <row r="64">
      <c r="A64" s="2" t="n">
        <v>46217</v>
      </c>
      <c r="B64" s="3" t="inlineStr">
        <is>
          <t>562570.SH</t>
        </is>
      </c>
      <c r="C64" s="3" t="inlineStr">
        <is>
          <t>华夏中证信息技术应用创新产业ETF</t>
        </is>
      </c>
      <c r="D64" s="2" t="n">
        <v>45412</v>
      </c>
      <c r="E64" s="3" t="inlineStr">
        <is>
          <t>中证信息技术应用创新产业指数</t>
        </is>
      </c>
      <c r="F64" s="3" t="inlineStr">
        <is>
          <t>中证信息技术应用创新产业指数收益率</t>
        </is>
      </c>
      <c r="G64" s="3" t="inlineStr">
        <is>
          <t>华夏基金管理有限公司</t>
        </is>
      </c>
      <c r="H64" s="3" t="inlineStr">
        <is>
          <t>南京银行股份有限公司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931247.CSI</t>
        </is>
      </c>
      <c r="L64" s="4" t="n">
        <v>411819750.9</v>
      </c>
      <c r="M64" s="4" t="n">
        <v>15612400</v>
      </c>
      <c r="N64" s="4" t="n">
        <v>22474576</v>
      </c>
      <c r="O64" s="3" t="inlineStr">
        <is>
          <t>1.458</t>
        </is>
      </c>
      <c r="P64" s="3" t="inlineStr">
        <is>
          <t>1.4395337039789</t>
        </is>
      </c>
      <c r="Q64" s="5" t="n">
        <v>-0.061690315</v>
      </c>
      <c r="R64" s="4" t="n">
        <v>27499186.05</v>
      </c>
      <c r="S64" s="3" t="n">
        <v>63</v>
      </c>
      <c r="T64" s="3" t="n">
        <v>1</v>
      </c>
    </row>
    <row r="65">
      <c r="A65" s="2" t="n">
        <v>46217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1585578993.7806</v>
      </c>
      <c r="M65" s="4" t="n">
        <v>189087915</v>
      </c>
      <c r="N65" s="4" t="n">
        <v>206058105.18</v>
      </c>
      <c r="O65" s="3" t="inlineStr">
        <is>
          <t>1.107</t>
        </is>
      </c>
      <c r="P65" s="3" t="inlineStr">
        <is>
          <t>1.0897476191432</t>
        </is>
      </c>
      <c r="Q65" s="5" t="n">
        <v>0.298994292</v>
      </c>
      <c r="R65" s="4" t="n">
        <v>197124553.2275</v>
      </c>
      <c r="S65" s="3" t="n">
        <v>64</v>
      </c>
      <c r="T65" s="3" t="n">
        <v>2</v>
      </c>
    </row>
    <row r="66">
      <c r="A66" s="2" t="n">
        <v>46217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1533061864.6938</v>
      </c>
      <c r="M66" s="4" t="n">
        <v>53250000</v>
      </c>
      <c r="N66" s="4" t="n">
        <v>56674054</v>
      </c>
      <c r="O66" s="3" t="inlineStr">
        <is>
          <t>1.078</t>
        </is>
      </c>
      <c r="P66" s="3" t="inlineStr">
        <is>
          <t>1.0643014835681</t>
        </is>
      </c>
      <c r="Q66" s="5" t="n">
        <v>-0.129701686</v>
      </c>
      <c r="R66" s="4" t="n">
        <v>78662034.52949999</v>
      </c>
      <c r="S66" s="3" t="n">
        <v>65</v>
      </c>
      <c r="T66" s="3" t="n">
        <v>1</v>
      </c>
    </row>
    <row r="67">
      <c r="A67" s="2" t="n">
        <v>46217</v>
      </c>
      <c r="B67" s="3" t="inlineStr">
        <is>
          <t>159738.SZ</t>
        </is>
      </c>
      <c r="C67" s="3" t="inlineStr">
        <is>
          <t>华泰柏瑞中证沪港深云计算产业ETF</t>
        </is>
      </c>
      <c r="D67" s="2" t="n">
        <v>44589</v>
      </c>
      <c r="E67" s="3" t="inlineStr">
        <is>
          <t>中证沪港深云计算产业指数</t>
        </is>
      </c>
      <c r="F67" s="3" t="inlineStr">
        <is>
          <t>中证沪港深云计算产业指数收益率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931470.CSI</t>
        </is>
      </c>
      <c r="L67" s="4" t="n">
        <v>290207235.5166</v>
      </c>
      <c r="M67" s="4" t="n">
        <v>20614100</v>
      </c>
      <c r="N67" s="4" t="n">
        <v>43524136.8</v>
      </c>
      <c r="O67" s="3" t="inlineStr">
        <is>
          <t>2.142</t>
        </is>
      </c>
      <c r="P67" s="3" t="inlineStr">
        <is>
          <t>2.1113770089405</t>
        </is>
      </c>
      <c r="Q67" s="5" t="n">
        <v>-0.362824449</v>
      </c>
      <c r="R67" s="4" t="n">
        <v>32393195.965</v>
      </c>
      <c r="S67" s="3" t="n">
        <v>66</v>
      </c>
      <c r="T67" s="3" t="n">
        <v>1</v>
      </c>
    </row>
    <row r="68">
      <c r="A68" s="2" t="n">
        <v>46217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18778827867.104</v>
      </c>
      <c r="M68" s="4" t="n">
        <v>1834240662</v>
      </c>
      <c r="N68" s="4" t="n">
        <v>2775298342.76</v>
      </c>
      <c r="O68" s="3" t="inlineStr">
        <is>
          <t>1.521</t>
        </is>
      </c>
      <c r="P68" s="3" t="inlineStr">
        <is>
          <t>1.5130502775649</t>
        </is>
      </c>
      <c r="Q68" s="5" t="n">
        <v>-0.562238494</v>
      </c>
      <c r="R68" s="4" t="n">
        <v>1808342925.4505</v>
      </c>
      <c r="S68" s="3" t="n">
        <v>67</v>
      </c>
      <c r="T68" s="3" t="n">
        <v>2</v>
      </c>
    </row>
    <row r="69">
      <c r="A69" s="2" t="n">
        <v>46217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47240786127.97</v>
      </c>
      <c r="M69" s="4" t="n">
        <v>8845889355</v>
      </c>
      <c r="N69" s="4" t="n">
        <v>7507327480.37</v>
      </c>
      <c r="O69" s="3" t="inlineStr">
        <is>
          <t>0.862</t>
        </is>
      </c>
      <c r="P69" s="3" t="inlineStr">
        <is>
          <t>0.84867978550134</t>
        </is>
      </c>
      <c r="Q69" s="5" t="n">
        <v>0.442787229</v>
      </c>
      <c r="R69" s="4" t="n">
        <v>6560249432.988</v>
      </c>
      <c r="S69" s="3" t="n">
        <v>68</v>
      </c>
      <c r="T69" s="3" t="n">
        <v>3</v>
      </c>
    </row>
    <row r="70">
      <c r="A70" s="2" t="n">
        <v>46217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2932233062.4</v>
      </c>
      <c r="M70" s="4" t="n">
        <v>73043144</v>
      </c>
      <c r="N70" s="4" t="n">
        <v>109279973</v>
      </c>
      <c r="O70" s="3" t="inlineStr">
        <is>
          <t>1.516</t>
        </is>
      </c>
      <c r="P70" s="3" t="inlineStr">
        <is>
          <t>1.4961017148988</t>
        </is>
      </c>
      <c r="Q70" s="5" t="n">
        <v>-0.177783631</v>
      </c>
      <c r="R70" s="4" t="n">
        <v>166446324.6</v>
      </c>
      <c r="S70" s="3" t="n">
        <v>69</v>
      </c>
      <c r="T70" s="3" t="n">
        <v>1</v>
      </c>
    </row>
    <row r="71">
      <c r="A71" s="2" t="n">
        <v>46217</v>
      </c>
      <c r="B71" s="3" t="inlineStr">
        <is>
          <t>512200.SH</t>
        </is>
      </c>
      <c r="C71" s="3" t="inlineStr">
        <is>
          <t>南方中证全指房地产ETF</t>
        </is>
      </c>
      <c r="D71" s="2" t="n">
        <v>43003</v>
      </c>
      <c r="E71" s="3" t="inlineStr">
        <is>
          <t>中证全指房地产指数</t>
        </is>
      </c>
      <c r="F71" s="3" t="inlineStr">
        <is>
          <t>中证全指房地产指数收益率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931775.CSI</t>
        </is>
      </c>
      <c r="L71" s="4" t="n">
        <v>3158227484.23</v>
      </c>
      <c r="M71" s="4" t="n">
        <v>62515881</v>
      </c>
      <c r="N71" s="4" t="n">
        <v>73558648</v>
      </c>
      <c r="O71" s="3" t="inlineStr">
        <is>
          <t>1.187</t>
        </is>
      </c>
      <c r="P71" s="3" t="inlineStr">
        <is>
          <t>1.1766393886379</t>
        </is>
      </c>
      <c r="Q71" s="5" t="n">
        <v>0.278786855</v>
      </c>
      <c r="R71" s="4" t="n">
        <v>142960823.4</v>
      </c>
      <c r="S71" s="3" t="n">
        <v>70</v>
      </c>
      <c r="T71" s="3" t="n">
        <v>1</v>
      </c>
    </row>
    <row r="72">
      <c r="A72" s="2" t="n">
        <v>46217</v>
      </c>
      <c r="B72" s="3" t="inlineStr">
        <is>
          <t>159667.SZ</t>
        </is>
      </c>
      <c r="C72" s="3" t="inlineStr">
        <is>
          <t>国泰中证机床ETF</t>
        </is>
      </c>
      <c r="D72" s="2" t="n">
        <v>44860</v>
      </c>
      <c r="E72" s="3" t="inlineStr">
        <is>
          <t>中证机床指数</t>
        </is>
      </c>
      <c r="F72" s="3" t="inlineStr">
        <is>
          <t>中证机床指数收益率</t>
        </is>
      </c>
      <c r="G72" s="3" t="inlineStr">
        <is>
          <t>国泰基金管理有限公司</t>
        </is>
      </c>
      <c r="H72" s="3" t="inlineStr">
        <is>
          <t>中国邮政储蓄银行股份有限公司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931866.CSI</t>
        </is>
      </c>
      <c r="L72" s="4" t="n">
        <v>2723181281.091</v>
      </c>
      <c r="M72" s="4" t="n">
        <v>322668800</v>
      </c>
      <c r="N72" s="4" t="n">
        <v>244777045.3</v>
      </c>
      <c r="O72" s="3" t="inlineStr">
        <is>
          <t>0.774</t>
        </is>
      </c>
      <c r="P72" s="3" t="inlineStr">
        <is>
          <t>0.75860152980394</t>
        </is>
      </c>
      <c r="Q72" s="5" t="n">
        <v>-0.064557779</v>
      </c>
      <c r="R72" s="4" t="n">
        <v>378138820.329</v>
      </c>
      <c r="S72" s="3" t="n">
        <v>71</v>
      </c>
      <c r="T72" s="3" t="n">
        <v>1</v>
      </c>
    </row>
    <row r="73">
      <c r="A73" s="2" t="n">
        <v>46217</v>
      </c>
      <c r="B73" s="3" t="inlineStr">
        <is>
          <t>159326.SZ</t>
        </is>
      </c>
      <c r="C73" s="3" t="inlineStr">
        <is>
          <t>华夏中证电网设备主题ETF</t>
        </is>
      </c>
      <c r="D73" s="2" t="n">
        <v>45544</v>
      </c>
      <c r="E73" s="3" t="inlineStr">
        <is>
          <t>中证电网设备主题指数</t>
        </is>
      </c>
      <c r="F73" s="3" t="inlineStr">
        <is>
          <t>中证电网设备主题指数收益率</t>
        </is>
      </c>
      <c r="G73" s="3" t="inlineStr">
        <is>
          <t>华夏基金管理有限公司</t>
        </is>
      </c>
      <c r="H73" s="3" t="inlineStr">
        <is>
          <t>招商证券股份有限公司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931994.CSI</t>
        </is>
      </c>
      <c r="L73" s="4" t="n">
        <v>19059067654.185</v>
      </c>
      <c r="M73" s="4" t="n">
        <v>465386458</v>
      </c>
      <c r="N73" s="4" t="n">
        <v>790614954.3200001</v>
      </c>
      <c r="O73" s="3" t="inlineStr">
        <is>
          <t>1.735</t>
        </is>
      </c>
      <c r="P73" s="3" t="inlineStr">
        <is>
          <t>1.6988353243403</t>
        </is>
      </c>
      <c r="Q73" s="5" t="n">
        <v>-0.252960791</v>
      </c>
      <c r="R73" s="4" t="n">
        <v>1112246280.4735</v>
      </c>
      <c r="S73" s="3" t="n">
        <v>72</v>
      </c>
      <c r="T73" s="3" t="n">
        <v>2</v>
      </c>
    </row>
    <row r="74">
      <c r="A74" s="2" t="n">
        <v>46217</v>
      </c>
      <c r="B74" s="3" t="inlineStr">
        <is>
          <t>560170.SH</t>
        </is>
      </c>
      <c r="C74" s="3" t="inlineStr">
        <is>
          <t>南方中证国新央企科技引领ETF</t>
        </is>
      </c>
      <c r="D74" s="2" t="n">
        <v>45113</v>
      </c>
      <c r="E74" s="3" t="inlineStr">
        <is>
          <t>中证国新央企科技引领指数</t>
        </is>
      </c>
      <c r="F74" s="3" t="inlineStr">
        <is>
          <t>中证国新央企科技引领指数收益率</t>
        </is>
      </c>
      <c r="G74" s="3" t="inlineStr">
        <is>
          <t>南方基金管理股份有限公司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932038.CSI</t>
        </is>
      </c>
      <c r="L74" s="4" t="n">
        <v>349982211.6</v>
      </c>
      <c r="M74" s="4" t="n">
        <v>40733442</v>
      </c>
      <c r="N74" s="4" t="n">
        <v>55074445</v>
      </c>
      <c r="O74" s="3" t="inlineStr">
        <is>
          <t>1.376</t>
        </is>
      </c>
      <c r="P74" s="3" t="inlineStr">
        <is>
          <t>1.3520695108457</t>
        </is>
      </c>
      <c r="Q74" s="5" t="n">
        <v>0.058173357</v>
      </c>
      <c r="R74" s="4" t="n">
        <v>66247591.85</v>
      </c>
      <c r="S74" s="3" t="n">
        <v>73</v>
      </c>
      <c r="T74" s="3" t="n">
        <v>1</v>
      </c>
    </row>
    <row r="75">
      <c r="A75" s="2" t="n">
        <v>46217</v>
      </c>
      <c r="B75" s="3" t="inlineStr">
        <is>
          <t>159209.SZ</t>
        </is>
      </c>
      <c r="C75" s="3" t="inlineStr">
        <is>
          <t>招商中证全指红利质量ETF</t>
        </is>
      </c>
      <c r="D75" s="2" t="n">
        <v>45741</v>
      </c>
      <c r="E75" s="3" t="inlineStr">
        <is>
          <t>中证全指红利质量指数</t>
        </is>
      </c>
      <c r="F75" s="3" t="inlineStr">
        <is>
          <t>中证全指红利质量指数收益率</t>
        </is>
      </c>
      <c r="G75" s="3" t="inlineStr">
        <is>
          <t>招商基金管理有限公司</t>
        </is>
      </c>
      <c r="H75" s="3" t="inlineStr">
        <is>
          <t>财通证券股份有限公司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932315.CSI</t>
        </is>
      </c>
      <c r="L75" s="4" t="n">
        <v>2054020484.8584</v>
      </c>
      <c r="M75" s="4" t="n">
        <v>92321902</v>
      </c>
      <c r="N75" s="4" t="n">
        <v>97730260.53</v>
      </c>
      <c r="O75" s="3" t="inlineStr">
        <is>
          <t>1.0652090592334</t>
        </is>
      </c>
      <c r="P75" s="3" t="inlineStr">
        <is>
          <t>1.0528577391912</t>
        </is>
      </c>
      <c r="Q75" s="5" t="n">
        <v>-0.167785235</v>
      </c>
      <c r="R75" s="4" t="n">
        <v>103811071.796</v>
      </c>
      <c r="S75" s="3" t="n">
        <v>74</v>
      </c>
      <c r="T75" s="3" t="n">
        <v>1</v>
      </c>
    </row>
    <row r="76">
      <c r="A76" s="2" t="n">
        <v>46217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14921500223.417</v>
      </c>
      <c r="M76" s="4" t="n">
        <v>307659063</v>
      </c>
      <c r="N76" s="4" t="n">
        <v>338186059.12</v>
      </c>
      <c r="O76" s="3" t="inlineStr">
        <is>
          <t>1.113</t>
        </is>
      </c>
      <c r="P76" s="3" t="inlineStr">
        <is>
          <t>1.0992234580133</t>
        </is>
      </c>
      <c r="Q76" s="5" t="n">
        <v>0.161987041</v>
      </c>
      <c r="R76" s="4" t="n">
        <v>433437578.2885</v>
      </c>
      <c r="S76" s="3" t="n">
        <v>75</v>
      </c>
      <c r="T76" s="3" t="n">
        <v>4</v>
      </c>
    </row>
    <row r="77">
      <c r="A77" s="2" t="n">
        <v>46217</v>
      </c>
      <c r="B77" s="3" t="inlineStr">
        <is>
          <t>563900.SH</t>
        </is>
      </c>
      <c r="C77" s="3" t="inlineStr">
        <is>
          <t>摩根沪深300自由现金流ETF</t>
        </is>
      </c>
      <c r="D77" s="2" t="n">
        <v>45784</v>
      </c>
      <c r="E77" s="3" t="inlineStr">
        <is>
          <t>沪深300自由现金流指数</t>
        </is>
      </c>
      <c r="F77" s="3" t="inlineStr">
        <is>
          <t>沪深300自由现金流指数收益率</t>
        </is>
      </c>
      <c r="G77" s="3" t="inlineStr">
        <is>
          <t>摩根基金管理(中国)有限公司</t>
        </is>
      </c>
      <c r="H77" s="3" t="inlineStr">
        <is>
          <t>中国光大银行股份有限公司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932366.CSI</t>
        </is>
      </c>
      <c r="L77" s="4" t="n">
        <v>560437171.3099999</v>
      </c>
      <c r="M77" s="4" t="n">
        <v>22957400</v>
      </c>
      <c r="N77" s="4" t="n">
        <v>24573215</v>
      </c>
      <c r="O77" s="3" t="inlineStr">
        <is>
          <t>1.086</t>
        </is>
      </c>
      <c r="P77" s="3" t="inlineStr">
        <is>
          <t>1.0703831879917</t>
        </is>
      </c>
      <c r="Q77" s="5" t="n">
        <v>-0.211338785</v>
      </c>
      <c r="R77" s="4" t="n">
        <v>30196030.95</v>
      </c>
      <c r="S77" s="3" t="n">
        <v>76</v>
      </c>
      <c r="T77" s="3" t="n">
        <v>1</v>
      </c>
    </row>
    <row r="78">
      <c r="A78" s="2" t="n">
        <v>46217</v>
      </c>
      <c r="B78" s="3" t="inlineStr">
        <is>
          <t>159566.SZ</t>
        </is>
      </c>
      <c r="C78" s="3" t="inlineStr">
        <is>
          <t>易方达国证新能源电池ETF</t>
        </is>
      </c>
      <c r="D78" s="2" t="n">
        <v>45330</v>
      </c>
      <c r="E78" s="3" t="inlineStr">
        <is>
          <t>国证新能源电池指数</t>
        </is>
      </c>
      <c r="F78" s="3" t="inlineStr">
        <is>
          <t>国证新能源电池指数收益率</t>
        </is>
      </c>
      <c r="G78" s="3" t="inlineStr">
        <is>
          <t>易方达基金管理有限公司</t>
        </is>
      </c>
      <c r="H78" s="3" t="inlineStr">
        <is>
          <t>国投证券股份有限公司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980027.SZ</t>
        </is>
      </c>
      <c r="L78" s="4" t="n">
        <v>5422369531.2384</v>
      </c>
      <c r="M78" s="4" t="n">
        <v>168796700</v>
      </c>
      <c r="N78" s="4" t="n">
        <v>320963494.2</v>
      </c>
      <c r="O78" s="3" t="inlineStr">
        <is>
          <t>1.937</t>
        </is>
      </c>
      <c r="P78" s="3" t="inlineStr">
        <is>
          <t>1.9014796746619</t>
        </is>
      </c>
      <c r="Q78" s="5" t="n">
        <v>-0.200937709</v>
      </c>
      <c r="R78" s="4" t="n">
        <v>439111442.0165</v>
      </c>
      <c r="S78" s="3" t="n">
        <v>77</v>
      </c>
      <c r="T78" s="3" t="n">
        <v>1</v>
      </c>
    </row>
    <row r="79">
      <c r="A79" s="2" t="n">
        <v>46217</v>
      </c>
      <c r="B79" s="3" t="inlineStr">
        <is>
          <t>159227.SZ</t>
        </is>
      </c>
      <c r="C79" s="3" t="inlineStr">
        <is>
          <t>华夏国证航天航空行业ETF</t>
        </is>
      </c>
      <c r="D79" s="2" t="n">
        <v>45793</v>
      </c>
      <c r="E79" s="3" t="inlineStr">
        <is>
          <t>国证航天航空行业指数</t>
        </is>
      </c>
      <c r="F79" s="3" t="inlineStr">
        <is>
          <t>国证航天航空行业指数收益率</t>
        </is>
      </c>
      <c r="G79" s="3" t="inlineStr">
        <is>
          <t>华夏基金管理有限公司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CN5082.SZ</t>
        </is>
      </c>
      <c r="L79" s="4" t="n">
        <v>5316902773.1507</v>
      </c>
      <c r="M79" s="4" t="n">
        <v>504579918</v>
      </c>
      <c r="N79" s="4" t="n">
        <v>506118387.08</v>
      </c>
      <c r="O79" s="3" t="inlineStr">
        <is>
          <t>1.007</t>
        </is>
      </c>
      <c r="P79" s="3" t="inlineStr">
        <is>
          <t>1.0030490097309</t>
        </is>
      </c>
      <c r="Q79" s="5" t="n">
        <v>-0.227880709</v>
      </c>
      <c r="R79" s="4" t="n">
        <v>403014585.006</v>
      </c>
      <c r="S79" s="3" t="n">
        <v>78</v>
      </c>
      <c r="T79" s="3" t="n">
        <v>2</v>
      </c>
    </row>
    <row r="80">
      <c r="A80" s="2" t="n">
        <v>46217</v>
      </c>
      <c r="B80" s="3" t="inlineStr">
        <is>
          <t>159263.SZ</t>
        </is>
      </c>
      <c r="C80" s="3" t="inlineStr">
        <is>
          <t>易方达国证价值100ETF</t>
        </is>
      </c>
      <c r="D80" s="2" t="n">
        <v>45846</v>
      </c>
      <c r="E80" s="3" t="inlineStr">
        <is>
          <t>国证价值100指数</t>
        </is>
      </c>
      <c r="F80" s="3" t="inlineStr">
        <is>
          <t>国证价值100指数收益率</t>
        </is>
      </c>
      <c r="G80" s="3" t="inlineStr">
        <is>
          <t>易方达基金管理有限公司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风格指数ETF</t>
        </is>
      </c>
      <c r="K80" s="3" t="inlineStr">
        <is>
          <t>980081.SZ</t>
        </is>
      </c>
      <c r="L80" s="4" t="n">
        <v>5892559376.5668</v>
      </c>
      <c r="M80" s="4" t="n">
        <v>176327902</v>
      </c>
      <c r="N80" s="4" t="n">
        <v>190893662.98</v>
      </c>
      <c r="O80" s="3" t="inlineStr">
        <is>
          <t>1.093</t>
        </is>
      </c>
      <c r="P80" s="3" t="inlineStr">
        <is>
          <t>1.0826061038258</t>
        </is>
      </c>
      <c r="Q80" s="5" t="n">
        <v>0.10991024</v>
      </c>
      <c r="R80" s="4" t="n">
        <v>290080430.659</v>
      </c>
      <c r="S80" s="3" t="n">
        <v>79</v>
      </c>
      <c r="T80" s="3" t="n">
        <v>1</v>
      </c>
    </row>
    <row r="81">
      <c r="A81" s="2" t="n">
        <v>46217</v>
      </c>
      <c r="B81" s="3" t="inlineStr">
        <is>
          <t>516110.SH</t>
        </is>
      </c>
      <c r="C81" s="3" t="inlineStr">
        <is>
          <t>国泰中证800汽车与零部件ETF</t>
        </is>
      </c>
      <c r="D81" s="2" t="n">
        <v>44323</v>
      </c>
      <c r="E81" s="3" t="inlineStr">
        <is>
          <t>中证800汽车与零部件指数</t>
        </is>
      </c>
      <c r="F81" s="3" t="inlineStr">
        <is>
          <t>中证800汽车与零部件指数收益率</t>
        </is>
      </c>
      <c r="G81" s="3" t="inlineStr">
        <is>
          <t>国泰基金管理有限公司</t>
        </is>
      </c>
      <c r="H81" s="3" t="inlineStr">
        <is>
          <t>中信银行股份有限公司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H30015.CSI</t>
        </is>
      </c>
      <c r="L81" s="4" t="n">
        <v>258789279.3</v>
      </c>
      <c r="M81" s="4" t="n">
        <v>31516355</v>
      </c>
      <c r="N81" s="4" t="n">
        <v>34391679</v>
      </c>
      <c r="O81" s="3" t="inlineStr">
        <is>
          <t>1.1</t>
        </is>
      </c>
      <c r="P81" s="3" t="inlineStr">
        <is>
          <t>1.0912327583567</t>
        </is>
      </c>
      <c r="Q81" s="5" t="n">
        <v>-0.271985494</v>
      </c>
      <c r="R81" s="4" t="n">
        <v>36950658.3</v>
      </c>
      <c r="S81" s="3" t="n">
        <v>80</v>
      </c>
      <c r="T81" s="3" t="n">
        <v>1</v>
      </c>
    </row>
    <row r="82">
      <c r="A82" s="2" t="n">
        <v>46217</v>
      </c>
      <c r="B82" s="3" t="inlineStr">
        <is>
          <t>159666.SZ</t>
        </is>
      </c>
      <c r="C82" s="3" t="inlineStr">
        <is>
          <t>华夏中证全指运输ETF</t>
        </is>
      </c>
      <c r="D82" s="2" t="n">
        <v>44970</v>
      </c>
      <c r="E82" s="3" t="inlineStr">
        <is>
          <t>中证全指运输指数</t>
        </is>
      </c>
      <c r="F82" s="3" t="inlineStr">
        <is>
          <t>中证全指运输指数收益率</t>
        </is>
      </c>
      <c r="G82" s="3" t="inlineStr">
        <is>
          <t>华夏基金管理有限公司</t>
        </is>
      </c>
      <c r="H82" s="3" t="inlineStr">
        <is>
          <t>恒丰银行股份有限公司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H30171.CSI</t>
        </is>
      </c>
      <c r="L82" s="4" t="n">
        <v>102342300.879</v>
      </c>
      <c r="M82" s="4" t="n">
        <v>23231200</v>
      </c>
      <c r="N82" s="4" t="n">
        <v>21425813.8</v>
      </c>
      <c r="O82" s="3" t="inlineStr">
        <is>
          <t>0.933</t>
        </is>
      </c>
      <c r="P82" s="3" t="inlineStr">
        <is>
          <t>0.92228614105169</t>
        </is>
      </c>
      <c r="Q82" s="5" t="n">
        <v>0.128783001</v>
      </c>
      <c r="R82" s="4" t="n">
        <v>20034527.503</v>
      </c>
      <c r="S82" s="3" t="n">
        <v>81</v>
      </c>
      <c r="T82" s="3" t="n">
        <v>1</v>
      </c>
    </row>
    <row r="83">
      <c r="A83" s="2" t="n">
        <v>46217</v>
      </c>
      <c r="B83" s="3" t="inlineStr">
        <is>
          <t>159883.SZ</t>
        </is>
      </c>
      <c r="C83" s="3" t="inlineStr">
        <is>
          <t>医疗器械ETF永赢</t>
        </is>
      </c>
      <c r="D83" s="2" t="n">
        <v>44316</v>
      </c>
      <c r="E83" s="3" t="inlineStr">
        <is>
          <t>中证全指医疗器械指数</t>
        </is>
      </c>
      <c r="F83" s="3" t="inlineStr">
        <is>
          <t>中证全指医疗器械指数收益率</t>
        </is>
      </c>
      <c r="G83" s="3" t="inlineStr">
        <is>
          <t>永赢基金管理有限公司</t>
        </is>
      </c>
      <c r="H83" s="3" t="inlineStr">
        <is>
          <t>招商银行股份有限公司</t>
        </is>
      </c>
      <c r="I83" s="3" t="inlineStr">
        <is>
          <t>股票型ETF</t>
        </is>
      </c>
      <c r="J83" s="3" t="inlineStr">
        <is>
          <t>行业指数ETF</t>
        </is>
      </c>
      <c r="K83" s="3" t="inlineStr">
        <is>
          <t>H30217.CSI</t>
        </is>
      </c>
      <c r="L83" s="4" t="n">
        <v>3980345637.8634</v>
      </c>
      <c r="M83" s="4" t="n">
        <v>248887591</v>
      </c>
      <c r="N83" s="4" t="n">
        <v>104823033.38</v>
      </c>
      <c r="O83" s="3" t="inlineStr">
        <is>
          <t>0.425</t>
        </is>
      </c>
      <c r="P83" s="3" t="inlineStr">
        <is>
          <t>0.42116616967055</t>
        </is>
      </c>
      <c r="Q83" s="5" t="n">
        <v>0.28315243</v>
      </c>
      <c r="R83" s="4" t="n">
        <v>92306619.418</v>
      </c>
      <c r="S83" s="3" t="n">
        <v>82</v>
      </c>
      <c r="T83" s="3" t="n">
        <v>1</v>
      </c>
    </row>
    <row r="84">
      <c r="A84" s="2" t="n">
        <v>46217</v>
      </c>
      <c r="B84" s="3" t="inlineStr">
        <is>
          <t>159761.SZ</t>
        </is>
      </c>
      <c r="C84" s="3" t="inlineStr">
        <is>
          <t>国泰中证新材料主题ETF</t>
        </is>
      </c>
      <c r="D84" s="2" t="n">
        <v>44543</v>
      </c>
      <c r="E84" s="3" t="inlineStr">
        <is>
          <t>中证新材料主题指数</t>
        </is>
      </c>
      <c r="F84" s="3" t="inlineStr">
        <is>
          <t>中证新材料主题指数收益率</t>
        </is>
      </c>
      <c r="G84" s="3" t="inlineStr">
        <is>
          <t>国泰基金管理有限公司</t>
        </is>
      </c>
      <c r="H84" s="3" t="inlineStr">
        <is>
          <t>杭州银行股份有限公司</t>
        </is>
      </c>
      <c r="I84" s="3" t="inlineStr">
        <is>
          <t>股票型ETF</t>
        </is>
      </c>
      <c r="J84" s="3" t="inlineStr">
        <is>
          <t>主题指数ETF</t>
        </is>
      </c>
      <c r="K84" s="3" t="inlineStr">
        <is>
          <t>H30597.CSI</t>
        </is>
      </c>
      <c r="L84" s="4" t="n">
        <v>174987233.0913</v>
      </c>
      <c r="M84" s="4" t="n">
        <v>19578200</v>
      </c>
      <c r="N84" s="4" t="n">
        <v>16505464.9</v>
      </c>
      <c r="O84" s="3" t="inlineStr">
        <is>
          <t>0.856</t>
        </is>
      </c>
      <c r="P84" s="3" t="inlineStr">
        <is>
          <t>0.84305323778488</t>
        </is>
      </c>
      <c r="Q84" s="5" t="n">
        <v>-0.337641169</v>
      </c>
      <c r="R84" s="4" t="n">
        <v>29409513.247</v>
      </c>
      <c r="S84" s="3" t="n">
        <v>83</v>
      </c>
      <c r="T84" s="3" t="n">
        <v>1</v>
      </c>
    </row>
  </sheetData>
  <autoFilter ref="A1:T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399330.SZ</t>
        </is>
      </c>
      <c r="BG1" s="1" t="inlineStr">
        <is>
          <t>399365.SZ</t>
        </is>
      </c>
      <c r="BH1" s="1" t="inlineStr">
        <is>
          <t>399389.SZ</t>
        </is>
      </c>
      <c r="BI1" s="1" t="inlineStr">
        <is>
          <t>399395.SZ</t>
        </is>
      </c>
      <c r="BJ1" s="1" t="inlineStr">
        <is>
          <t>399437.SZ</t>
        </is>
      </c>
      <c r="BK1" s="1" t="inlineStr">
        <is>
          <t>399438.SZ</t>
        </is>
      </c>
      <c r="BL1" s="1" t="inlineStr">
        <is>
          <t>399439.SZ</t>
        </is>
      </c>
      <c r="BM1" s="1" t="inlineStr">
        <is>
          <t>399441.SZ</t>
        </is>
      </c>
      <c r="BN1" s="1" t="inlineStr">
        <is>
          <t>399667.SZ</t>
        </is>
      </c>
      <c r="BO1" s="1" t="inlineStr">
        <is>
          <t>399673.SZ</t>
        </is>
      </c>
      <c r="BP1" s="1" t="inlineStr">
        <is>
          <t>399808.SZ</t>
        </is>
      </c>
      <c r="BQ1" s="1" t="inlineStr">
        <is>
          <t>399850.SZ</t>
        </is>
      </c>
      <c r="BR1" s="1" t="inlineStr">
        <is>
          <t>399965.SZ</t>
        </is>
      </c>
      <c r="BS1" s="1" t="inlineStr">
        <is>
          <t>399966.SZ</t>
        </is>
      </c>
      <c r="BT1" s="1" t="inlineStr">
        <is>
          <t>399967.SZ</t>
        </is>
      </c>
      <c r="BU1" s="1" t="inlineStr">
        <is>
          <t>399971.SZ</t>
        </is>
      </c>
      <c r="BV1" s="1" t="inlineStr">
        <is>
          <t>399973.SZ</t>
        </is>
      </c>
      <c r="BW1" s="1" t="inlineStr">
        <is>
          <t>399975.SZ</t>
        </is>
      </c>
      <c r="BX1" s="1" t="inlineStr">
        <is>
          <t>399976.SZ</t>
        </is>
      </c>
      <c r="BY1" s="1" t="inlineStr">
        <is>
          <t>399986.SZ</t>
        </is>
      </c>
      <c r="BZ1" s="1" t="inlineStr">
        <is>
          <t>399987.SZ</t>
        </is>
      </c>
      <c r="CA1" s="1" t="inlineStr">
        <is>
          <t>399989.SZ</t>
        </is>
      </c>
      <c r="CB1" s="1" t="inlineStr">
        <is>
          <t>399995.SZ</t>
        </is>
      </c>
      <c r="CC1" s="1" t="inlineStr">
        <is>
          <t>399998.SZ</t>
        </is>
      </c>
      <c r="CD1" s="1" t="inlineStr">
        <is>
          <t>716567.MI</t>
        </is>
      </c>
      <c r="CE1" s="1" t="inlineStr">
        <is>
          <t>746059.MSI</t>
        </is>
      </c>
      <c r="CF1" s="1" t="inlineStr">
        <is>
          <t>930050.CSI</t>
        </is>
      </c>
      <c r="CG1" s="1" t="inlineStr">
        <is>
          <t>930598.CSI</t>
        </is>
      </c>
      <c r="CH1" s="1" t="inlineStr">
        <is>
          <t>930601.CSI</t>
        </is>
      </c>
      <c r="CI1" s="1" t="inlineStr">
        <is>
          <t>930606.CSI</t>
        </is>
      </c>
      <c r="CJ1" s="1" t="inlineStr">
        <is>
          <t>930608.CSI</t>
        </is>
      </c>
      <c r="CK1" s="1" t="inlineStr">
        <is>
          <t>930632.CSI</t>
        </is>
      </c>
      <c r="CL1" s="1" t="inlineStr">
        <is>
          <t>930633.CSI</t>
        </is>
      </c>
      <c r="CM1" s="1" t="inlineStr">
        <is>
          <t>930641.CSI</t>
        </is>
      </c>
      <c r="CN1" s="1" t="inlineStr">
        <is>
          <t>930651.CSI</t>
        </is>
      </c>
      <c r="CO1" s="1" t="inlineStr">
        <is>
          <t>930652.CSI</t>
        </is>
      </c>
      <c r="CP1" s="1" t="inlineStr">
        <is>
          <t>930653.CSI</t>
        </is>
      </c>
      <c r="CQ1" s="1" t="inlineStr">
        <is>
          <t>930697.CSI</t>
        </is>
      </c>
      <c r="CR1" s="1" t="inlineStr">
        <is>
          <t>930707.CSI</t>
        </is>
      </c>
      <c r="CS1" s="1" t="inlineStr">
        <is>
          <t>930708.CSI</t>
        </is>
      </c>
      <c r="CT1" s="1" t="inlineStr">
        <is>
          <t>930713.CSI</t>
        </is>
      </c>
      <c r="CU1" s="1" t="inlineStr">
        <is>
          <t>930721.CSI</t>
        </is>
      </c>
      <c r="CV1" s="1" t="inlineStr">
        <is>
          <t>930726.CSI</t>
        </is>
      </c>
      <c r="CW1" s="1" t="inlineStr">
        <is>
          <t>930740.CSI</t>
        </is>
      </c>
      <c r="CX1" s="1" t="inlineStr">
        <is>
          <t>930743.CSI</t>
        </is>
      </c>
      <c r="CY1" s="1" t="inlineStr">
        <is>
          <t>930781.CSI</t>
        </is>
      </c>
      <c r="CZ1" s="1" t="inlineStr">
        <is>
          <t>930821.CSI</t>
        </is>
      </c>
      <c r="DA1" s="1" t="inlineStr">
        <is>
          <t>930850.CSI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931403.CSI</t>
        </is>
      </c>
      <c r="EA1" s="1" t="inlineStr">
        <is>
          <t>931406.CSI</t>
        </is>
      </c>
      <c r="EB1" s="1" t="inlineStr">
        <is>
          <t>931409.CSI</t>
        </is>
      </c>
      <c r="EC1" s="1" t="inlineStr">
        <is>
          <t>931412.CSI</t>
        </is>
      </c>
      <c r="ED1" s="1" t="inlineStr">
        <is>
          <t>931461.CSI</t>
        </is>
      </c>
      <c r="EE1" s="1" t="inlineStr">
        <is>
          <t>931468.CSI</t>
        </is>
      </c>
      <c r="EF1" s="1" t="inlineStr">
        <is>
          <t>931470.CSI</t>
        </is>
      </c>
      <c r="EG1" s="1" t="inlineStr">
        <is>
          <t>931484.CSI</t>
        </is>
      </c>
      <c r="EH1" s="1" t="inlineStr">
        <is>
          <t>931494.CSI</t>
        </is>
      </c>
      <c r="EI1" s="1" t="inlineStr">
        <is>
          <t>931521.CSI</t>
        </is>
      </c>
      <c r="EJ1" s="1" t="inlineStr">
        <is>
          <t>931529.CSI</t>
        </is>
      </c>
      <c r="EK1" s="1" t="inlineStr">
        <is>
          <t>931594.CSI</t>
        </is>
      </c>
      <c r="EL1" s="1" t="inlineStr">
        <is>
          <t>931643.CSI</t>
        </is>
      </c>
      <c r="EM1" s="1" t="inlineStr">
        <is>
          <t>931719.CSI</t>
        </is>
      </c>
      <c r="EN1" s="1" t="inlineStr">
        <is>
          <t>931743.CSI</t>
        </is>
      </c>
      <c r="EO1" s="1" t="inlineStr">
        <is>
          <t>931752.CSI</t>
        </is>
      </c>
      <c r="EP1" s="1" t="inlineStr">
        <is>
          <t>931775.CSI</t>
        </is>
      </c>
      <c r="EQ1" s="1" t="inlineStr">
        <is>
          <t>931798.CSI</t>
        </is>
      </c>
      <c r="ER1" s="1" t="inlineStr">
        <is>
          <t>931865.CSI</t>
        </is>
      </c>
      <c r="ES1" s="1" t="inlineStr">
        <is>
          <t>931866.CSI</t>
        </is>
      </c>
      <c r="ET1" s="1" t="inlineStr">
        <is>
          <t>931892.CSI</t>
        </is>
      </c>
      <c r="EU1" s="1" t="inlineStr">
        <is>
          <t>931897.CSI</t>
        </is>
      </c>
      <c r="EV1" s="1" t="inlineStr">
        <is>
          <t>931994.CSI</t>
        </is>
      </c>
      <c r="EW1" s="1" t="inlineStr">
        <is>
          <t>932000.CSI</t>
        </is>
      </c>
      <c r="EX1" s="1" t="inlineStr">
        <is>
          <t>932038.CSI</t>
        </is>
      </c>
      <c r="EY1" s="1" t="inlineStr">
        <is>
          <t>932066.CSI</t>
        </is>
      </c>
      <c r="EZ1" s="1" t="inlineStr">
        <is>
          <t>932087.CSI</t>
        </is>
      </c>
      <c r="FA1" s="1" t="inlineStr">
        <is>
          <t>932217.CSI</t>
        </is>
      </c>
      <c r="FB1" s="1" t="inlineStr">
        <is>
          <t>932305.CSI</t>
        </is>
      </c>
      <c r="FC1" s="1" t="inlineStr">
        <is>
          <t>932315.CSI</t>
        </is>
      </c>
      <c r="FD1" s="1" t="inlineStr">
        <is>
          <t>932365.CSI</t>
        </is>
      </c>
      <c r="FE1" s="1" t="inlineStr">
        <is>
          <t>932366.CSI</t>
        </is>
      </c>
      <c r="FF1" s="1" t="inlineStr">
        <is>
          <t>932368.CSI</t>
        </is>
      </c>
      <c r="FG1" s="1" t="inlineStr">
        <is>
          <t>950125.SH</t>
        </is>
      </c>
      <c r="FH1" s="1" t="inlineStr">
        <is>
          <t>950162.SH</t>
        </is>
      </c>
      <c r="FI1" s="1" t="inlineStr">
        <is>
          <t>950180.SH</t>
        </is>
      </c>
      <c r="FJ1" s="1" t="inlineStr">
        <is>
          <t>970070.SZ</t>
        </is>
      </c>
      <c r="FK1" s="1" t="inlineStr">
        <is>
          <t>980017.SZ</t>
        </is>
      </c>
      <c r="FL1" s="1" t="inlineStr">
        <is>
          <t>980018.SZ</t>
        </is>
      </c>
      <c r="FM1" s="1" t="inlineStr">
        <is>
          <t>980022.SZ</t>
        </is>
      </c>
      <c r="FN1" s="1" t="inlineStr">
        <is>
          <t>980027.SZ</t>
        </is>
      </c>
      <c r="FO1" s="1" t="inlineStr">
        <is>
          <t>980030.SZ</t>
        </is>
      </c>
      <c r="FP1" s="1" t="inlineStr">
        <is>
          <t>980032.SZ</t>
        </is>
      </c>
      <c r="FQ1" s="1" t="inlineStr">
        <is>
          <t>980076.SZ</t>
        </is>
      </c>
      <c r="FR1" s="1" t="inlineStr">
        <is>
          <t>980081.SZ</t>
        </is>
      </c>
      <c r="FS1" s="1" t="inlineStr">
        <is>
          <t>980092.SZ</t>
        </is>
      </c>
      <c r="FT1" s="1" t="inlineStr">
        <is>
          <t>990001.CSI</t>
        </is>
      </c>
      <c r="FU1" s="1" t="inlineStr">
        <is>
          <t>CN5075.SZ</t>
        </is>
      </c>
      <c r="FV1" s="1" t="inlineStr">
        <is>
          <t>CN5082.SZ</t>
        </is>
      </c>
      <c r="FW1" s="1" t="inlineStr">
        <is>
          <t>CSPSADRP.GI</t>
        </is>
      </c>
      <c r="FX1" s="1" t="inlineStr">
        <is>
          <t>FCFQCD.FS</t>
        </is>
      </c>
      <c r="FY1" s="1" t="inlineStr">
        <is>
          <t>H11057.CSI</t>
        </is>
      </c>
      <c r="FZ1" s="1" t="inlineStr">
        <is>
          <t>H11059.CSI</t>
        </is>
      </c>
      <c r="GA1" s="1" t="inlineStr">
        <is>
          <t>H30007.CSI</t>
        </is>
      </c>
      <c r="GB1" s="1" t="inlineStr">
        <is>
          <t>H30015.CSI</t>
        </is>
      </c>
      <c r="GC1" s="1" t="inlineStr">
        <is>
          <t>H30022.CSI</t>
        </is>
      </c>
      <c r="GD1" s="1" t="inlineStr">
        <is>
          <t>H30035.CSI</t>
        </is>
      </c>
      <c r="GE1" s="1" t="inlineStr">
        <is>
          <t>H30171.CSI</t>
        </is>
      </c>
      <c r="GF1" s="1" t="inlineStr">
        <is>
          <t>H30184.CSI</t>
        </is>
      </c>
      <c r="GG1" s="1" t="inlineStr">
        <is>
          <t>H30198.CSI</t>
        </is>
      </c>
      <c r="GH1" s="1" t="inlineStr">
        <is>
          <t>H30199.CSI</t>
        </is>
      </c>
      <c r="GI1" s="1" t="inlineStr">
        <is>
          <t>H30202.CSI</t>
        </is>
      </c>
      <c r="GJ1" s="1" t="inlineStr">
        <is>
          <t>H30217.CSI</t>
        </is>
      </c>
      <c r="GK1" s="1" t="inlineStr">
        <is>
          <t>H30257.CSI</t>
        </is>
      </c>
      <c r="GL1" s="1" t="inlineStr">
        <is>
          <t>H30269.CSI</t>
        </is>
      </c>
      <c r="GM1" s="1" t="inlineStr">
        <is>
          <t>H30318.CSI</t>
        </is>
      </c>
      <c r="GN1" s="1" t="inlineStr">
        <is>
          <t>H30590.CSI</t>
        </is>
      </c>
      <c r="GO1" s="1" t="inlineStr">
        <is>
          <t>H30597.CSI</t>
        </is>
      </c>
      <c r="GP1" s="1" t="inlineStr">
        <is>
          <t>HSCAUPG.HK</t>
        </is>
      </c>
      <c r="GQ1" s="1" t="inlineStr">
        <is>
          <t>HSCSSE.HK</t>
        </is>
      </c>
      <c r="GR1" s="1" t="inlineStr">
        <is>
          <t>HSSSHID.HK</t>
        </is>
      </c>
      <c r="G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0.9416432525223095</v>
      </c>
      <c r="E2" s="7" t="n">
        <v>0.1562462147544931</v>
      </c>
      <c r="F2" s="7" t="n">
        <v>0.8605202081009066</v>
      </c>
      <c r="G2" s="7" t="n">
        <v>0.2628626705097681</v>
      </c>
      <c r="H2" s="7" t="n">
        <v>0.2582075426249968</v>
      </c>
      <c r="I2" s="7" t="n">
        <v>0.3226287229433749</v>
      </c>
      <c r="J2" s="7" t="n">
        <v>0.7563877479815793</v>
      </c>
      <c r="K2" s="7" t="n">
        <v>0.7301044023577291</v>
      </c>
      <c r="L2" s="7" t="n">
        <v>0.3711863139886609</v>
      </c>
      <c r="M2" s="7" t="n">
        <v>0.1716267079457012</v>
      </c>
      <c r="N2" s="7" t="n">
        <v>0.9297019734306203</v>
      </c>
      <c r="O2" s="7" t="n">
        <v>0.9395771375312332</v>
      </c>
      <c r="P2" s="7" t="n">
        <v>0.7599451895910405</v>
      </c>
      <c r="Q2" s="7" t="n">
        <v>0.7107202951304584</v>
      </c>
      <c r="R2" s="7" t="n">
        <v>0.3810374781093996</v>
      </c>
      <c r="S2" s="7" t="n">
        <v>0.6878396296852755</v>
      </c>
      <c r="T2" s="7" t="n">
        <v>0.7242381352174927</v>
      </c>
      <c r="U2" s="7" t="n">
        <v>0.695925921062327</v>
      </c>
      <c r="V2" s="7" t="n">
        <v>0.7499211527564084</v>
      </c>
      <c r="W2" s="7" t="n">
        <v>0.7559389522905671</v>
      </c>
      <c r="X2" s="7" t="n">
        <v>0.6214076525734624</v>
      </c>
      <c r="Y2" s="7" t="n">
        <v>0.7509278627267386</v>
      </c>
      <c r="Z2" s="7" t="n">
        <v>0.7513729012309501</v>
      </c>
      <c r="AA2" s="7" t="n">
        <v>0.7254425051194521</v>
      </c>
      <c r="AB2" s="7" t="n">
        <v>0.6356972120748441</v>
      </c>
      <c r="AC2" s="7" t="n">
        <v>0.3116569131605665</v>
      </c>
      <c r="AD2" s="7" t="n">
        <v>0.2093424626865325</v>
      </c>
      <c r="AE2" s="7" t="n">
        <v>0.7189604045175971</v>
      </c>
      <c r="AF2" s="7" t="n">
        <v>0.2517626504228129</v>
      </c>
      <c r="AG2" s="7" t="n">
        <v>0.8716836903244088</v>
      </c>
      <c r="AH2" s="7" t="n">
        <v>0.9261756688995724</v>
      </c>
      <c r="AI2" s="7" t="n">
        <v>0.9501359616308098</v>
      </c>
      <c r="AJ2" s="7" t="n">
        <v>0.3189128279780381</v>
      </c>
      <c r="AK2" s="7" t="n">
        <v>0.8614198888591593</v>
      </c>
      <c r="AL2" s="7" t="n">
        <v>0.264345203183922</v>
      </c>
      <c r="AM2" s="7" t="n">
        <v>0.07591936870763286</v>
      </c>
      <c r="AN2" s="7" t="n">
        <v>0.1972373400793517</v>
      </c>
      <c r="AO2" s="7" t="n">
        <v>0.3681511642888146</v>
      </c>
      <c r="AP2" s="7" t="n">
        <v>0.7207826103763214</v>
      </c>
      <c r="AQ2" s="7" t="n">
        <v>0.4608884344115832</v>
      </c>
      <c r="AR2" s="7" t="n">
        <v>0.3301415177791479</v>
      </c>
      <c r="AS2" s="7" t="n">
        <v>0.7466014400922215</v>
      </c>
      <c r="AT2" s="7" t="n">
        <v>0.3699872103434106</v>
      </c>
      <c r="AU2" s="7" t="n">
        <v>0.7856554736916518</v>
      </c>
      <c r="AV2" s="7" t="n">
        <v>0.428439779328529</v>
      </c>
      <c r="AW2" s="7" t="n">
        <v>0.8917188283173185</v>
      </c>
      <c r="AX2" s="7" t="n">
        <v>0.8169082772830919</v>
      </c>
      <c r="AY2" s="7" t="n">
        <v>0.8232247121649549</v>
      </c>
      <c r="AZ2" s="7" t="n">
        <v>0.7326965869073691</v>
      </c>
      <c r="BA2" s="7" t="n">
        <v>0.4700763532446673</v>
      </c>
      <c r="BB2" s="7" t="n">
        <v>0.779381684871256</v>
      </c>
      <c r="BC2" s="7" t="n">
        <v>0.7587309793980732</v>
      </c>
      <c r="BD2" s="7" t="n">
        <v>0.8442950069000967</v>
      </c>
      <c r="BE2" s="7" t="n">
        <v>0.6549396519731392</v>
      </c>
      <c r="BF2" s="7" t="n">
        <v>0.835296006786835</v>
      </c>
      <c r="BG2" s="7" t="n">
        <v>0.5133570362722862</v>
      </c>
      <c r="BH2" s="7" t="n">
        <v>0.7113203738203208</v>
      </c>
      <c r="BI2" s="7" t="n">
        <v>0.7366683417587018</v>
      </c>
      <c r="BJ2" s="7" t="n">
        <v>0.6295062850222977</v>
      </c>
      <c r="BK2" s="7" t="n">
        <v>0.5029044366760057</v>
      </c>
      <c r="BL2" s="7" t="n">
        <v>0.4357680230283029</v>
      </c>
      <c r="BM2" s="7" t="n">
        <v>0.350139774499595</v>
      </c>
      <c r="BN2" s="7" t="n">
        <v>0.813865930131878</v>
      </c>
      <c r="BO2" s="7" t="n">
        <v>0.7900844230763004</v>
      </c>
      <c r="BP2" s="7" t="n">
        <v>0.7725319007411647</v>
      </c>
      <c r="BQ2" s="7" t="n">
        <v>0.8189635334709111</v>
      </c>
      <c r="BR2" s="7" t="n">
        <v>0.4608882676002565</v>
      </c>
      <c r="BS2" s="7" t="n">
        <v>0.6199888913336667</v>
      </c>
      <c r="BT2" s="7" t="n">
        <v>0.6792044050584832</v>
      </c>
      <c r="BU2" s="7" t="n">
        <v>0.5201415143822511</v>
      </c>
      <c r="BV2" s="7" t="n">
        <v>0.698196799581623</v>
      </c>
      <c r="BW2" s="7" t="n">
        <v>0.6254057360787386</v>
      </c>
      <c r="BX2" s="7" t="n">
        <v>0.6608911244641288</v>
      </c>
      <c r="BY2" s="7" t="n">
        <v>-0.1982202945540126</v>
      </c>
      <c r="BZ2" s="7" t="n">
        <v>0.1197252447508309</v>
      </c>
      <c r="CA2" s="7" t="n">
        <v>0.4862256866390544</v>
      </c>
      <c r="CB2" s="7" t="n">
        <v>0.7677385249547547</v>
      </c>
      <c r="CC2" s="7" t="n">
        <v>0.09334052037902767</v>
      </c>
      <c r="CD2" s="7" t="n">
        <v>0.9498871044443224</v>
      </c>
      <c r="CE2" s="7" t="n">
        <v>0.8552232653296075</v>
      </c>
      <c r="CF2" s="7" t="n">
        <v>0.8683821819920672</v>
      </c>
      <c r="CG2" s="7" t="n">
        <v>0.6653370637402007</v>
      </c>
      <c r="CH2" s="7" t="n">
        <v>0.6720766407914357</v>
      </c>
      <c r="CI2" s="7" t="n">
        <v>0.5691325121769295</v>
      </c>
      <c r="CJ2" s="7" t="n">
        <v>0.647320939695668</v>
      </c>
      <c r="CK2" s="7" t="n">
        <v>0.7142033547696983</v>
      </c>
      <c r="CL2" s="7" t="n">
        <v>0.3464914247156912</v>
      </c>
      <c r="CM2" s="7" t="n">
        <v>0.09053392696016818</v>
      </c>
      <c r="CN2" s="7" t="n">
        <v>0.8018140340223351</v>
      </c>
      <c r="CO2" s="7" t="n">
        <v>0.771422262097626</v>
      </c>
      <c r="CP2" s="7" t="n">
        <v>0.2715750809872644</v>
      </c>
      <c r="CQ2" s="7" t="n">
        <v>0.6439860988329272</v>
      </c>
      <c r="CR2" s="7" t="n">
        <v>0.1527386738750332</v>
      </c>
      <c r="CS2" s="7" t="n">
        <v>0.7381427946561725</v>
      </c>
      <c r="CT2" s="7" t="n">
        <v>0.7777314154089667</v>
      </c>
      <c r="CU2" s="7" t="n">
        <v>0.7176566452026298</v>
      </c>
      <c r="CV2" s="7" t="n">
        <v>0.3738167385404354</v>
      </c>
      <c r="CW2" s="7" t="n">
        <v>0.007285741250658486</v>
      </c>
      <c r="CX2" s="7" t="n">
        <v>0.4028267766708278</v>
      </c>
      <c r="CY2" s="7" t="n">
        <v>0.4360109236223864</v>
      </c>
      <c r="CZ2" s="7" t="n">
        <v>0.6779423575041114</v>
      </c>
      <c r="DA2" s="7" t="n">
        <v>0.7744266727678241</v>
      </c>
      <c r="DB2" s="7" t="n">
        <v>0.7336716977408695</v>
      </c>
      <c r="DC2" s="7" t="n">
        <v>0.4733553795401187</v>
      </c>
      <c r="DD2" s="7" t="n">
        <v>0.6814901533927975</v>
      </c>
      <c r="DE2" s="7" t="n">
        <v>0.9517436546369102</v>
      </c>
      <c r="DF2" s="7" t="n">
        <v>0.1034351002303062</v>
      </c>
      <c r="DG2" s="7" t="n">
        <v>0.7217829238867433</v>
      </c>
      <c r="DH2" s="7" t="n">
        <v>0.6595763312594233</v>
      </c>
      <c r="DI2" s="7" t="n">
        <v>0.6477355499994421</v>
      </c>
      <c r="DJ2" s="7" t="n">
        <v>-0.132501959683341</v>
      </c>
      <c r="DK2" s="7" t="n">
        <v>0.6361066341553374</v>
      </c>
      <c r="DL2" s="7" t="n">
        <v>0.5984325266519455</v>
      </c>
      <c r="DM2" s="7" t="n">
        <v>0.776017877361155</v>
      </c>
      <c r="DN2" s="7" t="n">
        <v>0.7361794706868591</v>
      </c>
      <c r="DO2" s="7" t="n">
        <v>0.7874774225777083</v>
      </c>
      <c r="DP2" s="7" t="n">
        <v>0.03990364737368109</v>
      </c>
      <c r="DQ2" s="7" t="n">
        <v>0.7666033285495493</v>
      </c>
      <c r="DR2" s="7" t="n">
        <v>0.3230995723440446</v>
      </c>
      <c r="DS2" s="7" t="n">
        <v>0.6967668408702425</v>
      </c>
      <c r="DT2" s="7" t="n">
        <v>0.4930776195019874</v>
      </c>
      <c r="DU2" s="7" t="n">
        <v>0.536857074741352</v>
      </c>
      <c r="DV2" s="7" t="n">
        <v>0.802430432742461</v>
      </c>
      <c r="DW2" s="7" t="n">
        <v>0.5208551177176398</v>
      </c>
      <c r="DX2" s="7" t="n">
        <v>0.7032391837612182</v>
      </c>
      <c r="DY2" s="7" t="n">
        <v>0.7977257170538303</v>
      </c>
      <c r="DZ2" s="7" t="n">
        <v>0.8426207703209843</v>
      </c>
      <c r="EA2" s="7" t="n">
        <v>0.7587468612387899</v>
      </c>
      <c r="EB2" s="7" t="n">
        <v>0.2124213033151265</v>
      </c>
      <c r="EC2" s="7" t="n">
        <v>0.6194397073201257</v>
      </c>
      <c r="ED2" s="7" t="n">
        <v>0.7699304867955422</v>
      </c>
      <c r="EE2" s="7" t="n">
        <v>0.8270917178859832</v>
      </c>
      <c r="EF2" s="7" t="n">
        <v>0.7008773762030653</v>
      </c>
      <c r="EG2" s="7" t="n">
        <v>0.3353518654172224</v>
      </c>
      <c r="EH2" s="7" t="n">
        <v>0.7733089635165085</v>
      </c>
      <c r="EI2" s="7" t="n">
        <v>0.6153434631669527</v>
      </c>
      <c r="EJ2" s="7" t="n">
        <v>0.7609895080069248</v>
      </c>
      <c r="EK2" s="7" t="n">
        <v>0.5135988221397617</v>
      </c>
      <c r="EL2" s="7" t="n">
        <v>0.7731339030999089</v>
      </c>
      <c r="EM2" s="7" t="n">
        <v>0.6573956232459183</v>
      </c>
      <c r="EN2" s="7" t="n">
        <v>0.5652898829516807</v>
      </c>
      <c r="EO2" s="7" t="n">
        <v>0.5036757525105821</v>
      </c>
      <c r="EP2" s="7" t="n">
        <v>0.6132610926215321</v>
      </c>
      <c r="EQ2" s="7" t="n">
        <v>0.7490916152226422</v>
      </c>
      <c r="ER2" s="7" t="n">
        <v>0.5965240627876478</v>
      </c>
      <c r="ES2" s="7" t="n">
        <v>0.6849299107113593</v>
      </c>
      <c r="ET2" s="7" t="n">
        <v>0.7316932258508075</v>
      </c>
      <c r="EU2" s="7" t="n">
        <v>0.4379300033340141</v>
      </c>
      <c r="EV2" s="7" t="n">
        <v>0.7929861200584478</v>
      </c>
      <c r="EW2" s="7" t="n">
        <v>0.7804626494447348</v>
      </c>
      <c r="EX2" s="7" t="n">
        <v>0.8043852049594028</v>
      </c>
      <c r="EY2" s="7" t="n">
        <v>0.7041100661064995</v>
      </c>
      <c r="EZ2" s="7" t="n">
        <v>0.7228920757173524</v>
      </c>
      <c r="FA2" s="7" t="n">
        <v>0.2918961334558892</v>
      </c>
      <c r="FB2" s="7" t="n">
        <v>0.2316993239176368</v>
      </c>
      <c r="FC2" s="7" t="n">
        <v>0.6472076812522445</v>
      </c>
      <c r="FD2" s="7" t="n">
        <v>0.5715515135630784</v>
      </c>
      <c r="FE2" s="7" t="n">
        <v>0.4398025990572572</v>
      </c>
      <c r="FF2" s="7" t="n">
        <v>0.6011768408949688</v>
      </c>
      <c r="FG2" s="7" t="n">
        <v>0.5286503190654935</v>
      </c>
      <c r="FH2" s="7" t="n">
        <v>0.7182906347976405</v>
      </c>
      <c r="FI2" s="7" t="n">
        <v>0.7356253068161103</v>
      </c>
      <c r="FJ2" s="7" t="n">
        <v>0.7534973728313134</v>
      </c>
      <c r="FK2" s="7" t="n">
        <v>0.706108123580636</v>
      </c>
      <c r="FL2" s="7" t="n">
        <v>0.4697692657447245</v>
      </c>
      <c r="FM2" s="7" t="n">
        <v>0.3517171881108603</v>
      </c>
      <c r="FN2" s="7" t="n">
        <v>0.7624136445760921</v>
      </c>
      <c r="FO2" s="7" t="n">
        <v>0.75019901553785</v>
      </c>
      <c r="FP2" s="7" t="n">
        <v>0.680463138362308</v>
      </c>
      <c r="FQ2" s="7" t="n">
        <v>0.5917118124524775</v>
      </c>
      <c r="FR2" s="7" t="n">
        <v>0.2182876158963161</v>
      </c>
      <c r="FS2" s="7" t="n">
        <v>0.5767937321448977</v>
      </c>
      <c r="FT2" s="7" t="n">
        <v>0.7026438404096826</v>
      </c>
      <c r="FU2" s="7" t="n">
        <v>0.7737320889556135</v>
      </c>
      <c r="FV2" s="7" t="n">
        <v>0.5003119348124279</v>
      </c>
      <c r="FW2" s="7" t="n">
        <v>0.2428232951834338</v>
      </c>
      <c r="FX2" s="7" t="n">
        <v>0.5117395791548074</v>
      </c>
      <c r="FY2" s="7" t="n">
        <v>0.5654012749770893</v>
      </c>
      <c r="FZ2" s="7" t="n">
        <v>0.7324668033499261</v>
      </c>
      <c r="GA2" s="7" t="n">
        <v>0.7050362236431066</v>
      </c>
      <c r="GB2" s="7" t="n">
        <v>0.4230658180447599</v>
      </c>
      <c r="GC2" s="7" t="n">
        <v>-0.2037612707463642</v>
      </c>
      <c r="GD2" s="7" t="n">
        <v>0.6057049245540539</v>
      </c>
      <c r="GE2" s="7" t="n">
        <v>0.4834058031258951</v>
      </c>
      <c r="GF2" s="7" t="n">
        <v>0.6998906157770475</v>
      </c>
      <c r="GG2" s="7" t="n">
        <v>0.548676054344152</v>
      </c>
      <c r="GH2" s="7" t="n">
        <v>0.4518284655866946</v>
      </c>
      <c r="GI2" s="7" t="n">
        <v>0.6872428190652525</v>
      </c>
      <c r="GJ2" s="7" t="n">
        <v>0.5678108804821277</v>
      </c>
      <c r="GK2" s="7" t="n">
        <v>0.7601911858150702</v>
      </c>
      <c r="GL2" s="7" t="n">
        <v>-0.07498023372122607</v>
      </c>
      <c r="GM2" s="7" t="n">
        <v>0.7856601018185307</v>
      </c>
      <c r="GN2" s="7" t="n">
        <v>0.4924382710351371</v>
      </c>
      <c r="GO2" s="7" t="n">
        <v>0.8028044708733736</v>
      </c>
      <c r="GP2" s="7" t="n">
        <v>0.7868816664523876</v>
      </c>
      <c r="GQ2" s="7" t="n">
        <v>0.7333359732729232</v>
      </c>
      <c r="GR2" s="7" t="n">
        <v>0.2214374490764376</v>
      </c>
      <c r="GS2" s="7" t="n">
        <v>0.04181959721100085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0.9416432525223095</v>
      </c>
      <c r="D3" s="7" t="n">
        <v>1</v>
      </c>
      <c r="E3" s="7" t="n">
        <v>0.1488124202920079</v>
      </c>
      <c r="F3" s="7" t="n">
        <v>0.9586113856529113</v>
      </c>
      <c r="G3" s="7" t="n">
        <v>0.2820485999451019</v>
      </c>
      <c r="H3" s="7" t="n">
        <v>0.3166120911736072</v>
      </c>
      <c r="I3" s="7" t="n">
        <v>0.430639876200594</v>
      </c>
      <c r="J3" s="7" t="n">
        <v>0.7438924034305016</v>
      </c>
      <c r="K3" s="7" t="n">
        <v>0.7285220868054892</v>
      </c>
      <c r="L3" s="7" t="n">
        <v>0.4807994490482314</v>
      </c>
      <c r="M3" s="7" t="n">
        <v>0.1663681154986241</v>
      </c>
      <c r="N3" s="7" t="n">
        <v>0.9473039202795206</v>
      </c>
      <c r="O3" s="7" t="n">
        <v>0.9367068550267943</v>
      </c>
      <c r="P3" s="7" t="n">
        <v>0.7187758953814293</v>
      </c>
      <c r="Q3" s="7" t="n">
        <v>0.7255472710204275</v>
      </c>
      <c r="R3" s="7" t="n">
        <v>0.4064013080568766</v>
      </c>
      <c r="S3" s="7" t="n">
        <v>0.7002955115912705</v>
      </c>
      <c r="T3" s="7" t="n">
        <v>0.7441571305970648</v>
      </c>
      <c r="U3" s="7" t="n">
        <v>0.6262572131821449</v>
      </c>
      <c r="V3" s="7" t="n">
        <v>0.7191267029756313</v>
      </c>
      <c r="W3" s="7" t="n">
        <v>0.6433268468894817</v>
      </c>
      <c r="X3" s="7" t="n">
        <v>0.5199407504131411</v>
      </c>
      <c r="Y3" s="7" t="n">
        <v>0.680880866957064</v>
      </c>
      <c r="Z3" s="7" t="n">
        <v>0.6332855498275856</v>
      </c>
      <c r="AA3" s="7" t="n">
        <v>0.723588923919915</v>
      </c>
      <c r="AB3" s="7" t="n">
        <v>0.6160842033739584</v>
      </c>
      <c r="AC3" s="7" t="n">
        <v>0.4210911029753409</v>
      </c>
      <c r="AD3" s="7" t="n">
        <v>0.2874652275827406</v>
      </c>
      <c r="AE3" s="7" t="n">
        <v>0.7162247081458384</v>
      </c>
      <c r="AF3" s="7" t="n">
        <v>0.248320541342035</v>
      </c>
      <c r="AG3" s="7" t="n">
        <v>0.7443536912920955</v>
      </c>
      <c r="AH3" s="7" t="n">
        <v>0.8593874189433667</v>
      </c>
      <c r="AI3" s="7" t="n">
        <v>0.9381619623440071</v>
      </c>
      <c r="AJ3" s="7" t="n">
        <v>0.4466255028626043</v>
      </c>
      <c r="AK3" s="7" t="n">
        <v>0.8881231388421476</v>
      </c>
      <c r="AL3" s="7" t="n">
        <v>0.2519161834805662</v>
      </c>
      <c r="AM3" s="7" t="n">
        <v>0.09464620690521294</v>
      </c>
      <c r="AN3" s="7" t="n">
        <v>0.2709381761672768</v>
      </c>
      <c r="AO3" s="7" t="n">
        <v>0.4592432899041885</v>
      </c>
      <c r="AP3" s="7" t="n">
        <v>0.6257950207949393</v>
      </c>
      <c r="AQ3" s="7" t="n">
        <v>0.4261973406247491</v>
      </c>
      <c r="AR3" s="7" t="n">
        <v>0.3528023372496317</v>
      </c>
      <c r="AS3" s="7" t="n">
        <v>0.7272186265214953</v>
      </c>
      <c r="AT3" s="7" t="n">
        <v>0.4568866102464897</v>
      </c>
      <c r="AU3" s="7" t="n">
        <v>0.7743323286104725</v>
      </c>
      <c r="AV3" s="7" t="n">
        <v>0.3721218823464298</v>
      </c>
      <c r="AW3" s="7" t="n">
        <v>0.8488531598219571</v>
      </c>
      <c r="AX3" s="7" t="n">
        <v>0.7848425950240961</v>
      </c>
      <c r="AY3" s="7" t="n">
        <v>0.6836962777355298</v>
      </c>
      <c r="AZ3" s="7" t="n">
        <v>0.6845821505301826</v>
      </c>
      <c r="BA3" s="7" t="n">
        <v>0.4797758646115123</v>
      </c>
      <c r="BB3" s="7" t="n">
        <v>0.7437203011528363</v>
      </c>
      <c r="BC3" s="7" t="n">
        <v>0.7153258806622411</v>
      </c>
      <c r="BD3" s="7" t="n">
        <v>0.6882332619297111</v>
      </c>
      <c r="BE3" s="7" t="n">
        <v>0.7411812430178567</v>
      </c>
      <c r="BF3" s="7" t="n">
        <v>0.8191340962430952</v>
      </c>
      <c r="BG3" s="7" t="n">
        <v>0.463203812451323</v>
      </c>
      <c r="BH3" s="7" t="n">
        <v>0.6044238514233006</v>
      </c>
      <c r="BI3" s="7" t="n">
        <v>0.7318269735278777</v>
      </c>
      <c r="BJ3" s="7" t="n">
        <v>0.6364861730035226</v>
      </c>
      <c r="BK3" s="7" t="n">
        <v>0.4299511118739713</v>
      </c>
      <c r="BL3" s="7" t="n">
        <v>0.4008495082687897</v>
      </c>
      <c r="BM3" s="7" t="n">
        <v>0.4324283718177625</v>
      </c>
      <c r="BN3" s="7" t="n">
        <v>0.7746006477578676</v>
      </c>
      <c r="BO3" s="7" t="n">
        <v>0.759533342354529</v>
      </c>
      <c r="BP3" s="7" t="n">
        <v>0.7291368193959492</v>
      </c>
      <c r="BQ3" s="7" t="n">
        <v>0.7973980566680786</v>
      </c>
      <c r="BR3" s="7" t="n">
        <v>0.4261970521410934</v>
      </c>
      <c r="BS3" s="7" t="n">
        <v>0.6262609348012205</v>
      </c>
      <c r="BT3" s="7" t="n">
        <v>0.5975226634802421</v>
      </c>
      <c r="BU3" s="7" t="n">
        <v>0.4368885042093762</v>
      </c>
      <c r="BV3" s="7" t="n">
        <v>0.602946421232064</v>
      </c>
      <c r="BW3" s="7" t="n">
        <v>0.6305656326514629</v>
      </c>
      <c r="BX3" s="7" t="n">
        <v>0.6043788552464571</v>
      </c>
      <c r="BY3" s="7" t="n">
        <v>-0.1865007534122264</v>
      </c>
      <c r="BZ3" s="7" t="n">
        <v>0.1945743202761695</v>
      </c>
      <c r="CA3" s="7" t="n">
        <v>0.551559411054567</v>
      </c>
      <c r="CB3" s="7" t="n">
        <v>0.7180200661238323</v>
      </c>
      <c r="CC3" s="7" t="n">
        <v>0.08830543501143576</v>
      </c>
      <c r="CD3" s="7" t="n">
        <v>0.9510086409673315</v>
      </c>
      <c r="CE3" s="7" t="n">
        <v>0.8918158176361187</v>
      </c>
      <c r="CF3" s="7" t="n">
        <v>0.9016401746718243</v>
      </c>
      <c r="CG3" s="7" t="n">
        <v>0.5816534577398098</v>
      </c>
      <c r="CH3" s="7" t="n">
        <v>0.5656333348530428</v>
      </c>
      <c r="CI3" s="7" t="n">
        <v>0.4716226467132429</v>
      </c>
      <c r="CJ3" s="7" t="n">
        <v>0.6523146169962741</v>
      </c>
      <c r="CK3" s="7" t="n">
        <v>0.668180385211834</v>
      </c>
      <c r="CL3" s="7" t="n">
        <v>0.3139700725901583</v>
      </c>
      <c r="CM3" s="7" t="n">
        <v>0.1147722476704477</v>
      </c>
      <c r="CN3" s="7" t="n">
        <v>0.7472647934992223</v>
      </c>
      <c r="CO3" s="7" t="n">
        <v>0.7689766309011056</v>
      </c>
      <c r="CP3" s="7" t="n">
        <v>0.3145703801825831</v>
      </c>
      <c r="CQ3" s="7" t="n">
        <v>0.5911787753612164</v>
      </c>
      <c r="CR3" s="7" t="n">
        <v>0.1443775952848745</v>
      </c>
      <c r="CS3" s="7" t="n">
        <v>0.7314065852666908</v>
      </c>
      <c r="CT3" s="7" t="n">
        <v>0.7460029291898302</v>
      </c>
      <c r="CU3" s="7" t="n">
        <v>0.631583497745603</v>
      </c>
      <c r="CV3" s="7" t="n">
        <v>0.4731863097197258</v>
      </c>
      <c r="CW3" s="7" t="n">
        <v>0.02661065835176683</v>
      </c>
      <c r="CX3" s="7" t="n">
        <v>0.4845571554094705</v>
      </c>
      <c r="CY3" s="7" t="n">
        <v>0.2972106335076346</v>
      </c>
      <c r="CZ3" s="7" t="n">
        <v>0.5902087767386863</v>
      </c>
      <c r="DA3" s="7" t="n">
        <v>0.7392387225995993</v>
      </c>
      <c r="DB3" s="7" t="n">
        <v>0.6359231824134305</v>
      </c>
      <c r="DC3" s="7" t="n">
        <v>0.4299109855944358</v>
      </c>
      <c r="DD3" s="7" t="n">
        <v>0.5845954529678643</v>
      </c>
      <c r="DE3" s="7" t="n">
        <v>0.8782773149579886</v>
      </c>
      <c r="DF3" s="7" t="n">
        <v>0.1093836881157713</v>
      </c>
      <c r="DG3" s="7" t="n">
        <v>0.6039814697836484</v>
      </c>
      <c r="DH3" s="7" t="n">
        <v>0.6035232328821573</v>
      </c>
      <c r="DI3" s="7" t="n">
        <v>0.5871838408034102</v>
      </c>
      <c r="DJ3" s="7" t="n">
        <v>-0.141123519979344</v>
      </c>
      <c r="DK3" s="7" t="n">
        <v>0.6149747229852937</v>
      </c>
      <c r="DL3" s="7" t="n">
        <v>0.5158839099300242</v>
      </c>
      <c r="DM3" s="7" t="n">
        <v>0.7423842307112762</v>
      </c>
      <c r="DN3" s="7" t="n">
        <v>0.6821801146352633</v>
      </c>
      <c r="DO3" s="7" t="n">
        <v>0.8003499269614567</v>
      </c>
      <c r="DP3" s="7" t="n">
        <v>0.12631825595419</v>
      </c>
      <c r="DQ3" s="7" t="n">
        <v>0.7051721550239409</v>
      </c>
      <c r="DR3" s="7" t="n">
        <v>0.4114322458107821</v>
      </c>
      <c r="DS3" s="7" t="n">
        <v>0.6069854452682005</v>
      </c>
      <c r="DT3" s="7" t="n">
        <v>0.4056315169902285</v>
      </c>
      <c r="DU3" s="7" t="n">
        <v>0.5459988574629889</v>
      </c>
      <c r="DV3" s="7" t="n">
        <v>0.7664248681032073</v>
      </c>
      <c r="DW3" s="7" t="n">
        <v>0.4665783934422135</v>
      </c>
      <c r="DX3" s="7" t="n">
        <v>0.6045863949254611</v>
      </c>
      <c r="DY3" s="7" t="n">
        <v>0.8090590839615716</v>
      </c>
      <c r="DZ3" s="7" t="n">
        <v>0.8927671961167627</v>
      </c>
      <c r="EA3" s="7" t="n">
        <v>0.709253126351202</v>
      </c>
      <c r="EB3" s="7" t="n">
        <v>0.3437926711487093</v>
      </c>
      <c r="EC3" s="7" t="n">
        <v>0.631653253032178</v>
      </c>
      <c r="ED3" s="7" t="n">
        <v>0.7751556883855916</v>
      </c>
      <c r="EE3" s="7" t="n">
        <v>0.778122628525559</v>
      </c>
      <c r="EF3" s="7" t="n">
        <v>0.6147789719498836</v>
      </c>
      <c r="EG3" s="7" t="n">
        <v>0.4191970455506032</v>
      </c>
      <c r="EH3" s="7" t="n">
        <v>0.7596707632800241</v>
      </c>
      <c r="EI3" s="7" t="n">
        <v>0.5337674182015715</v>
      </c>
      <c r="EJ3" s="7" t="n">
        <v>0.7509766431454189</v>
      </c>
      <c r="EK3" s="7" t="n">
        <v>0.4309971994301711</v>
      </c>
      <c r="EL3" s="7" t="n">
        <v>0.7728780798050316</v>
      </c>
      <c r="EM3" s="7" t="n">
        <v>0.6172111233816002</v>
      </c>
      <c r="EN3" s="7" t="n">
        <v>0.5636064117770094</v>
      </c>
      <c r="EO3" s="7" t="n">
        <v>0.5233669632813103</v>
      </c>
      <c r="EP3" s="7" t="n">
        <v>0.4967419928412393</v>
      </c>
      <c r="EQ3" s="7" t="n">
        <v>0.7066009514310428</v>
      </c>
      <c r="ER3" s="7" t="n">
        <v>0.6169243155401236</v>
      </c>
      <c r="ES3" s="7" t="n">
        <v>0.577687865479398</v>
      </c>
      <c r="ET3" s="7" t="n">
        <v>0.7264330804812074</v>
      </c>
      <c r="EU3" s="7" t="n">
        <v>0.381903533096361</v>
      </c>
      <c r="EV3" s="7" t="n">
        <v>0.7092149426085619</v>
      </c>
      <c r="EW3" s="7" t="n">
        <v>0.5917499575320319</v>
      </c>
      <c r="EX3" s="7" t="n">
        <v>0.7614891003437712</v>
      </c>
      <c r="EY3" s="7" t="n">
        <v>0.7403470721974087</v>
      </c>
      <c r="EZ3" s="7" t="n">
        <v>0.7424353168593343</v>
      </c>
      <c r="FA3" s="7" t="n">
        <v>0.3586383818387446</v>
      </c>
      <c r="FB3" s="7" t="n">
        <v>0.2383978658882432</v>
      </c>
      <c r="FC3" s="7" t="n">
        <v>0.6803889689882372</v>
      </c>
      <c r="FD3" s="7" t="n">
        <v>0.5653712406556881</v>
      </c>
      <c r="FE3" s="7" t="n">
        <v>0.488174253301342</v>
      </c>
      <c r="FF3" s="7" t="n">
        <v>0.6223510160345915</v>
      </c>
      <c r="FG3" s="7" t="n">
        <v>0.5247741579339315</v>
      </c>
      <c r="FH3" s="7" t="n">
        <v>0.7119589402764513</v>
      </c>
      <c r="FI3" s="7" t="n">
        <v>0.702233785213252</v>
      </c>
      <c r="FJ3" s="7" t="n">
        <v>0.6746121847838062</v>
      </c>
      <c r="FK3" s="7" t="n">
        <v>0.7478473959484947</v>
      </c>
      <c r="FL3" s="7" t="n">
        <v>0.3772331197398994</v>
      </c>
      <c r="FM3" s="7" t="n">
        <v>0.2447252785603999</v>
      </c>
      <c r="FN3" s="7" t="n">
        <v>0.7192025980543265</v>
      </c>
      <c r="FO3" s="7" t="n">
        <v>0.7204152230103879</v>
      </c>
      <c r="FP3" s="7" t="n">
        <v>0.6422762180350751</v>
      </c>
      <c r="FQ3" s="7" t="n">
        <v>0.461724178653509</v>
      </c>
      <c r="FR3" s="7" t="n">
        <v>0.2637847128319022</v>
      </c>
      <c r="FS3" s="7" t="n">
        <v>0.5817032057107796</v>
      </c>
      <c r="FT3" s="7" t="n">
        <v>0.7336813465254532</v>
      </c>
      <c r="FU3" s="7" t="n">
        <v>0.8109240414785391</v>
      </c>
      <c r="FV3" s="7" t="n">
        <v>0.3916468851961781</v>
      </c>
      <c r="FW3" s="7" t="n">
        <v>0.209129197203031</v>
      </c>
      <c r="FX3" s="7" t="n">
        <v>0.5141447376757446</v>
      </c>
      <c r="FY3" s="7" t="n">
        <v>0.5672668327310405</v>
      </c>
      <c r="FZ3" s="7" t="n">
        <v>0.7269737385018448</v>
      </c>
      <c r="GA3" s="7" t="n">
        <v>0.739873364103094</v>
      </c>
      <c r="GB3" s="7" t="n">
        <v>0.4197633489072616</v>
      </c>
      <c r="GC3" s="7" t="n">
        <v>-0.1901490790870896</v>
      </c>
      <c r="GD3" s="7" t="n">
        <v>0.621483043998722</v>
      </c>
      <c r="GE3" s="7" t="n">
        <v>0.4634737622213508</v>
      </c>
      <c r="GF3" s="7" t="n">
        <v>0.7165782681813746</v>
      </c>
      <c r="GG3" s="7" t="n">
        <v>0.5113152543294845</v>
      </c>
      <c r="GH3" s="7" t="n">
        <v>0.390620826897027</v>
      </c>
      <c r="GI3" s="7" t="n">
        <v>0.5704735725015617</v>
      </c>
      <c r="GJ3" s="7" t="n">
        <v>0.5107257935707538</v>
      </c>
      <c r="GK3" s="7" t="n">
        <v>0.7237111498102299</v>
      </c>
      <c r="GL3" s="7" t="n">
        <v>-0.07293232745565204</v>
      </c>
      <c r="GM3" s="7" t="n">
        <v>0.7620910452160977</v>
      </c>
      <c r="GN3" s="7" t="n">
        <v>0.3817258901327748</v>
      </c>
      <c r="GO3" s="7" t="n">
        <v>0.7718788187520055</v>
      </c>
      <c r="GP3" s="7" t="n">
        <v>0.7024890184025072</v>
      </c>
      <c r="GQ3" s="7" t="n">
        <v>0.6827419965021039</v>
      </c>
      <c r="GR3" s="7" t="n">
        <v>0.3657663250066052</v>
      </c>
      <c r="GS3" s="7" t="n">
        <v>0.05685755242404916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0.1562462147544931</v>
      </c>
      <c r="D4" s="7" t="n">
        <v>0.1488124202920079</v>
      </c>
      <c r="E4" s="7" t="n">
        <v>1</v>
      </c>
      <c r="F4" s="7" t="n">
        <v>0.1905052311628205</v>
      </c>
      <c r="G4" s="7" t="n">
        <v>0.6478636764987836</v>
      </c>
      <c r="H4" s="7" t="n">
        <v>0.6052157692644112</v>
      </c>
      <c r="I4" s="7" t="n">
        <v>0.2811292268330924</v>
      </c>
      <c r="J4" s="7" t="n">
        <v>0.3438599811051432</v>
      </c>
      <c r="K4" s="7" t="n">
        <v>0.3468301091471754</v>
      </c>
      <c r="L4" s="7" t="n">
        <v>0.3975695273278887</v>
      </c>
      <c r="M4" s="7" t="n">
        <v>0.9816531804638166</v>
      </c>
      <c r="N4" s="7" t="n">
        <v>0.0407063590738812</v>
      </c>
      <c r="O4" s="7" t="n">
        <v>-0.03908470460374484</v>
      </c>
      <c r="P4" s="7" t="n">
        <v>-0.3490772480695922</v>
      </c>
      <c r="Q4" s="7" t="n">
        <v>-0.3209180630960578</v>
      </c>
      <c r="R4" s="7" t="n">
        <v>0.1610655309915567</v>
      </c>
      <c r="S4" s="7" t="n">
        <v>-0.3243648749965166</v>
      </c>
      <c r="T4" s="7" t="n">
        <v>-0.3091974033874754</v>
      </c>
      <c r="U4" s="7" t="n">
        <v>-0.3309848154814253</v>
      </c>
      <c r="V4" s="7" t="n">
        <v>-0.3048816009587712</v>
      </c>
      <c r="W4" s="7" t="n">
        <v>-0.2026972099842365</v>
      </c>
      <c r="X4" s="7" t="n">
        <v>-0.4020886826891636</v>
      </c>
      <c r="Y4" s="7" t="n">
        <v>-0.3462244303351015</v>
      </c>
      <c r="Z4" s="7" t="n">
        <v>-0.3298569239043921</v>
      </c>
      <c r="AA4" s="7" t="n">
        <v>0.218543896087208</v>
      </c>
      <c r="AB4" s="7" t="n">
        <v>0.2784689010464783</v>
      </c>
      <c r="AC4" s="7" t="n">
        <v>0.2962684794514354</v>
      </c>
      <c r="AD4" s="7" t="n">
        <v>0.5210309704605981</v>
      </c>
      <c r="AE4" s="7" t="n">
        <v>0.1995686168466239</v>
      </c>
      <c r="AF4" s="7" t="n">
        <v>0.8608995903811851</v>
      </c>
      <c r="AG4" s="7" t="n">
        <v>-0.1695957279958132</v>
      </c>
      <c r="AH4" s="7" t="n">
        <v>-0.1442534120285153</v>
      </c>
      <c r="AI4" s="7" t="n">
        <v>-0.02301086456424811</v>
      </c>
      <c r="AJ4" s="7" t="n">
        <v>0.3024572363842088</v>
      </c>
      <c r="AK4" s="7" t="n">
        <v>-0.1053917918188237</v>
      </c>
      <c r="AL4" s="7" t="n">
        <v>0.9744080801169223</v>
      </c>
      <c r="AM4" s="7" t="n">
        <v>0.8159163259425112</v>
      </c>
      <c r="AN4" s="7" t="n">
        <v>0.5623910671422807</v>
      </c>
      <c r="AO4" s="7" t="n">
        <v>0.3583089956604805</v>
      </c>
      <c r="AP4" s="7" t="n">
        <v>-0.2353953164083308</v>
      </c>
      <c r="AQ4" s="7" t="n">
        <v>0.4489511636214799</v>
      </c>
      <c r="AR4" s="7" t="n">
        <v>0.5540202570692621</v>
      </c>
      <c r="AS4" s="7" t="n">
        <v>0.04104370991003854</v>
      </c>
      <c r="AT4" s="7" t="n">
        <v>0.3417160499659878</v>
      </c>
      <c r="AU4" s="7" t="n">
        <v>-0.3242212858228869</v>
      </c>
      <c r="AV4" s="7" t="n">
        <v>0.4689976935410124</v>
      </c>
      <c r="AW4" s="7" t="n">
        <v>-0.1380395327524988</v>
      </c>
      <c r="AX4" s="7" t="n">
        <v>-0.1959250047329408</v>
      </c>
      <c r="AY4" s="7" t="n">
        <v>-0.1954245804833327</v>
      </c>
      <c r="AZ4" s="7" t="n">
        <v>-0.125902963380102</v>
      </c>
      <c r="BA4" s="7" t="n">
        <v>0.39005184137488</v>
      </c>
      <c r="BB4" s="7" t="n">
        <v>-0.1988305606609226</v>
      </c>
      <c r="BC4" s="7" t="n">
        <v>-0.250793261465676</v>
      </c>
      <c r="BD4" s="7" t="n">
        <v>-0.1492337018123405</v>
      </c>
      <c r="BE4" s="7" t="n">
        <v>0.3941356562930696</v>
      </c>
      <c r="BF4" s="7" t="n">
        <v>-0.1109043274364098</v>
      </c>
      <c r="BG4" s="7" t="n">
        <v>0.6341888451338211</v>
      </c>
      <c r="BH4" s="7" t="n">
        <v>-0.2813230069899832</v>
      </c>
      <c r="BI4" s="7" t="n">
        <v>0.1895101670138263</v>
      </c>
      <c r="BJ4" s="7" t="n">
        <v>0.3056466166483461</v>
      </c>
      <c r="BK4" s="7" t="n">
        <v>0.3755704658287802</v>
      </c>
      <c r="BL4" s="7" t="n">
        <v>0.56393490859051</v>
      </c>
      <c r="BM4" s="7" t="n">
        <v>0.2501139802620222</v>
      </c>
      <c r="BN4" s="7" t="n">
        <v>-0.2215028939030475</v>
      </c>
      <c r="BO4" s="7" t="n">
        <v>-0.1953198910948028</v>
      </c>
      <c r="BP4" s="7" t="n">
        <v>-0.02857565406609184</v>
      </c>
      <c r="BQ4" s="7" t="n">
        <v>-0.1160184504272859</v>
      </c>
      <c r="BR4" s="7" t="n">
        <v>0.4489511867240807</v>
      </c>
      <c r="BS4" s="7" t="n">
        <v>0.3674801852602709</v>
      </c>
      <c r="BT4" s="7" t="n">
        <v>-0.1748995687373148</v>
      </c>
      <c r="BU4" s="7" t="n">
        <v>0.09873817313945975</v>
      </c>
      <c r="BV4" s="7" t="n">
        <v>-0.2307700834554112</v>
      </c>
      <c r="BW4" s="7" t="n">
        <v>0.2913991987375694</v>
      </c>
      <c r="BX4" s="7" t="n">
        <v>0.04318726417991425</v>
      </c>
      <c r="BY4" s="7" t="n">
        <v>0.6390722023813515</v>
      </c>
      <c r="BZ4" s="7" t="n">
        <v>0.4118936921929512</v>
      </c>
      <c r="CA4" s="7" t="n">
        <v>0.3020050151664707</v>
      </c>
      <c r="CB4" s="7" t="n">
        <v>0.2188178584112627</v>
      </c>
      <c r="CC4" s="7" t="n">
        <v>0.8800960597909271</v>
      </c>
      <c r="CD4" s="7" t="n">
        <v>0.01500545120959937</v>
      </c>
      <c r="CE4" s="7" t="n">
        <v>0.07393655023831498</v>
      </c>
      <c r="CF4" s="7" t="n">
        <v>0.1717424699894851</v>
      </c>
      <c r="CG4" s="7" t="n">
        <v>-0.08190831031317194</v>
      </c>
      <c r="CH4" s="7" t="n">
        <v>0.1228083991371243</v>
      </c>
      <c r="CI4" s="7" t="n">
        <v>0.4648179240344663</v>
      </c>
      <c r="CJ4" s="7" t="n">
        <v>0.3738583820908728</v>
      </c>
      <c r="CK4" s="7" t="n">
        <v>0.01743636956225314</v>
      </c>
      <c r="CL4" s="7" t="n">
        <v>0.3960258406856554</v>
      </c>
      <c r="CM4" s="7" t="n">
        <v>0.5833027399683569</v>
      </c>
      <c r="CN4" s="7" t="n">
        <v>-0.09240736198194943</v>
      </c>
      <c r="CO4" s="7" t="n">
        <v>-0.3319854034193045</v>
      </c>
      <c r="CP4" s="7" t="n">
        <v>0.5438911337518972</v>
      </c>
      <c r="CQ4" s="7" t="n">
        <v>0.1366778600816666</v>
      </c>
      <c r="CR4" s="7" t="n">
        <v>0.4938339358012896</v>
      </c>
      <c r="CS4" s="7" t="n">
        <v>0.1906732161112144</v>
      </c>
      <c r="CT4" s="7" t="n">
        <v>-0.2775346648124996</v>
      </c>
      <c r="CU4" s="7" t="n">
        <v>-0.2615594091849217</v>
      </c>
      <c r="CV4" s="7" t="n">
        <v>0.2495544139940142</v>
      </c>
      <c r="CW4" s="7" t="n">
        <v>0.8435287925720976</v>
      </c>
      <c r="CX4" s="7" t="n">
        <v>0.2700827083451963</v>
      </c>
      <c r="CY4" s="7" t="n">
        <v>0.1722000543548197</v>
      </c>
      <c r="CZ4" s="7" t="n">
        <v>-0.3896781563337212</v>
      </c>
      <c r="DA4" s="7" t="n">
        <v>-0.3382291397456972</v>
      </c>
      <c r="DB4" s="7" t="n">
        <v>-0.07884401913427294</v>
      </c>
      <c r="DC4" s="7" t="n">
        <v>0.08827224840633432</v>
      </c>
      <c r="DD4" s="7" t="n">
        <v>-0.08669291213106349</v>
      </c>
      <c r="DE4" s="7" t="n">
        <v>-0.06002207872673739</v>
      </c>
      <c r="DF4" s="7" t="n">
        <v>0.8451071151596448</v>
      </c>
      <c r="DG4" s="7" t="n">
        <v>0.1975710346809731</v>
      </c>
      <c r="DH4" s="7" t="n">
        <v>0.04622237398585077</v>
      </c>
      <c r="DI4" s="7" t="n">
        <v>0.2744463890528128</v>
      </c>
      <c r="DJ4" s="7" t="n">
        <v>0.6492053370518287</v>
      </c>
      <c r="DK4" s="7" t="n">
        <v>0.6792551467095066</v>
      </c>
      <c r="DL4" s="7" t="n">
        <v>-0.1289227041010391</v>
      </c>
      <c r="DM4" s="7" t="n">
        <v>-0.2740278205940543</v>
      </c>
      <c r="DN4" s="7" t="n">
        <v>-0.2808760270205671</v>
      </c>
      <c r="DO4" s="7" t="n">
        <v>-0.2752620856888993</v>
      </c>
      <c r="DP4" s="7" t="n">
        <v>0.6130560759084068</v>
      </c>
      <c r="DQ4" s="7" t="n">
        <v>-0.2132704125795974</v>
      </c>
      <c r="DR4" s="7" t="n">
        <v>0.2450164579667799</v>
      </c>
      <c r="DS4" s="7" t="n">
        <v>-0.26939467218199</v>
      </c>
      <c r="DT4" s="7" t="n">
        <v>-0.1749526786048536</v>
      </c>
      <c r="DU4" s="7" t="n">
        <v>0.3098876585509841</v>
      </c>
      <c r="DV4" s="7" t="n">
        <v>-0.112848638063515</v>
      </c>
      <c r="DW4" s="7" t="n">
        <v>0.4950843587277409</v>
      </c>
      <c r="DX4" s="7" t="n">
        <v>-0.2897854762687003</v>
      </c>
      <c r="DY4" s="7" t="n">
        <v>-0.2568535841275831</v>
      </c>
      <c r="DZ4" s="7" t="n">
        <v>-0.04507279312919744</v>
      </c>
      <c r="EA4" s="7" t="n">
        <v>-0.2610652370462506</v>
      </c>
      <c r="EB4" s="7" t="n">
        <v>0.1945959576265547</v>
      </c>
      <c r="EC4" s="7" t="n">
        <v>0.2867366777061189</v>
      </c>
      <c r="ED4" s="7" t="n">
        <v>-0.3131960316723861</v>
      </c>
      <c r="EE4" s="7" t="n">
        <v>0.266145396282341</v>
      </c>
      <c r="EF4" s="7" t="n">
        <v>-0.07564122952926433</v>
      </c>
      <c r="EG4" s="7" t="n">
        <v>0.3599179283296169</v>
      </c>
      <c r="EH4" s="7" t="n">
        <v>-0.3120646498633841</v>
      </c>
      <c r="EI4" s="7" t="n">
        <v>-0.2196434145262612</v>
      </c>
      <c r="EJ4" s="7" t="n">
        <v>-0.3243254579405522</v>
      </c>
      <c r="EK4" s="7" t="n">
        <v>-0.2950842239061343</v>
      </c>
      <c r="EL4" s="7" t="n">
        <v>-0.2704602868276799</v>
      </c>
      <c r="EM4" s="7" t="n">
        <v>-0.007139926786050891</v>
      </c>
      <c r="EN4" s="7" t="n">
        <v>-0.3254252528549548</v>
      </c>
      <c r="EO4" s="7" t="n">
        <v>0.1963115982196808</v>
      </c>
      <c r="EP4" s="7" t="n">
        <v>0.2908807884331137</v>
      </c>
      <c r="EQ4" s="7" t="n">
        <v>-0.1557970675160678</v>
      </c>
      <c r="ER4" s="7" t="n">
        <v>-0.3216026392928922</v>
      </c>
      <c r="ES4" s="7" t="n">
        <v>-0.3389080006025051</v>
      </c>
      <c r="ET4" s="7" t="n">
        <v>0.1912292309350787</v>
      </c>
      <c r="EU4" s="7" t="n">
        <v>0.4018970245109463</v>
      </c>
      <c r="EV4" s="7" t="n">
        <v>-0.04644805745597066</v>
      </c>
      <c r="EW4" s="7" t="n">
        <v>-0.09893763785402025</v>
      </c>
      <c r="EX4" s="7" t="n">
        <v>-0.3406439862922319</v>
      </c>
      <c r="EY4" s="7" t="n">
        <v>-0.299559915866364</v>
      </c>
      <c r="EZ4" s="7" t="n">
        <v>-0.3177880647153862</v>
      </c>
      <c r="FA4" s="7" t="n">
        <v>0.3650066930179086</v>
      </c>
      <c r="FB4" s="7" t="n">
        <v>0.8162961943534185</v>
      </c>
      <c r="FC4" s="7" t="n">
        <v>0.4629808269466455</v>
      </c>
      <c r="FD4" s="7" t="n">
        <v>0.6535023335466816</v>
      </c>
      <c r="FE4" s="7" t="n">
        <v>0.726707908617002</v>
      </c>
      <c r="FF4" s="7" t="n">
        <v>0.6113847008851593</v>
      </c>
      <c r="FG4" s="7" t="n">
        <v>-0.3250454583685959</v>
      </c>
      <c r="FH4" s="7" t="n">
        <v>-0.3431744176196025</v>
      </c>
      <c r="FI4" s="7" t="n">
        <v>-0.3313085394700896</v>
      </c>
      <c r="FJ4" s="7" t="n">
        <v>-0.2298849063874946</v>
      </c>
      <c r="FK4" s="7" t="n">
        <v>-0.304806919027753</v>
      </c>
      <c r="FL4" s="7" t="n">
        <v>-0.3374690944851277</v>
      </c>
      <c r="FM4" s="7" t="n">
        <v>-0.238296933933925</v>
      </c>
      <c r="FN4" s="7" t="n">
        <v>-0.07663816740161397</v>
      </c>
      <c r="FO4" s="7" t="n">
        <v>-0.3293057964431285</v>
      </c>
      <c r="FP4" s="7" t="n">
        <v>0.01868584300117382</v>
      </c>
      <c r="FQ4" s="7" t="n">
        <v>-0.1189611438587865</v>
      </c>
      <c r="FR4" s="7" t="n">
        <v>0.8722294996650043</v>
      </c>
      <c r="FS4" s="7" t="n">
        <v>0.6807854225393484</v>
      </c>
      <c r="FT4" s="7" t="n">
        <v>-0.3195391456115262</v>
      </c>
      <c r="FU4" s="7" t="n">
        <v>-0.241488470939694</v>
      </c>
      <c r="FV4" s="7" t="n">
        <v>-0.1654821684017834</v>
      </c>
      <c r="FW4" s="7" t="n">
        <v>0.7879080661388719</v>
      </c>
      <c r="FX4" s="7" t="n">
        <v>0.7196864401821612</v>
      </c>
      <c r="FY4" s="7" t="n">
        <v>0.4448071061433189</v>
      </c>
      <c r="FZ4" s="7" t="n">
        <v>0.1767877578638858</v>
      </c>
      <c r="GA4" s="7" t="n">
        <v>-0.3131670200718456</v>
      </c>
      <c r="GB4" s="7" t="n">
        <v>0.167843773632081</v>
      </c>
      <c r="GC4" s="7" t="n">
        <v>0.6340796277624733</v>
      </c>
      <c r="GD4" s="7" t="n">
        <v>0.4214769394407997</v>
      </c>
      <c r="GE4" s="7" t="n">
        <v>0.5044162841068783</v>
      </c>
      <c r="GF4" s="7" t="n">
        <v>-0.3292750518409316</v>
      </c>
      <c r="GG4" s="7" t="n">
        <v>0.5369017867018784</v>
      </c>
      <c r="GH4" s="7" t="n">
        <v>0.4146539338645652</v>
      </c>
      <c r="GI4" s="7" t="n">
        <v>0.1342085135381353</v>
      </c>
      <c r="GJ4" s="7" t="n">
        <v>0.3870248743590527</v>
      </c>
      <c r="GK4" s="7" t="n">
        <v>-0.368314620823451</v>
      </c>
      <c r="GL4" s="7" t="n">
        <v>0.7711101568299025</v>
      </c>
      <c r="GM4" s="7" t="n">
        <v>-0.3085280137388938</v>
      </c>
      <c r="GN4" s="7" t="n">
        <v>-0.2896767760786499</v>
      </c>
      <c r="GO4" s="7" t="n">
        <v>-0.1926471541301706</v>
      </c>
      <c r="GP4" s="7" t="n">
        <v>-0.05537558372984384</v>
      </c>
      <c r="GQ4" s="7" t="n">
        <v>-0.3696510609660868</v>
      </c>
      <c r="GR4" s="7" t="n">
        <v>0.1691639716004382</v>
      </c>
      <c r="GS4" s="7" t="n">
        <v>0.8071229185461007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0.8605202081009066</v>
      </c>
      <c r="D5" s="7" t="n">
        <v>0.9586113856529113</v>
      </c>
      <c r="E5" s="7" t="n">
        <v>0.1905052311628205</v>
      </c>
      <c r="F5" s="7" t="n">
        <v>1</v>
      </c>
      <c r="G5" s="7" t="n">
        <v>0.3974833489595192</v>
      </c>
      <c r="H5" s="7" t="n">
        <v>0.4030428632671418</v>
      </c>
      <c r="I5" s="7" t="n">
        <v>0.5107250491703398</v>
      </c>
      <c r="J5" s="7" t="n">
        <v>0.6534847417627626</v>
      </c>
      <c r="K5" s="7" t="n">
        <v>0.6451723094386622</v>
      </c>
      <c r="L5" s="7" t="n">
        <v>0.5590381706560457</v>
      </c>
      <c r="M5" s="7" t="n">
        <v>0.1954772738003624</v>
      </c>
      <c r="N5" s="7" t="n">
        <v>0.8804237130042439</v>
      </c>
      <c r="O5" s="7" t="n">
        <v>0.8465911462362037</v>
      </c>
      <c r="P5" s="7" t="n">
        <v>0.6326394137904705</v>
      </c>
      <c r="Q5" s="7" t="n">
        <v>0.6697108960109653</v>
      </c>
      <c r="R5" s="7" t="n">
        <v>0.4232946400531721</v>
      </c>
      <c r="S5" s="7" t="n">
        <v>0.6480247085128459</v>
      </c>
      <c r="T5" s="7" t="n">
        <v>0.692632888592173</v>
      </c>
      <c r="U5" s="7" t="n">
        <v>0.5183514147331272</v>
      </c>
      <c r="V5" s="7" t="n">
        <v>0.6238428294230868</v>
      </c>
      <c r="W5" s="7" t="n">
        <v>0.5172854180732924</v>
      </c>
      <c r="X5" s="7" t="n">
        <v>0.3828901712589395</v>
      </c>
      <c r="Y5" s="7" t="n">
        <v>0.5772025063224746</v>
      </c>
      <c r="Z5" s="7" t="n">
        <v>0.4965688587530771</v>
      </c>
      <c r="AA5" s="7" t="n">
        <v>0.6502368823180004</v>
      </c>
      <c r="AB5" s="7" t="n">
        <v>0.5737568449460397</v>
      </c>
      <c r="AC5" s="7" t="n">
        <v>0.4983609105873543</v>
      </c>
      <c r="AD5" s="7" t="n">
        <v>0.3859989057051298</v>
      </c>
      <c r="AE5" s="7" t="n">
        <v>0.6403768736416009</v>
      </c>
      <c r="AF5" s="7" t="n">
        <v>0.2860523148930889</v>
      </c>
      <c r="AG5" s="7" t="n">
        <v>0.58680910899704</v>
      </c>
      <c r="AH5" s="7" t="n">
        <v>0.7319586116348832</v>
      </c>
      <c r="AI5" s="7" t="n">
        <v>0.8482611736146746</v>
      </c>
      <c r="AJ5" s="7" t="n">
        <v>0.5435354617165307</v>
      </c>
      <c r="AK5" s="7" t="n">
        <v>0.8218776168720396</v>
      </c>
      <c r="AL5" s="7" t="n">
        <v>0.2811988931853205</v>
      </c>
      <c r="AM5" s="7" t="n">
        <v>0.1278931098420961</v>
      </c>
      <c r="AN5" s="7" t="n">
        <v>0.3720974880362545</v>
      </c>
      <c r="AO5" s="7" t="n">
        <v>0.5344382155041162</v>
      </c>
      <c r="AP5" s="7" t="n">
        <v>0.4942356096080663</v>
      </c>
      <c r="AQ5" s="7" t="n">
        <v>0.4261729072918039</v>
      </c>
      <c r="AR5" s="7" t="n">
        <v>0.3949501010165483</v>
      </c>
      <c r="AS5" s="7" t="n">
        <v>0.6375373697818331</v>
      </c>
      <c r="AT5" s="7" t="n">
        <v>0.5234913942934604</v>
      </c>
      <c r="AU5" s="7" t="n">
        <v>0.6657583098910625</v>
      </c>
      <c r="AV5" s="7" t="n">
        <v>0.2978998710275682</v>
      </c>
      <c r="AW5" s="7" t="n">
        <v>0.7222443055565702</v>
      </c>
      <c r="AX5" s="7" t="n">
        <v>0.6732549721456397</v>
      </c>
      <c r="AY5" s="7" t="n">
        <v>0.5216104587619348</v>
      </c>
      <c r="AZ5" s="7" t="n">
        <v>0.569814992020199</v>
      </c>
      <c r="BA5" s="7" t="n">
        <v>0.4903780710166898</v>
      </c>
      <c r="BB5" s="7" t="n">
        <v>0.6314089105500089</v>
      </c>
      <c r="BC5" s="7" t="n">
        <v>0.5900153614259812</v>
      </c>
      <c r="BD5" s="7" t="n">
        <v>0.5211439020438501</v>
      </c>
      <c r="BE5" s="7" t="n">
        <v>0.7372774369315597</v>
      </c>
      <c r="BF5" s="7" t="n">
        <v>0.7167312799634056</v>
      </c>
      <c r="BG5" s="7" t="n">
        <v>0.4424102857155419</v>
      </c>
      <c r="BH5" s="7" t="n">
        <v>0.4644356139635653</v>
      </c>
      <c r="BI5" s="7" t="n">
        <v>0.6530313973333652</v>
      </c>
      <c r="BJ5" s="7" t="n">
        <v>0.6689041075370711</v>
      </c>
      <c r="BK5" s="7" t="n">
        <v>0.3312306066567421</v>
      </c>
      <c r="BL5" s="7" t="n">
        <v>0.3621327552705848</v>
      </c>
      <c r="BM5" s="7" t="n">
        <v>0.4778321361469486</v>
      </c>
      <c r="BN5" s="7" t="n">
        <v>0.6520023476767149</v>
      </c>
      <c r="BO5" s="7" t="n">
        <v>0.6511448112607414</v>
      </c>
      <c r="BP5" s="7" t="n">
        <v>0.6190399584951594</v>
      </c>
      <c r="BQ5" s="7" t="n">
        <v>0.6952580238773022</v>
      </c>
      <c r="BR5" s="7" t="n">
        <v>0.4261725227954004</v>
      </c>
      <c r="BS5" s="7" t="n">
        <v>0.6709463462687757</v>
      </c>
      <c r="BT5" s="7" t="n">
        <v>0.4591659691955093</v>
      </c>
      <c r="BU5" s="7" t="n">
        <v>0.3495244988051613</v>
      </c>
      <c r="BV5" s="7" t="n">
        <v>0.4508223296251505</v>
      </c>
      <c r="BW5" s="7" t="n">
        <v>0.6624901216051319</v>
      </c>
      <c r="BX5" s="7" t="n">
        <v>0.51272947165085</v>
      </c>
      <c r="BY5" s="7" t="n">
        <v>-0.06360958325773147</v>
      </c>
      <c r="BZ5" s="7" t="n">
        <v>0.2904413136953621</v>
      </c>
      <c r="CA5" s="7" t="n">
        <v>0.5780090520901534</v>
      </c>
      <c r="CB5" s="7" t="n">
        <v>0.63616784445886</v>
      </c>
      <c r="CC5" s="7" t="n">
        <v>0.1005515422314696</v>
      </c>
      <c r="CD5" s="7" t="n">
        <v>0.8678447339465212</v>
      </c>
      <c r="CE5" s="7" t="n">
        <v>0.8533839244468179</v>
      </c>
      <c r="CF5" s="7" t="n">
        <v>0.875591323856026</v>
      </c>
      <c r="CG5" s="7" t="n">
        <v>0.4451035497470487</v>
      </c>
      <c r="CH5" s="7" t="n">
        <v>0.4929483878928145</v>
      </c>
      <c r="CI5" s="7" t="n">
        <v>0.3972291362583398</v>
      </c>
      <c r="CJ5" s="7" t="n">
        <v>0.5965656720704664</v>
      </c>
      <c r="CK5" s="7" t="n">
        <v>0.5761142854180994</v>
      </c>
      <c r="CL5" s="7" t="n">
        <v>0.3307479515645869</v>
      </c>
      <c r="CM5" s="7" t="n">
        <v>0.2206549302178503</v>
      </c>
      <c r="CN5" s="7" t="n">
        <v>0.6569680959057693</v>
      </c>
      <c r="CO5" s="7" t="n">
        <v>0.6624896403573208</v>
      </c>
      <c r="CP5" s="7" t="n">
        <v>0.3895413070062573</v>
      </c>
      <c r="CQ5" s="7" t="n">
        <v>0.4825567405559094</v>
      </c>
      <c r="CR5" s="7" t="n">
        <v>0.1988945145696153</v>
      </c>
      <c r="CS5" s="7" t="n">
        <v>0.6548941153887287</v>
      </c>
      <c r="CT5" s="7" t="n">
        <v>0.6539895604361111</v>
      </c>
      <c r="CU5" s="7" t="n">
        <v>0.4748453135866714</v>
      </c>
      <c r="CV5" s="7" t="n">
        <v>0.5382122350825344</v>
      </c>
      <c r="CW5" s="7" t="n">
        <v>0.1298432137023043</v>
      </c>
      <c r="CX5" s="7" t="n">
        <v>0.5311773370705708</v>
      </c>
      <c r="CY5" s="7" t="n">
        <v>0.2101350166415908</v>
      </c>
      <c r="CZ5" s="7" t="n">
        <v>0.4297938873074427</v>
      </c>
      <c r="DA5" s="7" t="n">
        <v>0.6302225119304052</v>
      </c>
      <c r="DB5" s="7" t="n">
        <v>0.5422774233287528</v>
      </c>
      <c r="DC5" s="7" t="n">
        <v>0.3593767859807139</v>
      </c>
      <c r="DD5" s="7" t="n">
        <v>0.5002474177361437</v>
      </c>
      <c r="DE5" s="7" t="n">
        <v>0.7518433121135832</v>
      </c>
      <c r="DF5" s="7" t="n">
        <v>0.1800038686899357</v>
      </c>
      <c r="DG5" s="7" t="n">
        <v>0.5256278053618857</v>
      </c>
      <c r="DH5" s="7" t="n">
        <v>0.5128900255096659</v>
      </c>
      <c r="DI5" s="7" t="n">
        <v>0.5100402420869944</v>
      </c>
      <c r="DJ5" s="7" t="n">
        <v>-0.03087280538825139</v>
      </c>
      <c r="DK5" s="7" t="n">
        <v>0.563201127901668</v>
      </c>
      <c r="DL5" s="7" t="n">
        <v>0.3947483084164018</v>
      </c>
      <c r="DM5" s="7" t="n">
        <v>0.6489905575852922</v>
      </c>
      <c r="DN5" s="7" t="n">
        <v>0.5456855156854835</v>
      </c>
      <c r="DO5" s="7" t="n">
        <v>0.7003857958172053</v>
      </c>
      <c r="DP5" s="7" t="n">
        <v>0.2504409085372424</v>
      </c>
      <c r="DQ5" s="7" t="n">
        <v>0.5698743429667653</v>
      </c>
      <c r="DR5" s="7" t="n">
        <v>0.4660447709243284</v>
      </c>
      <c r="DS5" s="7" t="n">
        <v>0.4727585476843822</v>
      </c>
      <c r="DT5" s="7" t="n">
        <v>0.2570671943500764</v>
      </c>
      <c r="DU5" s="7" t="n">
        <v>0.4874221727521148</v>
      </c>
      <c r="DV5" s="7" t="n">
        <v>0.6770984180438676</v>
      </c>
      <c r="DW5" s="7" t="n">
        <v>0.409685331980764</v>
      </c>
      <c r="DX5" s="7" t="n">
        <v>0.4713485234803828</v>
      </c>
      <c r="DY5" s="7" t="n">
        <v>0.7255464002586676</v>
      </c>
      <c r="DZ5" s="7" t="n">
        <v>0.8650516697635716</v>
      </c>
      <c r="EA5" s="7" t="n">
        <v>0.5708528811025566</v>
      </c>
      <c r="EB5" s="7" t="n">
        <v>0.4133741990734531</v>
      </c>
      <c r="EC5" s="7" t="n">
        <v>0.6665451529253368</v>
      </c>
      <c r="ED5" s="7" t="n">
        <v>0.6718903594332335</v>
      </c>
      <c r="EE5" s="7" t="n">
        <v>0.6898114464912557</v>
      </c>
      <c r="EF5" s="7" t="n">
        <v>0.5238983269235639</v>
      </c>
      <c r="EG5" s="7" t="n">
        <v>0.5059111269796013</v>
      </c>
      <c r="EH5" s="7" t="n">
        <v>0.6411981527978389</v>
      </c>
      <c r="EI5" s="7" t="n">
        <v>0.4002352829065996</v>
      </c>
      <c r="EJ5" s="7" t="n">
        <v>0.6804051816793985</v>
      </c>
      <c r="EK5" s="7" t="n">
        <v>0.3016119095211385</v>
      </c>
      <c r="EL5" s="7" t="n">
        <v>0.6831143674639343</v>
      </c>
      <c r="EM5" s="7" t="n">
        <v>0.515203176388511</v>
      </c>
      <c r="EN5" s="7" t="n">
        <v>0.5152155730530349</v>
      </c>
      <c r="EO5" s="7" t="n">
        <v>0.410632711878224</v>
      </c>
      <c r="EP5" s="7" t="n">
        <v>0.4295042191861406</v>
      </c>
      <c r="EQ5" s="7" t="n">
        <v>0.5733340139230558</v>
      </c>
      <c r="ER5" s="7" t="n">
        <v>0.5773165439495973</v>
      </c>
      <c r="ES5" s="7" t="n">
        <v>0.4173950058011006</v>
      </c>
      <c r="ET5" s="7" t="n">
        <v>0.6502776183058511</v>
      </c>
      <c r="EU5" s="7" t="n">
        <v>0.2934715970548841</v>
      </c>
      <c r="EV5" s="7" t="n">
        <v>0.5635852996614079</v>
      </c>
      <c r="EW5" s="7" t="n">
        <v>0.4118129994313627</v>
      </c>
      <c r="EX5" s="7" t="n">
        <v>0.6500601141733251</v>
      </c>
      <c r="EY5" s="7" t="n">
        <v>0.6818539724081646</v>
      </c>
      <c r="EZ5" s="7" t="n">
        <v>0.6652698152982942</v>
      </c>
      <c r="FA5" s="7" t="n">
        <v>0.4300000025331328</v>
      </c>
      <c r="FB5" s="7" t="n">
        <v>0.274046507801004</v>
      </c>
      <c r="FC5" s="7" t="n">
        <v>0.6572195050033779</v>
      </c>
      <c r="FD5" s="7" t="n">
        <v>0.5465539874914556</v>
      </c>
      <c r="FE5" s="7" t="n">
        <v>0.5024455620512297</v>
      </c>
      <c r="FF5" s="7" t="n">
        <v>0.6087752363819738</v>
      </c>
      <c r="FG5" s="7" t="n">
        <v>0.4826444639367185</v>
      </c>
      <c r="FH5" s="7" t="n">
        <v>0.6342686971093102</v>
      </c>
      <c r="FI5" s="7" t="n">
        <v>0.6269712582601483</v>
      </c>
      <c r="FJ5" s="7" t="n">
        <v>0.5437404856506</v>
      </c>
      <c r="FK5" s="7" t="n">
        <v>0.6860094187705461</v>
      </c>
      <c r="FL5" s="7" t="n">
        <v>0.240001631282531</v>
      </c>
      <c r="FM5" s="7" t="n">
        <v>0.1371235380529895</v>
      </c>
      <c r="FN5" s="7" t="n">
        <v>0.5898326259037446</v>
      </c>
      <c r="FO5" s="7" t="n">
        <v>0.5744097994785914</v>
      </c>
      <c r="FP5" s="7" t="n">
        <v>0.5539042356419337</v>
      </c>
      <c r="FQ5" s="7" t="n">
        <v>0.323596290996737</v>
      </c>
      <c r="FR5" s="7" t="n">
        <v>0.3185528169914861</v>
      </c>
      <c r="FS5" s="7" t="n">
        <v>0.5493380444177016</v>
      </c>
      <c r="FT5" s="7" t="n">
        <v>0.6689295569257573</v>
      </c>
      <c r="FU5" s="7" t="n">
        <v>0.7380670704212942</v>
      </c>
      <c r="FV5" s="7" t="n">
        <v>0.2726126288203718</v>
      </c>
      <c r="FW5" s="7" t="n">
        <v>0.2425357839331501</v>
      </c>
      <c r="FX5" s="7" t="n">
        <v>0.4904532630915872</v>
      </c>
      <c r="FY5" s="7" t="n">
        <v>0.5616671158620683</v>
      </c>
      <c r="FZ5" s="7" t="n">
        <v>0.6439586054507569</v>
      </c>
      <c r="GA5" s="7" t="n">
        <v>0.6752364842212495</v>
      </c>
      <c r="GB5" s="7" t="n">
        <v>0.3386143919413357</v>
      </c>
      <c r="GC5" s="7" t="n">
        <v>-0.06521451124907156</v>
      </c>
      <c r="GD5" s="7" t="n">
        <v>0.6765558768967692</v>
      </c>
      <c r="GE5" s="7" t="n">
        <v>0.4311493528857494</v>
      </c>
      <c r="GF5" s="7" t="n">
        <v>0.6482614245159618</v>
      </c>
      <c r="GG5" s="7" t="n">
        <v>0.4652723750478839</v>
      </c>
      <c r="GH5" s="7" t="n">
        <v>0.3039892804363104</v>
      </c>
      <c r="GI5" s="7" t="n">
        <v>0.4926162135243606</v>
      </c>
      <c r="GJ5" s="7" t="n">
        <v>0.4919364426462267</v>
      </c>
      <c r="GK5" s="7" t="n">
        <v>0.6105955173410824</v>
      </c>
      <c r="GL5" s="7" t="n">
        <v>0.01507348584975218</v>
      </c>
      <c r="GM5" s="7" t="n">
        <v>0.6501737093745474</v>
      </c>
      <c r="GN5" s="7" t="n">
        <v>0.2370028288335609</v>
      </c>
      <c r="GO5" s="7" t="n">
        <v>0.6722530359459734</v>
      </c>
      <c r="GP5" s="7" t="n">
        <v>0.55052989742587</v>
      </c>
      <c r="GQ5" s="7" t="n">
        <v>0.5663913877037036</v>
      </c>
      <c r="GR5" s="7" t="n">
        <v>0.4379751139225782</v>
      </c>
      <c r="GS5" s="7" t="n">
        <v>0.1453425181094095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0.2628626705097681</v>
      </c>
      <c r="D6" s="7" t="n">
        <v>0.2820485999451019</v>
      </c>
      <c r="E6" s="7" t="n">
        <v>0.6478636764987836</v>
      </c>
      <c r="F6" s="7" t="n">
        <v>0.3974833489595192</v>
      </c>
      <c r="G6" s="7" t="n">
        <v>1</v>
      </c>
      <c r="H6" s="7" t="n">
        <v>0.6484153823076609</v>
      </c>
      <c r="I6" s="7" t="n">
        <v>0.4185085009063752</v>
      </c>
      <c r="J6" s="7" t="n">
        <v>0.1924063914706418</v>
      </c>
      <c r="K6" s="7" t="n">
        <v>0.2034056191784256</v>
      </c>
      <c r="L6" s="7" t="n">
        <v>0.5381822257782781</v>
      </c>
      <c r="M6" s="7" t="n">
        <v>0.5980799159642451</v>
      </c>
      <c r="N6" s="7" t="n">
        <v>0.1638307906250063</v>
      </c>
      <c r="O6" s="7" t="n">
        <v>0.06635351290411708</v>
      </c>
      <c r="P6" s="7" t="n">
        <v>-0.2651486743979675</v>
      </c>
      <c r="Q6" s="7" t="n">
        <v>-0.2192041019525587</v>
      </c>
      <c r="R6" s="7" t="n">
        <v>0.2846429545914978</v>
      </c>
      <c r="S6" s="7" t="n">
        <v>-0.2247354977331173</v>
      </c>
      <c r="T6" s="7" t="n">
        <v>-0.1954011431299461</v>
      </c>
      <c r="U6" s="7" t="n">
        <v>-0.2389161499749846</v>
      </c>
      <c r="V6" s="7" t="n">
        <v>-0.2520743499681521</v>
      </c>
      <c r="W6" s="7" t="n">
        <v>-0.1588904755624065</v>
      </c>
      <c r="X6" s="7" t="n">
        <v>-0.4157592873590701</v>
      </c>
      <c r="Y6" s="7" t="n">
        <v>-0.2950796256975635</v>
      </c>
      <c r="Z6" s="7" t="n">
        <v>-0.2990186166185093</v>
      </c>
      <c r="AA6" s="7" t="n">
        <v>0.2141621202689155</v>
      </c>
      <c r="AB6" s="7" t="n">
        <v>0.2989364745298691</v>
      </c>
      <c r="AC6" s="7" t="n">
        <v>0.4232769259340302</v>
      </c>
      <c r="AD6" s="7" t="n">
        <v>0.6730349713582645</v>
      </c>
      <c r="AE6" s="7" t="n">
        <v>0.2002532826665422</v>
      </c>
      <c r="AF6" s="7" t="n">
        <v>0.7163413269002378</v>
      </c>
      <c r="AG6" s="7" t="n">
        <v>-0.1366708381245403</v>
      </c>
      <c r="AH6" s="7" t="n">
        <v>-0.05032889957631634</v>
      </c>
      <c r="AI6" s="7" t="n">
        <v>0.09218922515073857</v>
      </c>
      <c r="AJ6" s="7" t="n">
        <v>0.4689444715660187</v>
      </c>
      <c r="AK6" s="7" t="n">
        <v>-0.003819633869631031</v>
      </c>
      <c r="AL6" s="7" t="n">
        <v>0.6950853753147347</v>
      </c>
      <c r="AM6" s="7" t="n">
        <v>0.3170018676413421</v>
      </c>
      <c r="AN6" s="7" t="n">
        <v>0.6848611917860991</v>
      </c>
      <c r="AO6" s="7" t="n">
        <v>0.4794010744270293</v>
      </c>
      <c r="AP6" s="7" t="n">
        <v>-0.1806022615984499</v>
      </c>
      <c r="AQ6" s="7" t="n">
        <v>0.4858666669362666</v>
      </c>
      <c r="AR6" s="7" t="n">
        <v>0.5952237107601746</v>
      </c>
      <c r="AS6" s="7" t="n">
        <v>0.072419699393308</v>
      </c>
      <c r="AT6" s="7" t="n">
        <v>0.4579914128397737</v>
      </c>
      <c r="AU6" s="7" t="n">
        <v>-0.2369556688071401</v>
      </c>
      <c r="AV6" s="7" t="n">
        <v>0.3521180280546241</v>
      </c>
      <c r="AW6" s="7" t="n">
        <v>-0.065843432140144</v>
      </c>
      <c r="AX6" s="7" t="n">
        <v>-0.1265389631205427</v>
      </c>
      <c r="AY6" s="7" t="n">
        <v>-0.1638360675807064</v>
      </c>
      <c r="AZ6" s="7" t="n">
        <v>-0.1094285361714264</v>
      </c>
      <c r="BA6" s="7" t="n">
        <v>0.4572493580184725</v>
      </c>
      <c r="BB6" s="7" t="n">
        <v>-0.1314130667804252</v>
      </c>
      <c r="BC6" s="7" t="n">
        <v>-0.1904842026570043</v>
      </c>
      <c r="BD6" s="7" t="n">
        <v>-0.1343412363713253</v>
      </c>
      <c r="BE6" s="7" t="n">
        <v>0.4779567727639769</v>
      </c>
      <c r="BF6" s="7" t="n">
        <v>-0.03895217106422045</v>
      </c>
      <c r="BG6" s="7" t="n">
        <v>0.5188825877733165</v>
      </c>
      <c r="BH6" s="7" t="n">
        <v>-0.2168607297825471</v>
      </c>
      <c r="BI6" s="7" t="n">
        <v>0.1976662267007411</v>
      </c>
      <c r="BJ6" s="7" t="n">
        <v>0.7093683291822286</v>
      </c>
      <c r="BK6" s="7" t="n">
        <v>0.2877296148081407</v>
      </c>
      <c r="BL6" s="7" t="n">
        <v>0.2389868232887196</v>
      </c>
      <c r="BM6" s="7" t="n">
        <v>0.356176215551156</v>
      </c>
      <c r="BN6" s="7" t="n">
        <v>-0.1417929506163687</v>
      </c>
      <c r="BO6" s="7" t="n">
        <v>-0.1257483063020564</v>
      </c>
      <c r="BP6" s="7" t="n">
        <v>0.005882785588054044</v>
      </c>
      <c r="BQ6" s="7" t="n">
        <v>-0.03476493875584308</v>
      </c>
      <c r="BR6" s="7" t="n">
        <v>0.4858663666453115</v>
      </c>
      <c r="BS6" s="7" t="n">
        <v>0.7824222627834646</v>
      </c>
      <c r="BT6" s="7" t="n">
        <v>-0.1308479980494443</v>
      </c>
      <c r="BU6" s="7" t="n">
        <v>0.168990447534948</v>
      </c>
      <c r="BV6" s="7" t="n">
        <v>-0.1911002713379538</v>
      </c>
      <c r="BW6" s="7" t="n">
        <v>0.705750851553026</v>
      </c>
      <c r="BX6" s="7" t="n">
        <v>0.04535316547130067</v>
      </c>
      <c r="BY6" s="7" t="n">
        <v>0.8017614394925833</v>
      </c>
      <c r="BZ6" s="7" t="n">
        <v>0.5763917525004516</v>
      </c>
      <c r="CA6" s="7" t="n">
        <v>0.372366767633042</v>
      </c>
      <c r="CB6" s="7" t="n">
        <v>0.3300622761126788</v>
      </c>
      <c r="CC6" s="7" t="n">
        <v>0.3864649052604362</v>
      </c>
      <c r="CD6" s="7" t="n">
        <v>0.1421327001846524</v>
      </c>
      <c r="CE6" s="7" t="n">
        <v>0.1439366658660511</v>
      </c>
      <c r="CF6" s="7" t="n">
        <v>0.2674734572542914</v>
      </c>
      <c r="CG6" s="7" t="n">
        <v>-0.1089557372884033</v>
      </c>
      <c r="CH6" s="7" t="n">
        <v>0.1934431133490027</v>
      </c>
      <c r="CI6" s="7" t="n">
        <v>0.3488728453794369</v>
      </c>
      <c r="CJ6" s="7" t="n">
        <v>0.4464424644106877</v>
      </c>
      <c r="CK6" s="7" t="n">
        <v>0.04221344602405611</v>
      </c>
      <c r="CL6" s="7" t="n">
        <v>0.5981288368930927</v>
      </c>
      <c r="CM6" s="7" t="n">
        <v>0.6339659610924081</v>
      </c>
      <c r="CN6" s="7" t="n">
        <v>0.007873699425984993</v>
      </c>
      <c r="CO6" s="7" t="n">
        <v>-0.2456107582862979</v>
      </c>
      <c r="CP6" s="7" t="n">
        <v>0.6607666891062104</v>
      </c>
      <c r="CQ6" s="7" t="n">
        <v>0.1254683163387854</v>
      </c>
      <c r="CR6" s="7" t="n">
        <v>0.5709862798603048</v>
      </c>
      <c r="CS6" s="7" t="n">
        <v>0.1949947090644789</v>
      </c>
      <c r="CT6" s="7" t="n">
        <v>-0.2230877131092368</v>
      </c>
      <c r="CU6" s="7" t="n">
        <v>-0.2426738935641776</v>
      </c>
      <c r="CV6" s="7" t="n">
        <v>0.3981053707908878</v>
      </c>
      <c r="CW6" s="7" t="n">
        <v>0.7935385842857478</v>
      </c>
      <c r="CX6" s="7" t="n">
        <v>0.4002221879656063</v>
      </c>
      <c r="CY6" s="7" t="n">
        <v>0.2227719452021018</v>
      </c>
      <c r="CZ6" s="7" t="n">
        <v>-0.3405281744564118</v>
      </c>
      <c r="DA6" s="7" t="n">
        <v>-0.2680556465207659</v>
      </c>
      <c r="DB6" s="7" t="n">
        <v>-0.03967876482820736</v>
      </c>
      <c r="DC6" s="7" t="n">
        <v>0.2106912518779661</v>
      </c>
      <c r="DD6" s="7" t="n">
        <v>-0.0305500935112272</v>
      </c>
      <c r="DE6" s="7" t="n">
        <v>0.0151739490831996</v>
      </c>
      <c r="DF6" s="7" t="n">
        <v>0.7710409676389026</v>
      </c>
      <c r="DG6" s="7" t="n">
        <v>0.3926748373921896</v>
      </c>
      <c r="DH6" s="7" t="n">
        <v>0.0504240271904307</v>
      </c>
      <c r="DI6" s="7" t="n">
        <v>0.3627753151042551</v>
      </c>
      <c r="DJ6" s="7" t="n">
        <v>0.7383431003479685</v>
      </c>
      <c r="DK6" s="7" t="n">
        <v>0.5710215664260444</v>
      </c>
      <c r="DL6" s="7" t="n">
        <v>-0.07033682581302096</v>
      </c>
      <c r="DM6" s="7" t="n">
        <v>-0.2189067632117718</v>
      </c>
      <c r="DN6" s="7" t="n">
        <v>-0.2526446835924472</v>
      </c>
      <c r="DO6" s="7" t="n">
        <v>-0.1665910438730704</v>
      </c>
      <c r="DP6" s="7" t="n">
        <v>0.7308960403026977</v>
      </c>
      <c r="DQ6" s="7" t="n">
        <v>-0.1458944612844049</v>
      </c>
      <c r="DR6" s="7" t="n">
        <v>0.3579729268859567</v>
      </c>
      <c r="DS6" s="7" t="n">
        <v>-0.229186433927655</v>
      </c>
      <c r="DT6" s="7" t="n">
        <v>-0.1973166247206506</v>
      </c>
      <c r="DU6" s="7" t="n">
        <v>0.2650747662540812</v>
      </c>
      <c r="DV6" s="7" t="n">
        <v>-0.03422448462778076</v>
      </c>
      <c r="DW6" s="7" t="n">
        <v>0.2296049323325854</v>
      </c>
      <c r="DX6" s="7" t="n">
        <v>-0.2456265303751178</v>
      </c>
      <c r="DY6" s="7" t="n">
        <v>-0.1648083238626338</v>
      </c>
      <c r="DZ6" s="7" t="n">
        <v>0.08663346246504576</v>
      </c>
      <c r="EA6" s="7" t="n">
        <v>-0.2163307489320983</v>
      </c>
      <c r="EB6" s="7" t="n">
        <v>0.3022574851803631</v>
      </c>
      <c r="EC6" s="7" t="n">
        <v>0.7046692068103068</v>
      </c>
      <c r="ED6" s="7" t="n">
        <v>-0.2345201478331397</v>
      </c>
      <c r="EE6" s="7" t="n">
        <v>0.2952952453908678</v>
      </c>
      <c r="EF6" s="7" t="n">
        <v>-0.05547790466142038</v>
      </c>
      <c r="EG6" s="7" t="n">
        <v>0.4673929085870063</v>
      </c>
      <c r="EH6" s="7" t="n">
        <v>-0.265013639842233</v>
      </c>
      <c r="EI6" s="7" t="n">
        <v>-0.1542819978906236</v>
      </c>
      <c r="EJ6" s="7" t="n">
        <v>-0.1914151590724287</v>
      </c>
      <c r="EK6" s="7" t="n">
        <v>-0.2503568757258121</v>
      </c>
      <c r="EL6" s="7" t="n">
        <v>-0.1950853110550234</v>
      </c>
      <c r="EM6" s="7" t="n">
        <v>-0.01153525724926096</v>
      </c>
      <c r="EN6" s="7" t="n">
        <v>-0.1930322529534548</v>
      </c>
      <c r="EO6" s="7" t="n">
        <v>0.09410088824873641</v>
      </c>
      <c r="EP6" s="7" t="n">
        <v>0.2506771205856025</v>
      </c>
      <c r="EQ6" s="7" t="n">
        <v>-0.1443606015324991</v>
      </c>
      <c r="ER6" s="7" t="n">
        <v>-0.2098088897780844</v>
      </c>
      <c r="ES6" s="7" t="n">
        <v>-0.2971040566471991</v>
      </c>
      <c r="ET6" s="7" t="n">
        <v>0.2063521611206931</v>
      </c>
      <c r="EU6" s="7" t="n">
        <v>0.2944924396242965</v>
      </c>
      <c r="EV6" s="7" t="n">
        <v>0.005020442578398784</v>
      </c>
      <c r="EW6" s="7" t="n">
        <v>-0.1246150040054355</v>
      </c>
      <c r="EX6" s="7" t="n">
        <v>-0.1874035102914892</v>
      </c>
      <c r="EY6" s="7" t="n">
        <v>-0.1832999852854103</v>
      </c>
      <c r="EZ6" s="7" t="n">
        <v>-0.2441751561171989</v>
      </c>
      <c r="FA6" s="7" t="n">
        <v>0.4988014388031375</v>
      </c>
      <c r="FB6" s="7" t="n">
        <v>0.6716123307620547</v>
      </c>
      <c r="FC6" s="7" t="n">
        <v>0.507041948186739</v>
      </c>
      <c r="FD6" s="7" t="n">
        <v>0.5415137565028292</v>
      </c>
      <c r="FE6" s="7" t="n">
        <v>0.5349078656892673</v>
      </c>
      <c r="FF6" s="7" t="n">
        <v>0.507948855566457</v>
      </c>
      <c r="FG6" s="7" t="n">
        <v>-0.2120688483688353</v>
      </c>
      <c r="FH6" s="7" t="n">
        <v>-0.2469031461060568</v>
      </c>
      <c r="FI6" s="7" t="n">
        <v>-0.2507796818163333</v>
      </c>
      <c r="FJ6" s="7" t="n">
        <v>-0.1906128876442831</v>
      </c>
      <c r="FK6" s="7" t="n">
        <v>-0.197196859326509</v>
      </c>
      <c r="FL6" s="7" t="n">
        <v>-0.319698972442767</v>
      </c>
      <c r="FM6" s="7" t="n">
        <v>-0.2182631517210198</v>
      </c>
      <c r="FN6" s="7" t="n">
        <v>-0.08803611534354187</v>
      </c>
      <c r="FO6" s="7" t="n">
        <v>-0.2747220090750572</v>
      </c>
      <c r="FP6" s="7" t="n">
        <v>0.04542148302892923</v>
      </c>
      <c r="FQ6" s="7" t="n">
        <v>-0.1059095725471475</v>
      </c>
      <c r="FR6" s="7" t="n">
        <v>0.7225395419174095</v>
      </c>
      <c r="FS6" s="7" t="n">
        <v>0.5235103699658645</v>
      </c>
      <c r="FT6" s="7" t="n">
        <v>-0.217702270366592</v>
      </c>
      <c r="FU6" s="7" t="n">
        <v>-0.1384381086761703</v>
      </c>
      <c r="FV6" s="7" t="n">
        <v>-0.1041842703090725</v>
      </c>
      <c r="FW6" s="7" t="n">
        <v>0.7600955902801996</v>
      </c>
      <c r="FX6" s="7" t="n">
        <v>0.5420502919163055</v>
      </c>
      <c r="FY6" s="7" t="n">
        <v>0.3999909003753955</v>
      </c>
      <c r="FZ6" s="7" t="n">
        <v>0.1878756116745984</v>
      </c>
      <c r="GA6" s="7" t="n">
        <v>-0.2114623680625672</v>
      </c>
      <c r="GB6" s="7" t="n">
        <v>0.1395719338356342</v>
      </c>
      <c r="GC6" s="7" t="n">
        <v>0.7980491611553866</v>
      </c>
      <c r="GD6" s="7" t="n">
        <v>0.8241795156972509</v>
      </c>
      <c r="GE6" s="7" t="n">
        <v>0.6093694164537091</v>
      </c>
      <c r="GF6" s="7" t="n">
        <v>-0.2298807563576123</v>
      </c>
      <c r="GG6" s="7" t="n">
        <v>0.3074317544763978</v>
      </c>
      <c r="GH6" s="7" t="n">
        <v>0.3056468737179609</v>
      </c>
      <c r="GI6" s="7" t="n">
        <v>0.2100488138558994</v>
      </c>
      <c r="GJ6" s="7" t="n">
        <v>0.4489208299379769</v>
      </c>
      <c r="GK6" s="7" t="n">
        <v>-0.2637224657819555</v>
      </c>
      <c r="GL6" s="7" t="n">
        <v>0.7553986447106394</v>
      </c>
      <c r="GM6" s="7" t="n">
        <v>-0.2336174604521912</v>
      </c>
      <c r="GN6" s="7" t="n">
        <v>-0.2868862427016556</v>
      </c>
      <c r="GO6" s="7" t="n">
        <v>-0.05295894638041588</v>
      </c>
      <c r="GP6" s="7" t="n">
        <v>-0.02453288821479181</v>
      </c>
      <c r="GQ6" s="7" t="n">
        <v>-0.2899053214968706</v>
      </c>
      <c r="GR6" s="7" t="n">
        <v>0.2856586819091508</v>
      </c>
      <c r="GS6" s="7" t="n">
        <v>0.8054095569853997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0.2582075426249968</v>
      </c>
      <c r="D7" s="7" t="n">
        <v>0.3166120911736072</v>
      </c>
      <c r="E7" s="7" t="n">
        <v>0.6052157692644112</v>
      </c>
      <c r="F7" s="7" t="n">
        <v>0.4030428632671418</v>
      </c>
      <c r="G7" s="7" t="n">
        <v>0.6484153823076609</v>
      </c>
      <c r="H7" s="7" t="n">
        <v>1</v>
      </c>
      <c r="I7" s="7" t="n">
        <v>0.5853972402842901</v>
      </c>
      <c r="J7" s="7" t="n">
        <v>0.2582813092914959</v>
      </c>
      <c r="K7" s="7" t="n">
        <v>0.2918160034232224</v>
      </c>
      <c r="L7" s="7" t="n">
        <v>0.7385525081651088</v>
      </c>
      <c r="M7" s="7" t="n">
        <v>0.5867865378852424</v>
      </c>
      <c r="N7" s="7" t="n">
        <v>0.1652188753974559</v>
      </c>
      <c r="O7" s="7" t="n">
        <v>0.1010041569682669</v>
      </c>
      <c r="P7" s="7" t="n">
        <v>-0.2187822616046384</v>
      </c>
      <c r="Q7" s="7" t="n">
        <v>-0.1893523284846594</v>
      </c>
      <c r="R7" s="7" t="n">
        <v>0.4796143703904298</v>
      </c>
      <c r="S7" s="7" t="n">
        <v>-0.1938203733707839</v>
      </c>
      <c r="T7" s="7" t="n">
        <v>-0.1550890540954806</v>
      </c>
      <c r="U7" s="7" t="n">
        <v>-0.2247878018170214</v>
      </c>
      <c r="V7" s="7" t="n">
        <v>-0.2561335502574507</v>
      </c>
      <c r="W7" s="7" t="n">
        <v>-0.009890922515704493</v>
      </c>
      <c r="X7" s="7" t="n">
        <v>-0.4333499603071824</v>
      </c>
      <c r="Y7" s="7" t="n">
        <v>-0.2242329368497079</v>
      </c>
      <c r="Z7" s="7" t="n">
        <v>-0.2462400474643591</v>
      </c>
      <c r="AA7" s="7" t="n">
        <v>0.3012848034873336</v>
      </c>
      <c r="AB7" s="7" t="n">
        <v>0.3047385309656063</v>
      </c>
      <c r="AC7" s="7" t="n">
        <v>0.5758529900112962</v>
      </c>
      <c r="AD7" s="7" t="n">
        <v>0.9476407472394288</v>
      </c>
      <c r="AE7" s="7" t="n">
        <v>0.2758080904617078</v>
      </c>
      <c r="AF7" s="7" t="n">
        <v>0.6865458750751806</v>
      </c>
      <c r="AG7" s="7" t="n">
        <v>-0.06903528032454456</v>
      </c>
      <c r="AH7" s="7" t="n">
        <v>0.01676893581139637</v>
      </c>
      <c r="AI7" s="7" t="n">
        <v>0.1169926027996411</v>
      </c>
      <c r="AJ7" s="7" t="n">
        <v>0.6044440363255793</v>
      </c>
      <c r="AK7" s="7" t="n">
        <v>0.0440866898612329</v>
      </c>
      <c r="AL7" s="7" t="n">
        <v>0.6675000057787854</v>
      </c>
      <c r="AM7" s="7" t="n">
        <v>0.3854404741141321</v>
      </c>
      <c r="AN7" s="7" t="n">
        <v>0.9328863202263482</v>
      </c>
      <c r="AO7" s="7" t="n">
        <v>0.6284397052005846</v>
      </c>
      <c r="AP7" s="7" t="n">
        <v>-0.202215618116173</v>
      </c>
      <c r="AQ7" s="7" t="n">
        <v>0.5944872552185254</v>
      </c>
      <c r="AR7" s="7" t="n">
        <v>0.6552076806121532</v>
      </c>
      <c r="AS7" s="7" t="n">
        <v>0.226855474851396</v>
      </c>
      <c r="AT7" s="7" t="n">
        <v>0.614879179244774</v>
      </c>
      <c r="AU7" s="7" t="n">
        <v>-0.2150666945495783</v>
      </c>
      <c r="AV7" s="7" t="n">
        <v>0.4497395247961123</v>
      </c>
      <c r="AW7" s="7" t="n">
        <v>-0.02085628936802809</v>
      </c>
      <c r="AX7" s="7" t="n">
        <v>-0.1002077029054811</v>
      </c>
      <c r="AY7" s="7" t="n">
        <v>-0.1025944134067207</v>
      </c>
      <c r="AZ7" s="7" t="n">
        <v>0.03544741329033171</v>
      </c>
      <c r="BA7" s="7" t="n">
        <v>0.6190309216190529</v>
      </c>
      <c r="BB7" s="7" t="n">
        <v>-0.1276369050393343</v>
      </c>
      <c r="BC7" s="7" t="n">
        <v>-0.1939445755495516</v>
      </c>
      <c r="BD7" s="7" t="n">
        <v>-0.08232816488898462</v>
      </c>
      <c r="BE7" s="7" t="n">
        <v>0.5754984111553857</v>
      </c>
      <c r="BF7" s="7" t="n">
        <v>-0.03092974854507567</v>
      </c>
      <c r="BG7" s="7" t="n">
        <v>0.6231905043028731</v>
      </c>
      <c r="BH7" s="7" t="n">
        <v>-0.2622696842972764</v>
      </c>
      <c r="BI7" s="7" t="n">
        <v>0.2676791667536009</v>
      </c>
      <c r="BJ7" s="7" t="n">
        <v>0.4110791144105386</v>
      </c>
      <c r="BK7" s="7" t="n">
        <v>0.3781377777600435</v>
      </c>
      <c r="BL7" s="7" t="n">
        <v>0.2735825593719036</v>
      </c>
      <c r="BM7" s="7" t="n">
        <v>0.5124477744442976</v>
      </c>
      <c r="BN7" s="7" t="n">
        <v>-0.1277053061444992</v>
      </c>
      <c r="BO7" s="7" t="n">
        <v>-0.1093024594438004</v>
      </c>
      <c r="BP7" s="7" t="n">
        <v>0.1536549897064921</v>
      </c>
      <c r="BQ7" s="7" t="n">
        <v>-0.05210318478909992</v>
      </c>
      <c r="BR7" s="7" t="n">
        <v>0.5944869007421478</v>
      </c>
      <c r="BS7" s="7" t="n">
        <v>0.4931527010693897</v>
      </c>
      <c r="BT7" s="7" t="n">
        <v>-0.01059318601089591</v>
      </c>
      <c r="BU7" s="7" t="n">
        <v>0.3025981029290035</v>
      </c>
      <c r="BV7" s="7" t="n">
        <v>-0.1019405685301256</v>
      </c>
      <c r="BW7" s="7" t="n">
        <v>0.4047002919942916</v>
      </c>
      <c r="BX7" s="7" t="n">
        <v>0.1944460791967691</v>
      </c>
      <c r="BY7" s="7" t="n">
        <v>0.486603457957506</v>
      </c>
      <c r="BZ7" s="7" t="n">
        <v>0.8589732091360219</v>
      </c>
      <c r="CA7" s="7" t="n">
        <v>0.5329981835670332</v>
      </c>
      <c r="CB7" s="7" t="n">
        <v>0.4118523490256529</v>
      </c>
      <c r="CC7" s="7" t="n">
        <v>0.4682912376188939</v>
      </c>
      <c r="CD7" s="7" t="n">
        <v>0.1508417451745781</v>
      </c>
      <c r="CE7" s="7" t="n">
        <v>0.1399104473285403</v>
      </c>
      <c r="CF7" s="7" t="n">
        <v>0.2931572259036319</v>
      </c>
      <c r="CG7" s="7" t="n">
        <v>-0.03961727001289814</v>
      </c>
      <c r="CH7" s="7" t="n">
        <v>0.1949275548647021</v>
      </c>
      <c r="CI7" s="7" t="n">
        <v>0.4622936327818307</v>
      </c>
      <c r="CJ7" s="7" t="n">
        <v>0.4612252245482062</v>
      </c>
      <c r="CK7" s="7" t="n">
        <v>0.1300489419045521</v>
      </c>
      <c r="CL7" s="7" t="n">
        <v>0.6686376690446341</v>
      </c>
      <c r="CM7" s="7" t="n">
        <v>0.7116757083481036</v>
      </c>
      <c r="CN7" s="7" t="n">
        <v>0.1200902151647216</v>
      </c>
      <c r="CO7" s="7" t="n">
        <v>-0.2198134370661303</v>
      </c>
      <c r="CP7" s="7" t="n">
        <v>0.9590442962628447</v>
      </c>
      <c r="CQ7" s="7" t="n">
        <v>0.1962781282607012</v>
      </c>
      <c r="CR7" s="7" t="n">
        <v>0.5841581686007347</v>
      </c>
      <c r="CS7" s="7" t="n">
        <v>0.2834662242232576</v>
      </c>
      <c r="CT7" s="7" t="n">
        <v>-0.154654265229672</v>
      </c>
      <c r="CU7" s="7" t="n">
        <v>-0.1854151992269102</v>
      </c>
      <c r="CV7" s="7" t="n">
        <v>0.5530544190440532</v>
      </c>
      <c r="CW7" s="7" t="n">
        <v>0.6854751450662802</v>
      </c>
      <c r="CX7" s="7" t="n">
        <v>0.5638268443227402</v>
      </c>
      <c r="CY7" s="7" t="n">
        <v>0.3196712830908769</v>
      </c>
      <c r="CZ7" s="7" t="n">
        <v>-0.3580303345716184</v>
      </c>
      <c r="DA7" s="7" t="n">
        <v>-0.2422745655855919</v>
      </c>
      <c r="DB7" s="7" t="n">
        <v>0.0661136065628373</v>
      </c>
      <c r="DC7" s="7" t="n">
        <v>0.2838865604416375</v>
      </c>
      <c r="DD7" s="7" t="n">
        <v>0.1072983143115376</v>
      </c>
      <c r="DE7" s="7" t="n">
        <v>0.05316421569174709</v>
      </c>
      <c r="DF7" s="7" t="n">
        <v>0.7638122820200149</v>
      </c>
      <c r="DG7" s="7" t="n">
        <v>0.2119954610293233</v>
      </c>
      <c r="DH7" s="7" t="n">
        <v>0.1993243207778863</v>
      </c>
      <c r="DI7" s="7" t="n">
        <v>0.4006894269308205</v>
      </c>
      <c r="DJ7" s="7" t="n">
        <v>0.4896721730075203</v>
      </c>
      <c r="DK7" s="7" t="n">
        <v>0.6397396378796503</v>
      </c>
      <c r="DL7" s="7" t="n">
        <v>0.0378786316355351</v>
      </c>
      <c r="DM7" s="7" t="n">
        <v>-0.1554277164725057</v>
      </c>
      <c r="DN7" s="7" t="n">
        <v>-0.2560447367111052</v>
      </c>
      <c r="DO7" s="7" t="n">
        <v>-0.1787262717531374</v>
      </c>
      <c r="DP7" s="7" t="n">
        <v>0.8914708687904385</v>
      </c>
      <c r="DQ7" s="7" t="n">
        <v>-0.01136779307948993</v>
      </c>
      <c r="DR7" s="7" t="n">
        <v>0.5307569933193573</v>
      </c>
      <c r="DS7" s="7" t="n">
        <v>-0.272313479833285</v>
      </c>
      <c r="DT7" s="7" t="n">
        <v>-0.133779983459556</v>
      </c>
      <c r="DU7" s="7" t="n">
        <v>0.3489788993023015</v>
      </c>
      <c r="DV7" s="7" t="n">
        <v>0.07818085244017851</v>
      </c>
      <c r="DW7" s="7" t="n">
        <v>0.2938940701592681</v>
      </c>
      <c r="DX7" s="7" t="n">
        <v>-0.2600044196556421</v>
      </c>
      <c r="DY7" s="7" t="n">
        <v>-0.1418880730183993</v>
      </c>
      <c r="DZ7" s="7" t="n">
        <v>0.1335211513486038</v>
      </c>
      <c r="EA7" s="7" t="n">
        <v>-0.2259470177126355</v>
      </c>
      <c r="EB7" s="7" t="n">
        <v>0.5217047174358611</v>
      </c>
      <c r="EC7" s="7" t="n">
        <v>0.3989300875631722</v>
      </c>
      <c r="ED7" s="7" t="n">
        <v>-0.2244540254223391</v>
      </c>
      <c r="EE7" s="7" t="n">
        <v>0.3286852366290428</v>
      </c>
      <c r="EF7" s="7" t="n">
        <v>0.02664532763525952</v>
      </c>
      <c r="EG7" s="7" t="n">
        <v>0.6189497016266212</v>
      </c>
      <c r="EH7" s="7" t="n">
        <v>-0.2320216871770226</v>
      </c>
      <c r="EI7" s="7" t="n">
        <v>-0.04879007187217788</v>
      </c>
      <c r="EJ7" s="7" t="n">
        <v>-0.183404985896594</v>
      </c>
      <c r="EK7" s="7" t="n">
        <v>-0.1296835293892459</v>
      </c>
      <c r="EL7" s="7" t="n">
        <v>-0.1686683916530766</v>
      </c>
      <c r="EM7" s="7" t="n">
        <v>0.1387275614437138</v>
      </c>
      <c r="EN7" s="7" t="n">
        <v>-0.2237876156670822</v>
      </c>
      <c r="EO7" s="7" t="n">
        <v>0.1446216718317195</v>
      </c>
      <c r="EP7" s="7" t="n">
        <v>0.3746788836153793</v>
      </c>
      <c r="EQ7" s="7" t="n">
        <v>-0.008864496848282196</v>
      </c>
      <c r="ER7" s="7" t="n">
        <v>-0.2206571712338551</v>
      </c>
      <c r="ES7" s="7" t="n">
        <v>-0.2755660202101513</v>
      </c>
      <c r="ET7" s="7" t="n">
        <v>0.2740730357279781</v>
      </c>
      <c r="EU7" s="7" t="n">
        <v>0.402482611821943</v>
      </c>
      <c r="EV7" s="7" t="n">
        <v>0.04421000800583628</v>
      </c>
      <c r="EW7" s="7" t="n">
        <v>-0.08230980262796588</v>
      </c>
      <c r="EX7" s="7" t="n">
        <v>-0.186726136914993</v>
      </c>
      <c r="EY7" s="7" t="n">
        <v>-0.1743984587957179</v>
      </c>
      <c r="EZ7" s="7" t="n">
        <v>-0.1875769591649777</v>
      </c>
      <c r="FA7" s="7" t="n">
        <v>0.6316900641246679</v>
      </c>
      <c r="FB7" s="7" t="n">
        <v>0.7199535405629476</v>
      </c>
      <c r="FC7" s="7" t="n">
        <v>0.5429661758568295</v>
      </c>
      <c r="FD7" s="7" t="n">
        <v>0.6852427475866415</v>
      </c>
      <c r="FE7" s="7" t="n">
        <v>0.6729346687487905</v>
      </c>
      <c r="FF7" s="7" t="n">
        <v>0.660239224005212</v>
      </c>
      <c r="FG7" s="7" t="n">
        <v>-0.2218676020380586</v>
      </c>
      <c r="FH7" s="7" t="n">
        <v>-0.1692639164122643</v>
      </c>
      <c r="FI7" s="7" t="n">
        <v>-0.1470345370579839</v>
      </c>
      <c r="FJ7" s="7" t="n">
        <v>-0.1813713014180527</v>
      </c>
      <c r="FK7" s="7" t="n">
        <v>-0.1888372740223227</v>
      </c>
      <c r="FL7" s="7" t="n">
        <v>-0.1907641822327821</v>
      </c>
      <c r="FM7" s="7" t="n">
        <v>-0.2319200189639824</v>
      </c>
      <c r="FN7" s="7" t="n">
        <v>0.06437338883192566</v>
      </c>
      <c r="FO7" s="7" t="n">
        <v>-0.2544555831939106</v>
      </c>
      <c r="FP7" s="7" t="n">
        <v>0.1769265457002627</v>
      </c>
      <c r="FQ7" s="7" t="n">
        <v>0.00781576002638186</v>
      </c>
      <c r="FR7" s="7" t="n">
        <v>0.7646611259580043</v>
      </c>
      <c r="FS7" s="7" t="n">
        <v>0.6742877427189404</v>
      </c>
      <c r="FT7" s="7" t="n">
        <v>-0.1868188647072482</v>
      </c>
      <c r="FU7" s="7" t="n">
        <v>-0.07721909467147924</v>
      </c>
      <c r="FV7" s="7" t="n">
        <v>0.0052845586189924</v>
      </c>
      <c r="FW7" s="7" t="n">
        <v>0.7466596062239155</v>
      </c>
      <c r="FX7" s="7" t="n">
        <v>0.6991286963229723</v>
      </c>
      <c r="FY7" s="7" t="n">
        <v>0.3814301912776529</v>
      </c>
      <c r="FZ7" s="7" t="n">
        <v>0.2508632464471347</v>
      </c>
      <c r="GA7" s="7" t="n">
        <v>-0.1736811117232514</v>
      </c>
      <c r="GB7" s="7" t="n">
        <v>0.2012406529310284</v>
      </c>
      <c r="GC7" s="7" t="n">
        <v>0.4779885489523795</v>
      </c>
      <c r="GD7" s="7" t="n">
        <v>0.5494049695895873</v>
      </c>
      <c r="GE7" s="7" t="n">
        <v>0.5651853809166176</v>
      </c>
      <c r="GF7" s="7" t="n">
        <v>-0.2018699599324237</v>
      </c>
      <c r="GG7" s="7" t="n">
        <v>0.3373036333936866</v>
      </c>
      <c r="GH7" s="7" t="n">
        <v>0.4143724436303299</v>
      </c>
      <c r="GI7" s="7" t="n">
        <v>0.2063507203012947</v>
      </c>
      <c r="GJ7" s="7" t="n">
        <v>0.5752865736850551</v>
      </c>
      <c r="GK7" s="7" t="n">
        <v>-0.211703935288571</v>
      </c>
      <c r="GL7" s="7" t="n">
        <v>0.6421405931751339</v>
      </c>
      <c r="GM7" s="7" t="n">
        <v>-0.2218597825359709</v>
      </c>
      <c r="GN7" s="7" t="n">
        <v>-0.2682978241825141</v>
      </c>
      <c r="GO7" s="7" t="n">
        <v>-0.04911055638574211</v>
      </c>
      <c r="GP7" s="7" t="n">
        <v>0.02580519617880256</v>
      </c>
      <c r="GQ7" s="7" t="n">
        <v>-0.2263449078421347</v>
      </c>
      <c r="GR7" s="7" t="n">
        <v>0.4983498662056709</v>
      </c>
      <c r="GS7" s="7" t="n">
        <v>0.7214302571588826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0.3226287229433749</v>
      </c>
      <c r="D8" s="7" t="n">
        <v>0.430639876200594</v>
      </c>
      <c r="E8" s="7" t="n">
        <v>0.2811292268330924</v>
      </c>
      <c r="F8" s="7" t="n">
        <v>0.5107250491703398</v>
      </c>
      <c r="G8" s="7" t="n">
        <v>0.4185085009063752</v>
      </c>
      <c r="H8" s="7" t="n">
        <v>0.5853972402842901</v>
      </c>
      <c r="I8" s="7" t="n">
        <v>1</v>
      </c>
      <c r="J8" s="7" t="n">
        <v>0.195306971490754</v>
      </c>
      <c r="K8" s="7" t="n">
        <v>0.1991331709626814</v>
      </c>
      <c r="L8" s="7" t="n">
        <v>0.9364657714940045</v>
      </c>
      <c r="M8" s="7" t="n">
        <v>0.2491349517443807</v>
      </c>
      <c r="N8" s="7" t="n">
        <v>0.2692747025073046</v>
      </c>
      <c r="O8" s="7" t="n">
        <v>0.2363127384783735</v>
      </c>
      <c r="P8" s="7" t="n">
        <v>0.05756246254498779</v>
      </c>
      <c r="Q8" s="7" t="n">
        <v>0.06195771715402271</v>
      </c>
      <c r="R8" s="7" t="n">
        <v>0.9078754833930729</v>
      </c>
      <c r="S8" s="7" t="n">
        <v>0.04881291331151883</v>
      </c>
      <c r="T8" s="7" t="n">
        <v>0.1018328822900695</v>
      </c>
      <c r="U8" s="7" t="n">
        <v>-0.04129818598861951</v>
      </c>
      <c r="V8" s="7" t="n">
        <v>0.04061521416433361</v>
      </c>
      <c r="W8" s="7" t="n">
        <v>0.0199227582739082</v>
      </c>
      <c r="X8" s="7" t="n">
        <v>-0.1033185165421275</v>
      </c>
      <c r="Y8" s="7" t="n">
        <v>0.04273560318626982</v>
      </c>
      <c r="Z8" s="7" t="n">
        <v>0.009475086609810286</v>
      </c>
      <c r="AA8" s="7" t="n">
        <v>0.2546396766181342</v>
      </c>
      <c r="AB8" s="7" t="n">
        <v>0.2916671552283265</v>
      </c>
      <c r="AC8" s="7" t="n">
        <v>0.9833461786326564</v>
      </c>
      <c r="AD8" s="7" t="n">
        <v>0.5771392749652949</v>
      </c>
      <c r="AE8" s="7" t="n">
        <v>0.2373709433138776</v>
      </c>
      <c r="AF8" s="7" t="n">
        <v>0.3764375803407721</v>
      </c>
      <c r="AG8" s="7" t="n">
        <v>0.075723995519068</v>
      </c>
      <c r="AH8" s="7" t="n">
        <v>0.1823237917286728</v>
      </c>
      <c r="AI8" s="7" t="n">
        <v>0.2446410870172475</v>
      </c>
      <c r="AJ8" s="7" t="n">
        <v>0.9636611713930334</v>
      </c>
      <c r="AK8" s="7" t="n">
        <v>0.2218371820252086</v>
      </c>
      <c r="AL8" s="7" t="n">
        <v>0.3521373137808017</v>
      </c>
      <c r="AM8" s="7" t="n">
        <v>0.08331880809369768</v>
      </c>
      <c r="AN8" s="7" t="n">
        <v>0.6129706290789881</v>
      </c>
      <c r="AO8" s="7" t="n">
        <v>0.9846870071896332</v>
      </c>
      <c r="AP8" s="7" t="n">
        <v>-0.1222219118670821</v>
      </c>
      <c r="AQ8" s="7" t="n">
        <v>0.4033273733954467</v>
      </c>
      <c r="AR8" s="7" t="n">
        <v>0.5294057401636021</v>
      </c>
      <c r="AS8" s="7" t="n">
        <v>0.1428668814156887</v>
      </c>
      <c r="AT8" s="7" t="n">
        <v>0.9856217972282745</v>
      </c>
      <c r="AU8" s="7" t="n">
        <v>0.04221650713859949</v>
      </c>
      <c r="AV8" s="7" t="n">
        <v>0.1601294777927638</v>
      </c>
      <c r="AW8" s="7" t="n">
        <v>0.1192167120709628</v>
      </c>
      <c r="AX8" s="7" t="n">
        <v>0.052954852048114</v>
      </c>
      <c r="AY8" s="7" t="n">
        <v>0.03515941099842532</v>
      </c>
      <c r="AZ8" s="7" t="n">
        <v>0.05057799849568713</v>
      </c>
      <c r="BA8" s="7" t="n">
        <v>0.851105583044718</v>
      </c>
      <c r="BB8" s="7" t="n">
        <v>0.010416005784795</v>
      </c>
      <c r="BC8" s="7" t="n">
        <v>-0.02013552728069012</v>
      </c>
      <c r="BD8" s="7" t="n">
        <v>0.07283366306895947</v>
      </c>
      <c r="BE8" s="7" t="n">
        <v>0.4877704426447919</v>
      </c>
      <c r="BF8" s="7" t="n">
        <v>0.1021722913606766</v>
      </c>
      <c r="BG8" s="7" t="n">
        <v>0.4240985475856907</v>
      </c>
      <c r="BH8" s="7" t="n">
        <v>-0.1478661085519818</v>
      </c>
      <c r="BI8" s="7" t="n">
        <v>0.2390331997104977</v>
      </c>
      <c r="BJ8" s="7" t="n">
        <v>0.4780579195528309</v>
      </c>
      <c r="BK8" s="7" t="n">
        <v>0.1326704199794917</v>
      </c>
      <c r="BL8" s="7" t="n">
        <v>0.1335648138853297</v>
      </c>
      <c r="BM8" s="7" t="n">
        <v>0.9450845959557267</v>
      </c>
      <c r="BN8" s="7" t="n">
        <v>0.04191449680178683</v>
      </c>
      <c r="BO8" s="7" t="n">
        <v>0.02567969150782045</v>
      </c>
      <c r="BP8" s="7" t="n">
        <v>0.1045997829975691</v>
      </c>
      <c r="BQ8" s="7" t="n">
        <v>0.08946447247839277</v>
      </c>
      <c r="BR8" s="7" t="n">
        <v>0.4033268970619047</v>
      </c>
      <c r="BS8" s="7" t="n">
        <v>0.4810343331558211</v>
      </c>
      <c r="BT8" s="7" t="n">
        <v>0.1079903455407795</v>
      </c>
      <c r="BU8" s="7" t="n">
        <v>0.2066033431141802</v>
      </c>
      <c r="BV8" s="7" t="n">
        <v>0.03765265881897327</v>
      </c>
      <c r="BW8" s="7" t="n">
        <v>0.4609652844837469</v>
      </c>
      <c r="BX8" s="7" t="n">
        <v>0.20350182439477</v>
      </c>
      <c r="BY8" s="7" t="n">
        <v>0.1714137075945504</v>
      </c>
      <c r="BZ8" s="7" t="n">
        <v>0.5087057724343829</v>
      </c>
      <c r="CA8" s="7" t="n">
        <v>0.9062095072218938</v>
      </c>
      <c r="CB8" s="7" t="n">
        <v>0.3812332116246231</v>
      </c>
      <c r="CC8" s="7" t="n">
        <v>0.1347098093336027</v>
      </c>
      <c r="CD8" s="7" t="n">
        <v>0.2627472632265564</v>
      </c>
      <c r="CE8" s="7" t="n">
        <v>0.2424656895647066</v>
      </c>
      <c r="CF8" s="7" t="n">
        <v>0.3216533922959312</v>
      </c>
      <c r="CG8" s="7" t="n">
        <v>0.008996628907317884</v>
      </c>
      <c r="CH8" s="7" t="n">
        <v>0.1674276329813546</v>
      </c>
      <c r="CI8" s="7" t="n">
        <v>0.3801019956856109</v>
      </c>
      <c r="CJ8" s="7" t="n">
        <v>0.4366924557138451</v>
      </c>
      <c r="CK8" s="7" t="n">
        <v>0.1302918118458451</v>
      </c>
      <c r="CL8" s="7" t="n">
        <v>0.4492786636880846</v>
      </c>
      <c r="CM8" s="7" t="n">
        <v>0.6993575251691192</v>
      </c>
      <c r="CN8" s="7" t="n">
        <v>0.1618894664230111</v>
      </c>
      <c r="CO8" s="7" t="n">
        <v>0.04438817667624057</v>
      </c>
      <c r="CP8" s="7" t="n">
        <v>0.5790536220035747</v>
      </c>
      <c r="CQ8" s="7" t="n">
        <v>0.2184633359508585</v>
      </c>
      <c r="CR8" s="7" t="n">
        <v>0.4653423538661864</v>
      </c>
      <c r="CS8" s="7" t="n">
        <v>0.2422112462807238</v>
      </c>
      <c r="CT8" s="7" t="n">
        <v>0.03042922230314905</v>
      </c>
      <c r="CU8" s="7" t="n">
        <v>0.08614572982566912</v>
      </c>
      <c r="CV8" s="7" t="n">
        <v>0.9807689987199861</v>
      </c>
      <c r="CW8" s="7" t="n">
        <v>0.3559564792259386</v>
      </c>
      <c r="CX8" s="7" t="n">
        <v>0.9692407990582734</v>
      </c>
      <c r="CY8" s="7" t="n">
        <v>0.1980093502045293</v>
      </c>
      <c r="CZ8" s="7" t="n">
        <v>-0.1302222343876799</v>
      </c>
      <c r="DA8" s="7" t="n">
        <v>0.02648757108986151</v>
      </c>
      <c r="DB8" s="7" t="n">
        <v>0.06506521664477687</v>
      </c>
      <c r="DC8" s="7" t="n">
        <v>0.2643993609751576</v>
      </c>
      <c r="DD8" s="7" t="n">
        <v>0.09179863114312813</v>
      </c>
      <c r="DE8" s="7" t="n">
        <v>0.187739921343049</v>
      </c>
      <c r="DF8" s="7" t="n">
        <v>0.4346103715170999</v>
      </c>
      <c r="DG8" s="7" t="n">
        <v>0.2076935489457233</v>
      </c>
      <c r="DH8" s="7" t="n">
        <v>0.2081080073003317</v>
      </c>
      <c r="DI8" s="7" t="n">
        <v>0.3398122006925082</v>
      </c>
      <c r="DJ8" s="7" t="n">
        <v>0.1308762496287458</v>
      </c>
      <c r="DK8" s="7" t="n">
        <v>0.5003197445817803</v>
      </c>
      <c r="DL8" s="7" t="n">
        <v>0.1247469375154972</v>
      </c>
      <c r="DM8" s="7" t="n">
        <v>0.03010046730108584</v>
      </c>
      <c r="DN8" s="7" t="n">
        <v>-0.07704499592004636</v>
      </c>
      <c r="DO8" s="7" t="n">
        <v>0.08992201800794763</v>
      </c>
      <c r="DP8" s="7" t="n">
        <v>0.5517125029682417</v>
      </c>
      <c r="DQ8" s="7" t="n">
        <v>-0.01636153684514955</v>
      </c>
      <c r="DR8" s="7" t="n">
        <v>0.9753524691759661</v>
      </c>
      <c r="DS8" s="7" t="n">
        <v>-0.1364412426176918</v>
      </c>
      <c r="DT8" s="7" t="n">
        <v>0.1326296879274518</v>
      </c>
      <c r="DU8" s="7" t="n">
        <v>0.2800209266764533</v>
      </c>
      <c r="DV8" s="7" t="n">
        <v>0.1274552660434135</v>
      </c>
      <c r="DW8" s="7" t="n">
        <v>0.1944216017238124</v>
      </c>
      <c r="DX8" s="7" t="n">
        <v>-0.1290630358848134</v>
      </c>
      <c r="DY8" s="7" t="n">
        <v>0.08383533353804166</v>
      </c>
      <c r="DZ8" s="7" t="n">
        <v>0.3065333750360351</v>
      </c>
      <c r="EA8" s="7" t="n">
        <v>-0.05919008463927859</v>
      </c>
      <c r="EB8" s="7" t="n">
        <v>0.9361523414918294</v>
      </c>
      <c r="EC8" s="7" t="n">
        <v>0.4630993617201674</v>
      </c>
      <c r="ED8" s="7" t="n">
        <v>0.04478205172625148</v>
      </c>
      <c r="EE8" s="7" t="n">
        <v>0.4558713474294702</v>
      </c>
      <c r="EF8" s="7" t="n">
        <v>-0.01852902231670372</v>
      </c>
      <c r="EG8" s="7" t="n">
        <v>0.9538531464683698</v>
      </c>
      <c r="EH8" s="7" t="n">
        <v>0.02442543003076711</v>
      </c>
      <c r="EI8" s="7" t="n">
        <v>0.07363570388433234</v>
      </c>
      <c r="EJ8" s="7" t="n">
        <v>0.06439385750525474</v>
      </c>
      <c r="EK8" s="7" t="n">
        <v>0.005277882326830824</v>
      </c>
      <c r="EL8" s="7" t="n">
        <v>0.03431424782136281</v>
      </c>
      <c r="EM8" s="7" t="n">
        <v>0.1205016887776852</v>
      </c>
      <c r="EN8" s="7" t="n">
        <v>0.07389882565366256</v>
      </c>
      <c r="EO8" s="7" t="n">
        <v>0.2164851851222421</v>
      </c>
      <c r="EP8" s="7" t="n">
        <v>0.2490288330568507</v>
      </c>
      <c r="EQ8" s="7" t="n">
        <v>-0.004854597813126928</v>
      </c>
      <c r="ER8" s="7" t="n">
        <v>0.09264727673094364</v>
      </c>
      <c r="ES8" s="7" t="n">
        <v>-0.038275416272463</v>
      </c>
      <c r="ET8" s="7" t="n">
        <v>0.2369088686236165</v>
      </c>
      <c r="EU8" s="7" t="n">
        <v>0.1464451060496592</v>
      </c>
      <c r="EV8" s="7" t="n">
        <v>0.02986014911048825</v>
      </c>
      <c r="EW8" s="7" t="n">
        <v>0.04792675384007176</v>
      </c>
      <c r="EX8" s="7" t="n">
        <v>-0.001306094046556096</v>
      </c>
      <c r="EY8" s="7" t="n">
        <v>0.1130938113910641</v>
      </c>
      <c r="EZ8" s="7" t="n">
        <v>0.06011364527916754</v>
      </c>
      <c r="FA8" s="7" t="n">
        <v>0.9505550151127836</v>
      </c>
      <c r="FB8" s="7" t="n">
        <v>0.4762545753936699</v>
      </c>
      <c r="FC8" s="7" t="n">
        <v>0.4926840849923211</v>
      </c>
      <c r="FD8" s="7" t="n">
        <v>0.5369530635646725</v>
      </c>
      <c r="FE8" s="7" t="n">
        <v>0.3789445587143052</v>
      </c>
      <c r="FF8" s="7" t="n">
        <v>0.4821934352119553</v>
      </c>
      <c r="FG8" s="7" t="n">
        <v>0.0235374604320239</v>
      </c>
      <c r="FH8" s="7" t="n">
        <v>0.04822701080435918</v>
      </c>
      <c r="FI8" s="7" t="n">
        <v>0.08592705997325853</v>
      </c>
      <c r="FJ8" s="7" t="n">
        <v>-0.05708908255788533</v>
      </c>
      <c r="FK8" s="7" t="n">
        <v>0.111345914025305</v>
      </c>
      <c r="FL8" s="7" t="n">
        <v>-0.01199842110664073</v>
      </c>
      <c r="FM8" s="7" t="n">
        <v>0.08057188032917433</v>
      </c>
      <c r="FN8" s="7" t="n">
        <v>0.04625909431024546</v>
      </c>
      <c r="FO8" s="7" t="n">
        <v>-0.009963593269527397</v>
      </c>
      <c r="FP8" s="7" t="n">
        <v>0.1894048176767208</v>
      </c>
      <c r="FQ8" s="7" t="n">
        <v>0.07999829592650448</v>
      </c>
      <c r="FR8" s="7" t="n">
        <v>0.4226302250387902</v>
      </c>
      <c r="FS8" s="7" t="n">
        <v>0.482314090164665</v>
      </c>
      <c r="FT8" s="7" t="n">
        <v>0.09811695833184288</v>
      </c>
      <c r="FU8" s="7" t="n">
        <v>0.1558034706857939</v>
      </c>
      <c r="FV8" s="7" t="n">
        <v>0.06127420531836158</v>
      </c>
      <c r="FW8" s="7" t="n">
        <v>0.4585426079540553</v>
      </c>
      <c r="FX8" s="7" t="n">
        <v>0.4671789991722666</v>
      </c>
      <c r="FY8" s="7" t="n">
        <v>0.3401414973694459</v>
      </c>
      <c r="FZ8" s="7" t="n">
        <v>0.2266805807870498</v>
      </c>
      <c r="GA8" s="7" t="n">
        <v>0.1087715794293043</v>
      </c>
      <c r="GB8" s="7" t="n">
        <v>0.371501212620274</v>
      </c>
      <c r="GC8" s="7" t="n">
        <v>0.1676353053523801</v>
      </c>
      <c r="GD8" s="7" t="n">
        <v>0.4876683240239987</v>
      </c>
      <c r="GE8" s="7" t="n">
        <v>0.4220714545512014</v>
      </c>
      <c r="GF8" s="7" t="n">
        <v>0.0716089216239631</v>
      </c>
      <c r="GG8" s="7" t="n">
        <v>0.222784749823889</v>
      </c>
      <c r="GH8" s="7" t="n">
        <v>0.1534415315093351</v>
      </c>
      <c r="GI8" s="7" t="n">
        <v>0.1702213773927353</v>
      </c>
      <c r="GJ8" s="7" t="n">
        <v>0.7441884762018751</v>
      </c>
      <c r="GK8" s="7" t="n">
        <v>0.03231983705283559</v>
      </c>
      <c r="GL8" s="7" t="n">
        <v>0.2435493439112761</v>
      </c>
      <c r="GM8" s="7" t="n">
        <v>0.006596186125880918</v>
      </c>
      <c r="GN8" s="7" t="n">
        <v>0.03202456771412872</v>
      </c>
      <c r="GO8" s="7" t="n">
        <v>0.1304110334458515</v>
      </c>
      <c r="GP8" s="7" t="n">
        <v>0.03375444651282283</v>
      </c>
      <c r="GQ8" s="7" t="n">
        <v>0.02238126441919663</v>
      </c>
      <c r="GR8" s="7" t="n">
        <v>0.9292701408806789</v>
      </c>
      <c r="GS8" s="7" t="n">
        <v>0.3508316455598131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0.7563877479815793</v>
      </c>
      <c r="D9" s="7" t="n">
        <v>0.7438924034305016</v>
      </c>
      <c r="E9" s="7" t="n">
        <v>0.3438599811051432</v>
      </c>
      <c r="F9" s="7" t="n">
        <v>0.6534847417627626</v>
      </c>
      <c r="G9" s="7" t="n">
        <v>0.1924063914706418</v>
      </c>
      <c r="H9" s="7" t="n">
        <v>0.2582813092914959</v>
      </c>
      <c r="I9" s="7" t="n">
        <v>0.195306971490754</v>
      </c>
      <c r="J9" s="7" t="n">
        <v>1</v>
      </c>
      <c r="K9" s="7" t="n">
        <v>0.9837618625795608</v>
      </c>
      <c r="L9" s="7" t="n">
        <v>0.3060105040142382</v>
      </c>
      <c r="M9" s="7" t="n">
        <v>0.3466950688591154</v>
      </c>
      <c r="N9" s="7" t="n">
        <v>0.7295500168080401</v>
      </c>
      <c r="O9" s="7" t="n">
        <v>0.7393207416695552</v>
      </c>
      <c r="P9" s="7" t="n">
        <v>0.4088840826524033</v>
      </c>
      <c r="Q9" s="7" t="n">
        <v>0.3448345807458246</v>
      </c>
      <c r="R9" s="7" t="n">
        <v>0.1920619406324396</v>
      </c>
      <c r="S9" s="7" t="n">
        <v>0.3270199005279136</v>
      </c>
      <c r="T9" s="7" t="n">
        <v>0.3510642752901448</v>
      </c>
      <c r="U9" s="7" t="n">
        <v>0.4798306629338711</v>
      </c>
      <c r="V9" s="7" t="n">
        <v>0.524273262307197</v>
      </c>
      <c r="W9" s="7" t="n">
        <v>0.5875394808336981</v>
      </c>
      <c r="X9" s="7" t="n">
        <v>0.4076379219203912</v>
      </c>
      <c r="Y9" s="7" t="n">
        <v>0.4315309830125144</v>
      </c>
      <c r="Z9" s="7" t="n">
        <v>0.4793711378230143</v>
      </c>
      <c r="AA9" s="7" t="n">
        <v>0.9238221313243923</v>
      </c>
      <c r="AB9" s="7" t="n">
        <v>0.7811303705338238</v>
      </c>
      <c r="AC9" s="7" t="n">
        <v>0.2210067264947721</v>
      </c>
      <c r="AD9" s="7" t="n">
        <v>0.1884191193430965</v>
      </c>
      <c r="AE9" s="7" t="n">
        <v>0.9254209241203363</v>
      </c>
      <c r="AF9" s="7" t="n">
        <v>0.3565915067657546</v>
      </c>
      <c r="AG9" s="7" t="n">
        <v>0.6694782711339621</v>
      </c>
      <c r="AH9" s="7" t="n">
        <v>0.6900951978649342</v>
      </c>
      <c r="AI9" s="7" t="n">
        <v>0.7325286137019632</v>
      </c>
      <c r="AJ9" s="7" t="n">
        <v>0.2383905281062598</v>
      </c>
      <c r="AK9" s="7" t="n">
        <v>0.660055944493087</v>
      </c>
      <c r="AL9" s="7" t="n">
        <v>0.4181856854946774</v>
      </c>
      <c r="AM9" s="7" t="n">
        <v>0.2860483509089652</v>
      </c>
      <c r="AN9" s="7" t="n">
        <v>0.2112272715393518</v>
      </c>
      <c r="AO9" s="7" t="n">
        <v>0.2595588306228844</v>
      </c>
      <c r="AP9" s="7" t="n">
        <v>0.4880837852863709</v>
      </c>
      <c r="AQ9" s="7" t="n">
        <v>0.3970091013436528</v>
      </c>
      <c r="AR9" s="7" t="n">
        <v>0.4710931000722823</v>
      </c>
      <c r="AS9" s="7" t="n">
        <v>0.7190415393489554</v>
      </c>
      <c r="AT9" s="7" t="n">
        <v>0.2584818197913107</v>
      </c>
      <c r="AU9" s="7" t="n">
        <v>0.4668000253251707</v>
      </c>
      <c r="AV9" s="7" t="n">
        <v>0.3622691150870723</v>
      </c>
      <c r="AW9" s="7" t="n">
        <v>0.7066399472709075</v>
      </c>
      <c r="AX9" s="7" t="n">
        <v>0.6280376278900663</v>
      </c>
      <c r="AY9" s="7" t="n">
        <v>0.6256845534498879</v>
      </c>
      <c r="AZ9" s="7" t="n">
        <v>0.6793603116055478</v>
      </c>
      <c r="BA9" s="7" t="n">
        <v>0.3199830874419685</v>
      </c>
      <c r="BB9" s="7" t="n">
        <v>0.6016834180668271</v>
      </c>
      <c r="BC9" s="7" t="n">
        <v>0.5787406263016299</v>
      </c>
      <c r="BD9" s="7" t="n">
        <v>0.6458749513969054</v>
      </c>
      <c r="BE9" s="7" t="n">
        <v>0.7048499493770224</v>
      </c>
      <c r="BF9" s="7" t="n">
        <v>0.6529117685586183</v>
      </c>
      <c r="BG9" s="7" t="n">
        <v>0.6875510106940329</v>
      </c>
      <c r="BH9" s="7" t="n">
        <v>0.4755221559750343</v>
      </c>
      <c r="BI9" s="7" t="n">
        <v>0.9292011589745124</v>
      </c>
      <c r="BJ9" s="7" t="n">
        <v>0.4436376912550901</v>
      </c>
      <c r="BK9" s="7" t="n">
        <v>0.4131633930223095</v>
      </c>
      <c r="BL9" s="7" t="n">
        <v>0.5268916911716036</v>
      </c>
      <c r="BM9" s="7" t="n">
        <v>0.2170108955334747</v>
      </c>
      <c r="BN9" s="7" t="n">
        <v>0.6036841523563625</v>
      </c>
      <c r="BO9" s="7" t="n">
        <v>0.6075571867689994</v>
      </c>
      <c r="BP9" s="7" t="n">
        <v>0.770620443904466</v>
      </c>
      <c r="BQ9" s="7" t="n">
        <v>0.6329897054477283</v>
      </c>
      <c r="BR9" s="7" t="n">
        <v>0.3970090749413118</v>
      </c>
      <c r="BS9" s="7" t="n">
        <v>0.4534698865615631</v>
      </c>
      <c r="BT9" s="7" t="n">
        <v>0.5016824884089062</v>
      </c>
      <c r="BU9" s="7" t="n">
        <v>0.3985532005349942</v>
      </c>
      <c r="BV9" s="7" t="n">
        <v>0.541476845805584</v>
      </c>
      <c r="BW9" s="7" t="n">
        <v>0.4310042479344021</v>
      </c>
      <c r="BX9" s="7" t="n">
        <v>0.7150306134164831</v>
      </c>
      <c r="BY9" s="7" t="n">
        <v>-0.172632929140383</v>
      </c>
      <c r="BZ9" s="7" t="n">
        <v>0.09639967838101765</v>
      </c>
      <c r="CA9" s="7" t="n">
        <v>0.3560089162671989</v>
      </c>
      <c r="CB9" s="7" t="n">
        <v>0.6352396436803138</v>
      </c>
      <c r="CC9" s="7" t="n">
        <v>0.2704840407556646</v>
      </c>
      <c r="CD9" s="7" t="n">
        <v>0.7422382068373813</v>
      </c>
      <c r="CE9" s="7" t="n">
        <v>0.6824841792096079</v>
      </c>
      <c r="CF9" s="7" t="n">
        <v>0.7568208754471352</v>
      </c>
      <c r="CG9" s="7" t="n">
        <v>0.7617381299841548</v>
      </c>
      <c r="CH9" s="7" t="n">
        <v>0.4579721679089706</v>
      </c>
      <c r="CI9" s="7" t="n">
        <v>0.737208192050218</v>
      </c>
      <c r="CJ9" s="7" t="n">
        <v>0.6276938061236625</v>
      </c>
      <c r="CK9" s="7" t="n">
        <v>0.8501556904695554</v>
      </c>
      <c r="CL9" s="7" t="n">
        <v>0.2580749905031736</v>
      </c>
      <c r="CM9" s="7" t="n">
        <v>0.0432067690431849</v>
      </c>
      <c r="CN9" s="7" t="n">
        <v>0.5103967103538315</v>
      </c>
      <c r="CO9" s="7" t="n">
        <v>0.4541613552029354</v>
      </c>
      <c r="CP9" s="7" t="n">
        <v>0.2342960885060446</v>
      </c>
      <c r="CQ9" s="7" t="n">
        <v>0.5663963820535601</v>
      </c>
      <c r="CR9" s="7" t="n">
        <v>0.1888736051545123</v>
      </c>
      <c r="CS9" s="7" t="n">
        <v>0.9254899928378414</v>
      </c>
      <c r="CT9" s="7" t="n">
        <v>0.4576550427611366</v>
      </c>
      <c r="CU9" s="7" t="n">
        <v>0.4707772525325268</v>
      </c>
      <c r="CV9" s="7" t="n">
        <v>0.2394871600340119</v>
      </c>
      <c r="CW9" s="7" t="n">
        <v>0.08133744444125293</v>
      </c>
      <c r="CX9" s="7" t="n">
        <v>0.2648973807092063</v>
      </c>
      <c r="CY9" s="7" t="n">
        <v>0.253308430804284</v>
      </c>
      <c r="CZ9" s="7" t="n">
        <v>0.4393945403476174</v>
      </c>
      <c r="DA9" s="7" t="n">
        <v>0.4442519076735401</v>
      </c>
      <c r="DB9" s="7" t="n">
        <v>0.4557423375655705</v>
      </c>
      <c r="DC9" s="7" t="n">
        <v>0.3743743479515794</v>
      </c>
      <c r="DD9" s="7" t="n">
        <v>0.3901597546792642</v>
      </c>
      <c r="DE9" s="7" t="n">
        <v>0.7358432409109441</v>
      </c>
      <c r="DF9" s="7" t="n">
        <v>0.1367137900220519</v>
      </c>
      <c r="DG9" s="7" t="n">
        <v>0.5265811237081344</v>
      </c>
      <c r="DH9" s="7" t="n">
        <v>0.7149661069156729</v>
      </c>
      <c r="DI9" s="7" t="n">
        <v>0.5694645392468299</v>
      </c>
      <c r="DJ9" s="7" t="n">
        <v>-0.08457840701595114</v>
      </c>
      <c r="DK9" s="7" t="n">
        <v>0.7304884479647974</v>
      </c>
      <c r="DL9" s="7" t="n">
        <v>0.4516006590416171</v>
      </c>
      <c r="DM9" s="7" t="n">
        <v>0.46870095874922</v>
      </c>
      <c r="DN9" s="7" t="n">
        <v>0.515869438227747</v>
      </c>
      <c r="DO9" s="7" t="n">
        <v>0.5109314942150316</v>
      </c>
      <c r="DP9" s="7" t="n">
        <v>0.1060269834290557</v>
      </c>
      <c r="DQ9" s="7" t="n">
        <v>0.6040254027089739</v>
      </c>
      <c r="DR9" s="7" t="n">
        <v>0.2064563223437214</v>
      </c>
      <c r="DS9" s="7" t="n">
        <v>0.4731047527532617</v>
      </c>
      <c r="DT9" s="7" t="n">
        <v>0.415194143765632</v>
      </c>
      <c r="DU9" s="7" t="n">
        <v>0.758398611817405</v>
      </c>
      <c r="DV9" s="7" t="n">
        <v>0.4936023272078883</v>
      </c>
      <c r="DW9" s="7" t="n">
        <v>0.5825220509482796</v>
      </c>
      <c r="DX9" s="7" t="n">
        <v>0.4788632435981953</v>
      </c>
      <c r="DY9" s="7" t="n">
        <v>0.513102796373154</v>
      </c>
      <c r="DZ9" s="7" t="n">
        <v>0.6068462012351848</v>
      </c>
      <c r="EA9" s="7" t="n">
        <v>0.5358034929887033</v>
      </c>
      <c r="EB9" s="7" t="n">
        <v>0.1675245528654724</v>
      </c>
      <c r="EC9" s="7" t="n">
        <v>0.4277270801088122</v>
      </c>
      <c r="ED9" s="7" t="n">
        <v>0.4591354752771653</v>
      </c>
      <c r="EE9" s="7" t="n">
        <v>0.6963073224446571</v>
      </c>
      <c r="EF9" s="7" t="n">
        <v>0.458972330160961</v>
      </c>
      <c r="EG9" s="7" t="n">
        <v>0.2478440663001192</v>
      </c>
      <c r="EH9" s="7" t="n">
        <v>0.4934696829986254</v>
      </c>
      <c r="EI9" s="7" t="n">
        <v>0.4559490571355751</v>
      </c>
      <c r="EJ9" s="7" t="n">
        <v>0.382387739127737</v>
      </c>
      <c r="EK9" s="7" t="n">
        <v>0.3279404484150934</v>
      </c>
      <c r="EL9" s="7" t="n">
        <v>0.4985839894036054</v>
      </c>
      <c r="EM9" s="7" t="n">
        <v>0.6876102178284167</v>
      </c>
      <c r="EN9" s="7" t="n">
        <v>0.1949238550425666</v>
      </c>
      <c r="EO9" s="7" t="n">
        <v>0.5286635728031016</v>
      </c>
      <c r="EP9" s="7" t="n">
        <v>0.4475266664456445</v>
      </c>
      <c r="EQ9" s="7" t="n">
        <v>0.6137359919163775</v>
      </c>
      <c r="ER9" s="7" t="n">
        <v>0.2112708205986112</v>
      </c>
      <c r="ES9" s="7" t="n">
        <v>0.5436945253297473</v>
      </c>
      <c r="ET9" s="7" t="n">
        <v>0.9274291638784681</v>
      </c>
      <c r="EU9" s="7" t="n">
        <v>0.363702845969814</v>
      </c>
      <c r="EV9" s="7" t="n">
        <v>0.6183097038319635</v>
      </c>
      <c r="EW9" s="7" t="n">
        <v>0.6117233113569934</v>
      </c>
      <c r="EX9" s="7" t="n">
        <v>0.4864119146023133</v>
      </c>
      <c r="EY9" s="7" t="n">
        <v>0.3599351336954805</v>
      </c>
      <c r="EZ9" s="7" t="n">
        <v>0.4048177404029742</v>
      </c>
      <c r="FA9" s="7" t="n">
        <v>0.1904157388060405</v>
      </c>
      <c r="FB9" s="7" t="n">
        <v>0.2755364339153189</v>
      </c>
      <c r="FC9" s="7" t="n">
        <v>0.7855554769483517</v>
      </c>
      <c r="FD9" s="7" t="n">
        <v>0.6584662701456365</v>
      </c>
      <c r="FE9" s="7" t="n">
        <v>0.6048333655300977</v>
      </c>
      <c r="FF9" s="7" t="n">
        <v>0.6848771181398184</v>
      </c>
      <c r="FG9" s="7" t="n">
        <v>0.1691359635187269</v>
      </c>
      <c r="FH9" s="7" t="n">
        <v>0.3678725414177415</v>
      </c>
      <c r="FI9" s="7" t="n">
        <v>0.3590525344088348</v>
      </c>
      <c r="FJ9" s="7" t="n">
        <v>0.5491093658869041</v>
      </c>
      <c r="FK9" s="7" t="n">
        <v>0.3720457829499593</v>
      </c>
      <c r="FL9" s="7" t="n">
        <v>0.2873151880787253</v>
      </c>
      <c r="FM9" s="7" t="n">
        <v>0.2136493319365207</v>
      </c>
      <c r="FN9" s="7" t="n">
        <v>0.6653244516731176</v>
      </c>
      <c r="FO9" s="7" t="n">
        <v>0.5173868853939739</v>
      </c>
      <c r="FP9" s="7" t="n">
        <v>0.7573062416772131</v>
      </c>
      <c r="FQ9" s="7" t="n">
        <v>0.4404269349902265</v>
      </c>
      <c r="FR9" s="7" t="n">
        <v>0.4077207438693908</v>
      </c>
      <c r="FS9" s="7" t="n">
        <v>0.6960093186740035</v>
      </c>
      <c r="FT9" s="7" t="n">
        <v>0.3549225344873202</v>
      </c>
      <c r="FU9" s="7" t="n">
        <v>0.4452206827881571</v>
      </c>
      <c r="FV9" s="7" t="n">
        <v>0.361420738199649</v>
      </c>
      <c r="FW9" s="7" t="n">
        <v>0.2555408232744473</v>
      </c>
      <c r="FX9" s="7" t="n">
        <v>0.6081350164656637</v>
      </c>
      <c r="FY9" s="7" t="n">
        <v>0.7480490140726068</v>
      </c>
      <c r="FZ9" s="7" t="n">
        <v>0.9218128811943803</v>
      </c>
      <c r="GA9" s="7" t="n">
        <v>0.3614850870048139</v>
      </c>
      <c r="GB9" s="7" t="n">
        <v>0.4443449889497713</v>
      </c>
      <c r="GC9" s="7" t="n">
        <v>-0.1774337880379295</v>
      </c>
      <c r="GD9" s="7" t="n">
        <v>0.4637109862421487</v>
      </c>
      <c r="GE9" s="7" t="n">
        <v>0.4459674352659148</v>
      </c>
      <c r="GF9" s="7" t="n">
        <v>0.352840074723561</v>
      </c>
      <c r="GG9" s="7" t="n">
        <v>0.6411511594063021</v>
      </c>
      <c r="GH9" s="7" t="n">
        <v>0.3756026237436766</v>
      </c>
      <c r="GI9" s="7" t="n">
        <v>0.4654554577229384</v>
      </c>
      <c r="GJ9" s="7" t="n">
        <v>0.4046272716154602</v>
      </c>
      <c r="GK9" s="7" t="n">
        <v>0.431551007635201</v>
      </c>
      <c r="GL9" s="7" t="n">
        <v>-0.01588447970030166</v>
      </c>
      <c r="GM9" s="7" t="n">
        <v>0.4853327330803286</v>
      </c>
      <c r="GN9" s="7" t="n">
        <v>0.2944387610541175</v>
      </c>
      <c r="GO9" s="7" t="n">
        <v>0.6400062567250209</v>
      </c>
      <c r="GP9" s="7" t="n">
        <v>0.6069640519962398</v>
      </c>
      <c r="GQ9" s="7" t="n">
        <v>0.4323231765442825</v>
      </c>
      <c r="GR9" s="7" t="n">
        <v>0.1811254400368215</v>
      </c>
      <c r="GS9" s="7" t="n">
        <v>0.08072346065302001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0.7301044023577291</v>
      </c>
      <c r="D10" s="7" t="n">
        <v>0.7285220868054892</v>
      </c>
      <c r="E10" s="7" t="n">
        <v>0.3468301091471754</v>
      </c>
      <c r="F10" s="7" t="n">
        <v>0.6451723094386622</v>
      </c>
      <c r="G10" s="7" t="n">
        <v>0.2034056191784256</v>
      </c>
      <c r="H10" s="7" t="n">
        <v>0.2918160034232224</v>
      </c>
      <c r="I10" s="7" t="n">
        <v>0.1991331709626814</v>
      </c>
      <c r="J10" s="7" t="n">
        <v>0.9837618625795608</v>
      </c>
      <c r="K10" s="7" t="n">
        <v>1</v>
      </c>
      <c r="L10" s="7" t="n">
        <v>0.3242180755797429</v>
      </c>
      <c r="M10" s="7" t="n">
        <v>0.3440475214004958</v>
      </c>
      <c r="N10" s="7" t="n">
        <v>0.7178564917653992</v>
      </c>
      <c r="O10" s="7" t="n">
        <v>0.7213093661703184</v>
      </c>
      <c r="P10" s="7" t="n">
        <v>0.3688677875849571</v>
      </c>
      <c r="Q10" s="7" t="n">
        <v>0.3095764163918697</v>
      </c>
      <c r="R10" s="7" t="n">
        <v>0.1990531486824244</v>
      </c>
      <c r="S10" s="7" t="n">
        <v>0.2866680695868826</v>
      </c>
      <c r="T10" s="7" t="n">
        <v>0.3153356083560493</v>
      </c>
      <c r="U10" s="7" t="n">
        <v>0.4124593417698521</v>
      </c>
      <c r="V10" s="7" t="n">
        <v>0.5044001500594407</v>
      </c>
      <c r="W10" s="7" t="n">
        <v>0.5347080812854087</v>
      </c>
      <c r="X10" s="7" t="n">
        <v>0.3792075655754972</v>
      </c>
      <c r="Y10" s="7" t="n">
        <v>0.3893984277528894</v>
      </c>
      <c r="Z10" s="7" t="n">
        <v>0.4240400231302532</v>
      </c>
      <c r="AA10" s="7" t="n">
        <v>0.9395088089228262</v>
      </c>
      <c r="AB10" s="7" t="n">
        <v>0.7415735438266295</v>
      </c>
      <c r="AC10" s="7" t="n">
        <v>0.222023480534495</v>
      </c>
      <c r="AD10" s="7" t="n">
        <v>0.2240222137733175</v>
      </c>
      <c r="AE10" s="7" t="n">
        <v>0.9414187471243302</v>
      </c>
      <c r="AF10" s="7" t="n">
        <v>0.3959612045062478</v>
      </c>
      <c r="AG10" s="7" t="n">
        <v>0.6262021184611291</v>
      </c>
      <c r="AH10" s="7" t="n">
        <v>0.6539887553910315</v>
      </c>
      <c r="AI10" s="7" t="n">
        <v>0.7119874400256994</v>
      </c>
      <c r="AJ10" s="7" t="n">
        <v>0.2335121090364476</v>
      </c>
      <c r="AK10" s="7" t="n">
        <v>0.6521264643593143</v>
      </c>
      <c r="AL10" s="7" t="n">
        <v>0.4245111755033431</v>
      </c>
      <c r="AM10" s="7" t="n">
        <v>0.2887505076790906</v>
      </c>
      <c r="AN10" s="7" t="n">
        <v>0.2360916785707285</v>
      </c>
      <c r="AO10" s="7" t="n">
        <v>0.2612934002249295</v>
      </c>
      <c r="AP10" s="7" t="n">
        <v>0.4736964631589392</v>
      </c>
      <c r="AQ10" s="7" t="n">
        <v>0.4096400210693979</v>
      </c>
      <c r="AR10" s="7" t="n">
        <v>0.4759948516395583</v>
      </c>
      <c r="AS10" s="7" t="n">
        <v>0.6889228583858104</v>
      </c>
      <c r="AT10" s="7" t="n">
        <v>0.2601630586295181</v>
      </c>
      <c r="AU10" s="7" t="n">
        <v>0.4288167802973323</v>
      </c>
      <c r="AV10" s="7" t="n">
        <v>0.3724261806931606</v>
      </c>
      <c r="AW10" s="7" t="n">
        <v>0.6838429183083835</v>
      </c>
      <c r="AX10" s="7" t="n">
        <v>0.6035768660769599</v>
      </c>
      <c r="AY10" s="7" t="n">
        <v>0.5857502202795819</v>
      </c>
      <c r="AZ10" s="7" t="n">
        <v>0.650890850759952</v>
      </c>
      <c r="BA10" s="7" t="n">
        <v>0.304087020921623</v>
      </c>
      <c r="BB10" s="7" t="n">
        <v>0.5843375529707183</v>
      </c>
      <c r="BC10" s="7" t="n">
        <v>0.5579095396657139</v>
      </c>
      <c r="BD10" s="7" t="n">
        <v>0.6004664672567885</v>
      </c>
      <c r="BE10" s="7" t="n">
        <v>0.7332918797954034</v>
      </c>
      <c r="BF10" s="7" t="n">
        <v>0.6438189663329925</v>
      </c>
      <c r="BG10" s="7" t="n">
        <v>0.6784546368284924</v>
      </c>
      <c r="BH10" s="7" t="n">
        <v>0.4514687381580087</v>
      </c>
      <c r="BI10" s="7" t="n">
        <v>0.9429792040217297</v>
      </c>
      <c r="BJ10" s="7" t="n">
        <v>0.4220226706368567</v>
      </c>
      <c r="BK10" s="7" t="n">
        <v>0.412720983250337</v>
      </c>
      <c r="BL10" s="7" t="n">
        <v>0.5440621981427199</v>
      </c>
      <c r="BM10" s="7" t="n">
        <v>0.2109614320544227</v>
      </c>
      <c r="BN10" s="7" t="n">
        <v>0.5745610464520524</v>
      </c>
      <c r="BO10" s="7" t="n">
        <v>0.5875282225397807</v>
      </c>
      <c r="BP10" s="7" t="n">
        <v>0.7341790592525386</v>
      </c>
      <c r="BQ10" s="7" t="n">
        <v>0.6237345166773088</v>
      </c>
      <c r="BR10" s="7" t="n">
        <v>0.4096400043792502</v>
      </c>
      <c r="BS10" s="7" t="n">
        <v>0.4396662936761711</v>
      </c>
      <c r="BT10" s="7" t="n">
        <v>0.4732823843898421</v>
      </c>
      <c r="BU10" s="7" t="n">
        <v>0.3809997595614585</v>
      </c>
      <c r="BV10" s="7" t="n">
        <v>0.5122134504898067</v>
      </c>
      <c r="BW10" s="7" t="n">
        <v>0.4116422625986765</v>
      </c>
      <c r="BX10" s="7" t="n">
        <v>0.7004199859197583</v>
      </c>
      <c r="BY10" s="7" t="n">
        <v>-0.1462450893775701</v>
      </c>
      <c r="BZ10" s="7" t="n">
        <v>0.1317953025586821</v>
      </c>
      <c r="CA10" s="7" t="n">
        <v>0.3483806811883147</v>
      </c>
      <c r="CB10" s="7" t="n">
        <v>0.6351190069632614</v>
      </c>
      <c r="CC10" s="7" t="n">
        <v>0.2506253914025973</v>
      </c>
      <c r="CD10" s="7" t="n">
        <v>0.7257126618872003</v>
      </c>
      <c r="CE10" s="7" t="n">
        <v>0.6852670331743312</v>
      </c>
      <c r="CF10" s="7" t="n">
        <v>0.7557607748191841</v>
      </c>
      <c r="CG10" s="7" t="n">
        <v>0.7286200524560646</v>
      </c>
      <c r="CH10" s="7" t="n">
        <v>0.4425013108830055</v>
      </c>
      <c r="CI10" s="7" t="n">
        <v>0.7325500885955312</v>
      </c>
      <c r="CJ10" s="7" t="n">
        <v>0.6402317095540196</v>
      </c>
      <c r="CK10" s="7" t="n">
        <v>0.8168005291338837</v>
      </c>
      <c r="CL10" s="7" t="n">
        <v>0.2854188088132161</v>
      </c>
      <c r="CM10" s="7" t="n">
        <v>0.07426955592957228</v>
      </c>
      <c r="CN10" s="7" t="n">
        <v>0.485400707056811</v>
      </c>
      <c r="CO10" s="7" t="n">
        <v>0.4178722717278094</v>
      </c>
      <c r="CP10" s="7" t="n">
        <v>0.2623249213516043</v>
      </c>
      <c r="CQ10" s="7" t="n">
        <v>0.5902126448425902</v>
      </c>
      <c r="CR10" s="7" t="n">
        <v>0.188440081688042</v>
      </c>
      <c r="CS10" s="7" t="n">
        <v>0.9358660277156668</v>
      </c>
      <c r="CT10" s="7" t="n">
        <v>0.441785224561985</v>
      </c>
      <c r="CU10" s="7" t="n">
        <v>0.4610124100367</v>
      </c>
      <c r="CV10" s="7" t="n">
        <v>0.2326267772708601</v>
      </c>
      <c r="CW10" s="7" t="n">
        <v>0.1117452551286316</v>
      </c>
      <c r="CX10" s="7" t="n">
        <v>0.2576010846610686</v>
      </c>
      <c r="CY10" s="7" t="n">
        <v>0.2385830804675716</v>
      </c>
      <c r="CZ10" s="7" t="n">
        <v>0.4140776650980484</v>
      </c>
      <c r="DA10" s="7" t="n">
        <v>0.4041353254776688</v>
      </c>
      <c r="DB10" s="7" t="n">
        <v>0.4456495974392817</v>
      </c>
      <c r="DC10" s="7" t="n">
        <v>0.3489337451876505</v>
      </c>
      <c r="DD10" s="7" t="n">
        <v>0.3786488641894284</v>
      </c>
      <c r="DE10" s="7" t="n">
        <v>0.7051750341669004</v>
      </c>
      <c r="DF10" s="7" t="n">
        <v>0.1688862970787037</v>
      </c>
      <c r="DG10" s="7" t="n">
        <v>0.4983805608527623</v>
      </c>
      <c r="DH10" s="7" t="n">
        <v>0.700592487635926</v>
      </c>
      <c r="DI10" s="7" t="n">
        <v>0.5462807463050765</v>
      </c>
      <c r="DJ10" s="7" t="n">
        <v>-0.06016442396870439</v>
      </c>
      <c r="DK10" s="7" t="n">
        <v>0.7315247841113744</v>
      </c>
      <c r="DL10" s="7" t="n">
        <v>0.4263777665969437</v>
      </c>
      <c r="DM10" s="7" t="n">
        <v>0.456359757751814</v>
      </c>
      <c r="DN10" s="7" t="n">
        <v>0.4978465433479086</v>
      </c>
      <c r="DO10" s="7" t="n">
        <v>0.4776365914629141</v>
      </c>
      <c r="DP10" s="7" t="n">
        <v>0.1412979425868256</v>
      </c>
      <c r="DQ10" s="7" t="n">
        <v>0.5465296026869554</v>
      </c>
      <c r="DR10" s="7" t="n">
        <v>0.2040904376000745</v>
      </c>
      <c r="DS10" s="7" t="n">
        <v>0.4522276547708162</v>
      </c>
      <c r="DT10" s="7" t="n">
        <v>0.4244883465534327</v>
      </c>
      <c r="DU10" s="7" t="n">
        <v>0.809929818805628</v>
      </c>
      <c r="DV10" s="7" t="n">
        <v>0.4580577574227938</v>
      </c>
      <c r="DW10" s="7" t="n">
        <v>0.5924397653114036</v>
      </c>
      <c r="DX10" s="7" t="n">
        <v>0.4617109009585324</v>
      </c>
      <c r="DY10" s="7" t="n">
        <v>0.4781843995952368</v>
      </c>
      <c r="DZ10" s="7" t="n">
        <v>0.5730650921453492</v>
      </c>
      <c r="EA10" s="7" t="n">
        <v>0.5169476981632865</v>
      </c>
      <c r="EB10" s="7" t="n">
        <v>0.1844476784807135</v>
      </c>
      <c r="EC10" s="7" t="n">
        <v>0.4063202424540175</v>
      </c>
      <c r="ED10" s="7" t="n">
        <v>0.4254814793890324</v>
      </c>
      <c r="EE10" s="7" t="n">
        <v>0.6691855377829283</v>
      </c>
      <c r="EF10" s="7" t="n">
        <v>0.4637072760797259</v>
      </c>
      <c r="EG10" s="7" t="n">
        <v>0.2451152427973813</v>
      </c>
      <c r="EH10" s="7" t="n">
        <v>0.4581169083084384</v>
      </c>
      <c r="EI10" s="7" t="n">
        <v>0.4257441440593241</v>
      </c>
      <c r="EJ10" s="7" t="n">
        <v>0.3394602173217942</v>
      </c>
      <c r="EK10" s="7" t="n">
        <v>0.3006942361017103</v>
      </c>
      <c r="EL10" s="7" t="n">
        <v>0.4730860139405198</v>
      </c>
      <c r="EM10" s="7" t="n">
        <v>0.6602675220845426</v>
      </c>
      <c r="EN10" s="7" t="n">
        <v>0.1346573587099968</v>
      </c>
      <c r="EO10" s="7" t="n">
        <v>0.5330234002555166</v>
      </c>
      <c r="EP10" s="7" t="n">
        <v>0.431103856495748</v>
      </c>
      <c r="EQ10" s="7" t="n">
        <v>0.5639346668231491</v>
      </c>
      <c r="ER10" s="7" t="n">
        <v>0.163303158563062</v>
      </c>
      <c r="ES10" s="7" t="n">
        <v>0.5163826404688412</v>
      </c>
      <c r="ET10" s="7" t="n">
        <v>0.9389713933630063</v>
      </c>
      <c r="EU10" s="7" t="n">
        <v>0.3672594103342591</v>
      </c>
      <c r="EV10" s="7" t="n">
        <v>0.5787139404063965</v>
      </c>
      <c r="EW10" s="7" t="n">
        <v>0.5685900026321296</v>
      </c>
      <c r="EX10" s="7" t="n">
        <v>0.4474420079219215</v>
      </c>
      <c r="EY10" s="7" t="n">
        <v>0.3170419382803657</v>
      </c>
      <c r="EZ10" s="7" t="n">
        <v>0.3628970823678062</v>
      </c>
      <c r="FA10" s="7" t="n">
        <v>0.1987259996306871</v>
      </c>
      <c r="FB10" s="7" t="n">
        <v>0.2936777158221413</v>
      </c>
      <c r="FC10" s="7" t="n">
        <v>0.7930959962239931</v>
      </c>
      <c r="FD10" s="7" t="n">
        <v>0.6934153377337947</v>
      </c>
      <c r="FE10" s="7" t="n">
        <v>0.6499115594159161</v>
      </c>
      <c r="FF10" s="7" t="n">
        <v>0.7269012183097321</v>
      </c>
      <c r="FG10" s="7" t="n">
        <v>0.1131619031643315</v>
      </c>
      <c r="FH10" s="7" t="n">
        <v>0.3276564588756568</v>
      </c>
      <c r="FI10" s="7" t="n">
        <v>0.3354334276661118</v>
      </c>
      <c r="FJ10" s="7" t="n">
        <v>0.531721992009603</v>
      </c>
      <c r="FK10" s="7" t="n">
        <v>0.3291811630121751</v>
      </c>
      <c r="FL10" s="7" t="n">
        <v>0.2591699378772858</v>
      </c>
      <c r="FM10" s="7" t="n">
        <v>0.2243235206147893</v>
      </c>
      <c r="FN10" s="7" t="n">
        <v>0.6413168295257582</v>
      </c>
      <c r="FO10" s="7" t="n">
        <v>0.4801663879309391</v>
      </c>
      <c r="FP10" s="7" t="n">
        <v>0.7435705089925845</v>
      </c>
      <c r="FQ10" s="7" t="n">
        <v>0.4259339430476357</v>
      </c>
      <c r="FR10" s="7" t="n">
        <v>0.4388174535692033</v>
      </c>
      <c r="FS10" s="7" t="n">
        <v>0.7365886285536346</v>
      </c>
      <c r="FT10" s="7" t="n">
        <v>0.3099187122258231</v>
      </c>
      <c r="FU10" s="7" t="n">
        <v>0.4041483721369668</v>
      </c>
      <c r="FV10" s="7" t="n">
        <v>0.3504987991717288</v>
      </c>
      <c r="FW10" s="7" t="n">
        <v>0.2852077513433725</v>
      </c>
      <c r="FX10" s="7" t="n">
        <v>0.6501731476556631</v>
      </c>
      <c r="FY10" s="7" t="n">
        <v>0.7209772744050454</v>
      </c>
      <c r="FZ10" s="7" t="n">
        <v>0.9361250731776215</v>
      </c>
      <c r="GA10" s="7" t="n">
        <v>0.3157532132588862</v>
      </c>
      <c r="GB10" s="7" t="n">
        <v>0.4923686569222075</v>
      </c>
      <c r="GC10" s="7" t="n">
        <v>-0.151665384379278</v>
      </c>
      <c r="GD10" s="7" t="n">
        <v>0.454454544283647</v>
      </c>
      <c r="GE10" s="7" t="n">
        <v>0.4654031363853534</v>
      </c>
      <c r="GF10" s="7" t="n">
        <v>0.3044260580948493</v>
      </c>
      <c r="GG10" s="7" t="n">
        <v>0.6401760465751537</v>
      </c>
      <c r="GH10" s="7" t="n">
        <v>0.3793848536141826</v>
      </c>
      <c r="GI10" s="7" t="n">
        <v>0.4495134026546719</v>
      </c>
      <c r="GJ10" s="7" t="n">
        <v>0.4080451680455428</v>
      </c>
      <c r="GK10" s="7" t="n">
        <v>0.3863885136332287</v>
      </c>
      <c r="GL10" s="7" t="n">
        <v>0.02639205348112448</v>
      </c>
      <c r="GM10" s="7" t="n">
        <v>0.4524694670309162</v>
      </c>
      <c r="GN10" s="7" t="n">
        <v>0.3005118961170883</v>
      </c>
      <c r="GO10" s="7" t="n">
        <v>0.5796079834221546</v>
      </c>
      <c r="GP10" s="7" t="n">
        <v>0.5679164830029213</v>
      </c>
      <c r="GQ10" s="7" t="n">
        <v>0.3874708603051516</v>
      </c>
      <c r="GR10" s="7" t="n">
        <v>0.195693675296953</v>
      </c>
      <c r="GS10" s="7" t="n">
        <v>0.1058001869735377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0.3711863139886609</v>
      </c>
      <c r="D11" s="7" t="n">
        <v>0.4807994490482314</v>
      </c>
      <c r="E11" s="7" t="n">
        <v>0.3975695273278887</v>
      </c>
      <c r="F11" s="7" t="n">
        <v>0.5590381706560457</v>
      </c>
      <c r="G11" s="7" t="n">
        <v>0.5381822257782781</v>
      </c>
      <c r="H11" s="7" t="n">
        <v>0.7385525081651088</v>
      </c>
      <c r="I11" s="7" t="n">
        <v>0.9364657714940045</v>
      </c>
      <c r="J11" s="7" t="n">
        <v>0.3060105040142382</v>
      </c>
      <c r="K11" s="7" t="n">
        <v>0.3242180755797429</v>
      </c>
      <c r="L11" s="7" t="n">
        <v>1</v>
      </c>
      <c r="M11" s="7" t="n">
        <v>0.3721667873427074</v>
      </c>
      <c r="N11" s="7" t="n">
        <v>0.3121698985906581</v>
      </c>
      <c r="O11" s="7" t="n">
        <v>0.2722413689686106</v>
      </c>
      <c r="P11" s="7" t="n">
        <v>-0.02845035961399771</v>
      </c>
      <c r="Q11" s="7" t="n">
        <v>-0.02997071733678769</v>
      </c>
      <c r="R11" s="7" t="n">
        <v>0.837145890809343</v>
      </c>
      <c r="S11" s="7" t="n">
        <v>-0.05232367294638561</v>
      </c>
      <c r="T11" s="7" t="n">
        <v>0.01183229765992213</v>
      </c>
      <c r="U11" s="7" t="n">
        <v>-0.105812002060942</v>
      </c>
      <c r="V11" s="7" t="n">
        <v>-0.02205433484924096</v>
      </c>
      <c r="W11" s="7" t="n">
        <v>0.03369945641440518</v>
      </c>
      <c r="X11" s="7" t="n">
        <v>-0.1503672042168053</v>
      </c>
      <c r="Y11" s="7" t="n">
        <v>-0.03736530400434447</v>
      </c>
      <c r="Z11" s="7" t="n">
        <v>-0.05245482311764501</v>
      </c>
      <c r="AA11" s="7" t="n">
        <v>0.3779791123416135</v>
      </c>
      <c r="AB11" s="7" t="n">
        <v>0.3812030264273158</v>
      </c>
      <c r="AC11" s="7" t="n">
        <v>0.9230812178983174</v>
      </c>
      <c r="AD11" s="7" t="n">
        <v>0.7276650779958524</v>
      </c>
      <c r="AE11" s="7" t="n">
        <v>0.3580962963818961</v>
      </c>
      <c r="AF11" s="7" t="n">
        <v>0.5171954800327742</v>
      </c>
      <c r="AG11" s="7" t="n">
        <v>0.09072114566242506</v>
      </c>
      <c r="AH11" s="7" t="n">
        <v>0.1951101987290019</v>
      </c>
      <c r="AI11" s="7" t="n">
        <v>0.2779680104883129</v>
      </c>
      <c r="AJ11" s="7" t="n">
        <v>0.9269983449265925</v>
      </c>
      <c r="AK11" s="7" t="n">
        <v>0.2321191640021571</v>
      </c>
      <c r="AL11" s="7" t="n">
        <v>0.4794245604244531</v>
      </c>
      <c r="AM11" s="7" t="n">
        <v>0.1742470506969661</v>
      </c>
      <c r="AN11" s="7" t="n">
        <v>0.7498922174386488</v>
      </c>
      <c r="AO11" s="7" t="n">
        <v>0.9442378827282168</v>
      </c>
      <c r="AP11" s="7" t="n">
        <v>-0.1155001354057275</v>
      </c>
      <c r="AQ11" s="7" t="n">
        <v>0.5034316546448903</v>
      </c>
      <c r="AR11" s="7" t="n">
        <v>0.642925095601528</v>
      </c>
      <c r="AS11" s="7" t="n">
        <v>0.2183452487729935</v>
      </c>
      <c r="AT11" s="7" t="n">
        <v>0.9429606770748743</v>
      </c>
      <c r="AU11" s="7" t="n">
        <v>-0.0163657240737427</v>
      </c>
      <c r="AV11" s="7" t="n">
        <v>0.2563487951427132</v>
      </c>
      <c r="AW11" s="7" t="n">
        <v>0.1446243119108699</v>
      </c>
      <c r="AX11" s="7" t="n">
        <v>0.04926911022925869</v>
      </c>
      <c r="AY11" s="7" t="n">
        <v>0.05798395820223976</v>
      </c>
      <c r="AZ11" s="7" t="n">
        <v>0.1117155961495441</v>
      </c>
      <c r="BA11" s="7" t="n">
        <v>0.8401205606635516</v>
      </c>
      <c r="BB11" s="7" t="n">
        <v>0.01046498027718313</v>
      </c>
      <c r="BC11" s="7" t="n">
        <v>-0.04022893624000666</v>
      </c>
      <c r="BD11" s="7" t="n">
        <v>0.08764595331452188</v>
      </c>
      <c r="BE11" s="7" t="n">
        <v>0.6242796839349</v>
      </c>
      <c r="BF11" s="7" t="n">
        <v>0.1259736614745033</v>
      </c>
      <c r="BG11" s="7" t="n">
        <v>0.5528657876656358</v>
      </c>
      <c r="BH11" s="7" t="n">
        <v>-0.1568571327675593</v>
      </c>
      <c r="BI11" s="7" t="n">
        <v>0.3544104346989173</v>
      </c>
      <c r="BJ11" s="7" t="n">
        <v>0.5271773870865502</v>
      </c>
      <c r="BK11" s="7" t="n">
        <v>0.2149014750235378</v>
      </c>
      <c r="BL11" s="7" t="n">
        <v>0.2144224484788684</v>
      </c>
      <c r="BM11" s="7" t="n">
        <v>0.8663288011904799</v>
      </c>
      <c r="BN11" s="7" t="n">
        <v>0.02854222631429135</v>
      </c>
      <c r="BO11" s="7" t="n">
        <v>0.02511452670783718</v>
      </c>
      <c r="BP11" s="7" t="n">
        <v>0.1826430568047368</v>
      </c>
      <c r="BQ11" s="7" t="n">
        <v>0.1111912462133037</v>
      </c>
      <c r="BR11" s="7" t="n">
        <v>0.503431194734367</v>
      </c>
      <c r="BS11" s="7" t="n">
        <v>0.5598384322535751</v>
      </c>
      <c r="BT11" s="7" t="n">
        <v>0.1606175549633304</v>
      </c>
      <c r="BU11" s="7" t="n">
        <v>0.3305535139020417</v>
      </c>
      <c r="BV11" s="7" t="n">
        <v>0.07967896011406243</v>
      </c>
      <c r="BW11" s="7" t="n">
        <v>0.5109047656026201</v>
      </c>
      <c r="BX11" s="7" t="n">
        <v>0.2957028107442189</v>
      </c>
      <c r="BY11" s="7" t="n">
        <v>0.2552520311165726</v>
      </c>
      <c r="BZ11" s="7" t="n">
        <v>0.654247005199219</v>
      </c>
      <c r="CA11" s="7" t="n">
        <v>0.8834348335812393</v>
      </c>
      <c r="CB11" s="7" t="n">
        <v>0.4582326732823597</v>
      </c>
      <c r="CC11" s="7" t="n">
        <v>0.2265976514058469</v>
      </c>
      <c r="CD11" s="7" t="n">
        <v>0.3004569952629318</v>
      </c>
      <c r="CE11" s="7" t="n">
        <v>0.2658430654570308</v>
      </c>
      <c r="CF11" s="7" t="n">
        <v>0.3831053684375904</v>
      </c>
      <c r="CG11" s="7" t="n">
        <v>0.08528371580617622</v>
      </c>
      <c r="CH11" s="7" t="n">
        <v>0.2449247668271901</v>
      </c>
      <c r="CI11" s="7" t="n">
        <v>0.4974816826355555</v>
      </c>
      <c r="CJ11" s="7" t="n">
        <v>0.5439799073811044</v>
      </c>
      <c r="CK11" s="7" t="n">
        <v>0.2095006225798521</v>
      </c>
      <c r="CL11" s="7" t="n">
        <v>0.5978804513871167</v>
      </c>
      <c r="CM11" s="7" t="n">
        <v>0.7035230448505529</v>
      </c>
      <c r="CN11" s="7" t="n">
        <v>0.2071698112086472</v>
      </c>
      <c r="CO11" s="7" t="n">
        <v>-0.01829332951994934</v>
      </c>
      <c r="CP11" s="7" t="n">
        <v>0.729635555675836</v>
      </c>
      <c r="CQ11" s="7" t="n">
        <v>0.3818810371448464</v>
      </c>
      <c r="CR11" s="7" t="n">
        <v>0.5337274940685315</v>
      </c>
      <c r="CS11" s="7" t="n">
        <v>0.3616098111430569</v>
      </c>
      <c r="CT11" s="7" t="n">
        <v>0.000890621683097982</v>
      </c>
      <c r="CU11" s="7" t="n">
        <v>0.1036967983322192</v>
      </c>
      <c r="CV11" s="7" t="n">
        <v>0.9194439175352793</v>
      </c>
      <c r="CW11" s="7" t="n">
        <v>0.4649189842440268</v>
      </c>
      <c r="CX11" s="7" t="n">
        <v>0.9133345645596419</v>
      </c>
      <c r="CY11" s="7" t="n">
        <v>0.3100128788349152</v>
      </c>
      <c r="CZ11" s="7" t="n">
        <v>-0.1474900932503686</v>
      </c>
      <c r="DA11" s="7" t="n">
        <v>-0.02933112083091353</v>
      </c>
      <c r="DB11" s="7" t="n">
        <v>0.1081519245541113</v>
      </c>
      <c r="DC11" s="7" t="n">
        <v>0.3900080625381708</v>
      </c>
      <c r="DD11" s="7" t="n">
        <v>0.1396326500286051</v>
      </c>
      <c r="DE11" s="7" t="n">
        <v>0.2184501995925475</v>
      </c>
      <c r="DF11" s="7" t="n">
        <v>0.5458232706389534</v>
      </c>
      <c r="DG11" s="7" t="n">
        <v>0.2845515469188568</v>
      </c>
      <c r="DH11" s="7" t="n">
        <v>0.3008998838079844</v>
      </c>
      <c r="DI11" s="7" t="n">
        <v>0.4287749800013581</v>
      </c>
      <c r="DJ11" s="7" t="n">
        <v>0.2172737832699127</v>
      </c>
      <c r="DK11" s="7" t="n">
        <v>0.6267454934754018</v>
      </c>
      <c r="DL11" s="7" t="n">
        <v>0.1988379489184381</v>
      </c>
      <c r="DM11" s="7" t="n">
        <v>0.00872006262654614</v>
      </c>
      <c r="DN11" s="7" t="n">
        <v>-0.09542573419531308</v>
      </c>
      <c r="DO11" s="7" t="n">
        <v>0.03763574182737712</v>
      </c>
      <c r="DP11" s="7" t="n">
        <v>0.6993715775392393</v>
      </c>
      <c r="DQ11" s="7" t="n">
        <v>0.02379994644901452</v>
      </c>
      <c r="DR11" s="7" t="n">
        <v>0.898152151107908</v>
      </c>
      <c r="DS11" s="7" t="n">
        <v>-0.1583459515702155</v>
      </c>
      <c r="DT11" s="7" t="n">
        <v>0.2236516090899117</v>
      </c>
      <c r="DU11" s="7" t="n">
        <v>0.4207031650145264</v>
      </c>
      <c r="DV11" s="7" t="n">
        <v>0.1340189343825307</v>
      </c>
      <c r="DW11" s="7" t="n">
        <v>0.269461066212373</v>
      </c>
      <c r="DX11" s="7" t="n">
        <v>-0.1425223257357344</v>
      </c>
      <c r="DY11" s="7" t="n">
        <v>0.03491510808328484</v>
      </c>
      <c r="DZ11" s="7" t="n">
        <v>0.2891892049006495</v>
      </c>
      <c r="EA11" s="7" t="n">
        <v>-0.06965536960748873</v>
      </c>
      <c r="EB11" s="7" t="n">
        <v>0.8832798767551792</v>
      </c>
      <c r="EC11" s="7" t="n">
        <v>0.5114553624820211</v>
      </c>
      <c r="ED11" s="7" t="n">
        <v>-0.01305989690498394</v>
      </c>
      <c r="EE11" s="7" t="n">
        <v>0.5096723153459548</v>
      </c>
      <c r="EF11" s="7" t="n">
        <v>0.02653247683073773</v>
      </c>
      <c r="EG11" s="7" t="n">
        <v>0.9224427785310122</v>
      </c>
      <c r="EH11" s="7" t="n">
        <v>-0.02456104672048773</v>
      </c>
      <c r="EI11" s="7" t="n">
        <v>0.1257954551669766</v>
      </c>
      <c r="EJ11" s="7" t="n">
        <v>-0.0117795855429529</v>
      </c>
      <c r="EK11" s="7" t="n">
        <v>0.04595037823664015</v>
      </c>
      <c r="EL11" s="7" t="n">
        <v>-0.01120777436463116</v>
      </c>
      <c r="EM11" s="7" t="n">
        <v>0.2009135046418067</v>
      </c>
      <c r="EN11" s="7" t="n">
        <v>-0.052731369510579</v>
      </c>
      <c r="EO11" s="7" t="n">
        <v>0.2990134811157358</v>
      </c>
      <c r="EP11" s="7" t="n">
        <v>0.3103641078501601</v>
      </c>
      <c r="EQ11" s="7" t="n">
        <v>0.04506473838598517</v>
      </c>
      <c r="ER11" s="7" t="n">
        <v>-0.03228891006576049</v>
      </c>
      <c r="ES11" s="7" t="n">
        <v>-0.01605326348093383</v>
      </c>
      <c r="ET11" s="7" t="n">
        <v>0.3545678777886793</v>
      </c>
      <c r="EU11" s="7" t="n">
        <v>0.2291469394646162</v>
      </c>
      <c r="EV11" s="7" t="n">
        <v>0.08018409625635832</v>
      </c>
      <c r="EW11" s="7" t="n">
        <v>0.07057056714629006</v>
      </c>
      <c r="EX11" s="7" t="n">
        <v>-0.02043449086775386</v>
      </c>
      <c r="EY11" s="7" t="n">
        <v>0.01823851114382374</v>
      </c>
      <c r="EZ11" s="7" t="n">
        <v>-0.02224510270556189</v>
      </c>
      <c r="FA11" s="7" t="n">
        <v>0.9081300533734741</v>
      </c>
      <c r="FB11" s="7" t="n">
        <v>0.5773013219752159</v>
      </c>
      <c r="FC11" s="7" t="n">
        <v>0.6287137843668275</v>
      </c>
      <c r="FD11" s="7" t="n">
        <v>0.6771911971142539</v>
      </c>
      <c r="FE11" s="7" t="n">
        <v>0.5491408174750131</v>
      </c>
      <c r="FF11" s="7" t="n">
        <v>0.6409173894082206</v>
      </c>
      <c r="FG11" s="7" t="n">
        <v>-0.1013702181181379</v>
      </c>
      <c r="FH11" s="7" t="n">
        <v>-0.03520106361797921</v>
      </c>
      <c r="FI11" s="7" t="n">
        <v>0.04079879461454623</v>
      </c>
      <c r="FJ11" s="7" t="n">
        <v>-0.05914814261455428</v>
      </c>
      <c r="FK11" s="7" t="n">
        <v>0.01741707796842872</v>
      </c>
      <c r="FL11" s="7" t="n">
        <v>-0.003407619415073363</v>
      </c>
      <c r="FM11" s="7" t="n">
        <v>0.1448488531268906</v>
      </c>
      <c r="FN11" s="7" t="n">
        <v>0.1019055821435742</v>
      </c>
      <c r="FO11" s="7" t="n">
        <v>-0.03901187117230616</v>
      </c>
      <c r="FP11" s="7" t="n">
        <v>0.2663259879546794</v>
      </c>
      <c r="FQ11" s="7" t="n">
        <v>0.1520154922182734</v>
      </c>
      <c r="FR11" s="7" t="n">
        <v>0.5699036323798297</v>
      </c>
      <c r="FS11" s="7" t="n">
        <v>0.6233683081491662</v>
      </c>
      <c r="FT11" s="7" t="n">
        <v>-0.002178980774380437</v>
      </c>
      <c r="FU11" s="7" t="n">
        <v>0.09844012837834706</v>
      </c>
      <c r="FV11" s="7" t="n">
        <v>0.1324436446480559</v>
      </c>
      <c r="FW11" s="7" t="n">
        <v>0.5816333035558406</v>
      </c>
      <c r="FX11" s="7" t="n">
        <v>0.6141240173924635</v>
      </c>
      <c r="FY11" s="7" t="n">
        <v>0.4330582928654668</v>
      </c>
      <c r="FZ11" s="7" t="n">
        <v>0.3321212575077895</v>
      </c>
      <c r="GA11" s="7" t="n">
        <v>0.01107831924469216</v>
      </c>
      <c r="GB11" s="7" t="n">
        <v>0.5238826879344886</v>
      </c>
      <c r="GC11" s="7" t="n">
        <v>0.2501039081102029</v>
      </c>
      <c r="GD11" s="7" t="n">
        <v>0.5902743361660321</v>
      </c>
      <c r="GE11" s="7" t="n">
        <v>0.5444436620635174</v>
      </c>
      <c r="GF11" s="7" t="n">
        <v>-0.03020350426765271</v>
      </c>
      <c r="GG11" s="7" t="n">
        <v>0.3090996479946218</v>
      </c>
      <c r="GH11" s="7" t="n">
        <v>0.2412862208369566</v>
      </c>
      <c r="GI11" s="7" t="n">
        <v>0.2524689019144728</v>
      </c>
      <c r="GJ11" s="7" t="n">
        <v>0.7777314096119866</v>
      </c>
      <c r="GK11" s="7" t="n">
        <v>-0.04219224335092179</v>
      </c>
      <c r="GL11" s="7" t="n">
        <v>0.3491058343668828</v>
      </c>
      <c r="GM11" s="7" t="n">
        <v>-0.0473273133507181</v>
      </c>
      <c r="GN11" s="7" t="n">
        <v>0.0792225499832056</v>
      </c>
      <c r="GO11" s="7" t="n">
        <v>0.1036476815353661</v>
      </c>
      <c r="GP11" s="7" t="n">
        <v>0.0841288767473897</v>
      </c>
      <c r="GQ11" s="7" t="n">
        <v>-0.03962811175188743</v>
      </c>
      <c r="GR11" s="7" t="n">
        <v>0.8748005831439174</v>
      </c>
      <c r="GS11" s="7" t="n">
        <v>0.4629170896925422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0.1716267079457012</v>
      </c>
      <c r="D12" s="7" t="n">
        <v>0.1663681154986241</v>
      </c>
      <c r="E12" s="7" t="n">
        <v>0.9816531804638166</v>
      </c>
      <c r="F12" s="7" t="n">
        <v>0.1954772738003624</v>
      </c>
      <c r="G12" s="7" t="n">
        <v>0.5980799159642451</v>
      </c>
      <c r="H12" s="7" t="n">
        <v>0.5867865378852424</v>
      </c>
      <c r="I12" s="7" t="n">
        <v>0.2491349517443807</v>
      </c>
      <c r="J12" s="7" t="n">
        <v>0.3466950688591154</v>
      </c>
      <c r="K12" s="7" t="n">
        <v>0.3440475214004958</v>
      </c>
      <c r="L12" s="7" t="n">
        <v>0.3721667873427074</v>
      </c>
      <c r="M12" s="7" t="n">
        <v>1</v>
      </c>
      <c r="N12" s="7" t="n">
        <v>0.0716974257821175</v>
      </c>
      <c r="O12" s="7" t="n">
        <v>-0.004859805115843469</v>
      </c>
      <c r="P12" s="7" t="n">
        <v>-0.3213292654003361</v>
      </c>
      <c r="Q12" s="7" t="n">
        <v>-0.2901969238039669</v>
      </c>
      <c r="R12" s="7" t="n">
        <v>0.1328534132021413</v>
      </c>
      <c r="S12" s="7" t="n">
        <v>-0.2978714850218738</v>
      </c>
      <c r="T12" s="7" t="n">
        <v>-0.2794211047242777</v>
      </c>
      <c r="U12" s="7" t="n">
        <v>-0.3038199108765285</v>
      </c>
      <c r="V12" s="7" t="n">
        <v>-0.2852978380437242</v>
      </c>
      <c r="W12" s="7" t="n">
        <v>-0.1832865798776525</v>
      </c>
      <c r="X12" s="7" t="n">
        <v>-0.3618209167768107</v>
      </c>
      <c r="Y12" s="7" t="n">
        <v>-0.3167302337993096</v>
      </c>
      <c r="Z12" s="7" t="n">
        <v>-0.309453269768259</v>
      </c>
      <c r="AA12" s="7" t="n">
        <v>0.2025496681778274</v>
      </c>
      <c r="AB12" s="7" t="n">
        <v>0.2558293943838899</v>
      </c>
      <c r="AC12" s="7" t="n">
        <v>0.2628688411394678</v>
      </c>
      <c r="AD12" s="7" t="n">
        <v>0.493858775190589</v>
      </c>
      <c r="AE12" s="7" t="n">
        <v>0.1824389439722769</v>
      </c>
      <c r="AF12" s="7" t="n">
        <v>0.8252714080034826</v>
      </c>
      <c r="AG12" s="7" t="n">
        <v>-0.1347518690944339</v>
      </c>
      <c r="AH12" s="7" t="n">
        <v>-0.1069686819902735</v>
      </c>
      <c r="AI12" s="7" t="n">
        <v>0.0108721866303596</v>
      </c>
      <c r="AJ12" s="7" t="n">
        <v>0.2737577140035153</v>
      </c>
      <c r="AK12" s="7" t="n">
        <v>-0.07011256117992888</v>
      </c>
      <c r="AL12" s="7" t="n">
        <v>0.9522146336459474</v>
      </c>
      <c r="AM12" s="7" t="n">
        <v>0.8534909952647693</v>
      </c>
      <c r="AN12" s="7" t="n">
        <v>0.5243023257077052</v>
      </c>
      <c r="AO12" s="7" t="n">
        <v>0.3256441685690566</v>
      </c>
      <c r="AP12" s="7" t="n">
        <v>-0.187146522973597</v>
      </c>
      <c r="AQ12" s="7" t="n">
        <v>0.4293664891393226</v>
      </c>
      <c r="AR12" s="7" t="n">
        <v>0.5036904706585876</v>
      </c>
      <c r="AS12" s="7" t="n">
        <v>0.06825236910322495</v>
      </c>
      <c r="AT12" s="7" t="n">
        <v>0.3106907846912386</v>
      </c>
      <c r="AU12" s="7" t="n">
        <v>-0.2776273444534994</v>
      </c>
      <c r="AV12" s="7" t="n">
        <v>0.4992558911111881</v>
      </c>
      <c r="AW12" s="7" t="n">
        <v>-0.09525100622128989</v>
      </c>
      <c r="AX12" s="7" t="n">
        <v>-0.1512011145113238</v>
      </c>
      <c r="AY12" s="7" t="n">
        <v>-0.1541475810279272</v>
      </c>
      <c r="AZ12" s="7" t="n">
        <v>-0.08880348632728281</v>
      </c>
      <c r="BA12" s="7" t="n">
        <v>0.3774026946005568</v>
      </c>
      <c r="BB12" s="7" t="n">
        <v>-0.1539217578340903</v>
      </c>
      <c r="BC12" s="7" t="n">
        <v>-0.2157380628363683</v>
      </c>
      <c r="BD12" s="7" t="n">
        <v>-0.1188305869363925</v>
      </c>
      <c r="BE12" s="7" t="n">
        <v>0.3864741298376276</v>
      </c>
      <c r="BF12" s="7" t="n">
        <v>-0.06633458203733374</v>
      </c>
      <c r="BG12" s="7" t="n">
        <v>0.6090121313344002</v>
      </c>
      <c r="BH12" s="7" t="n">
        <v>-0.2338236636337077</v>
      </c>
      <c r="BI12" s="7" t="n">
        <v>0.1735957238264959</v>
      </c>
      <c r="BJ12" s="7" t="n">
        <v>0.2945832417502207</v>
      </c>
      <c r="BK12" s="7" t="n">
        <v>0.4136613532989488</v>
      </c>
      <c r="BL12" s="7" t="n">
        <v>0.5814851966542646</v>
      </c>
      <c r="BM12" s="7" t="n">
        <v>0.2196004963681925</v>
      </c>
      <c r="BN12" s="7" t="n">
        <v>-0.1777940361219028</v>
      </c>
      <c r="BO12" s="7" t="n">
        <v>-0.1489713885340539</v>
      </c>
      <c r="BP12" s="7" t="n">
        <v>-0.003398757513528301</v>
      </c>
      <c r="BQ12" s="7" t="n">
        <v>-0.07495344949631486</v>
      </c>
      <c r="BR12" s="7" t="n">
        <v>0.4293664980592224</v>
      </c>
      <c r="BS12" s="7" t="n">
        <v>0.3504886024312623</v>
      </c>
      <c r="BT12" s="7" t="n">
        <v>-0.1239330172141816</v>
      </c>
      <c r="BU12" s="7" t="n">
        <v>0.1316880306238971</v>
      </c>
      <c r="BV12" s="7" t="n">
        <v>-0.1778978383299089</v>
      </c>
      <c r="BW12" s="7" t="n">
        <v>0.281202527851114</v>
      </c>
      <c r="BX12" s="7" t="n">
        <v>0.05158298548013528</v>
      </c>
      <c r="BY12" s="7" t="n">
        <v>0.5748515924085164</v>
      </c>
      <c r="BZ12" s="7" t="n">
        <v>0.3982375205089774</v>
      </c>
      <c r="CA12" s="7" t="n">
        <v>0.2786662875021648</v>
      </c>
      <c r="CB12" s="7" t="n">
        <v>0.2138449905619164</v>
      </c>
      <c r="CC12" s="7" t="n">
        <v>0.9235831139685985</v>
      </c>
      <c r="CD12" s="7" t="n">
        <v>0.04464965366074621</v>
      </c>
      <c r="CE12" s="7" t="n">
        <v>0.09549772068826862</v>
      </c>
      <c r="CF12" s="7" t="n">
        <v>0.1968106195590719</v>
      </c>
      <c r="CG12" s="7" t="n">
        <v>-0.06063175046801463</v>
      </c>
      <c r="CH12" s="7" t="n">
        <v>0.1607321717660111</v>
      </c>
      <c r="CI12" s="7" t="n">
        <v>0.4403366082678513</v>
      </c>
      <c r="CJ12" s="7" t="n">
        <v>0.3747091267230455</v>
      </c>
      <c r="CK12" s="7" t="n">
        <v>0.01511192728501391</v>
      </c>
      <c r="CL12" s="7" t="n">
        <v>0.3676017332068025</v>
      </c>
      <c r="CM12" s="7" t="n">
        <v>0.5408518005535051</v>
      </c>
      <c r="CN12" s="7" t="n">
        <v>-0.04390155953103748</v>
      </c>
      <c r="CO12" s="7" t="n">
        <v>-0.2860913448512369</v>
      </c>
      <c r="CP12" s="7" t="n">
        <v>0.5192802804920938</v>
      </c>
      <c r="CQ12" s="7" t="n">
        <v>0.1554195211633586</v>
      </c>
      <c r="CR12" s="7" t="n">
        <v>0.4414394651772739</v>
      </c>
      <c r="CS12" s="7" t="n">
        <v>0.1752526307574774</v>
      </c>
      <c r="CT12" s="7" t="n">
        <v>-0.2303458409579162</v>
      </c>
      <c r="CU12" s="7" t="n">
        <v>-0.2014814350026572</v>
      </c>
      <c r="CV12" s="7" t="n">
        <v>0.2225124567154292</v>
      </c>
      <c r="CW12" s="7" t="n">
        <v>0.7902600354128226</v>
      </c>
      <c r="CX12" s="7" t="n">
        <v>0.2470666011796186</v>
      </c>
      <c r="CY12" s="7" t="n">
        <v>0.2116902961165324</v>
      </c>
      <c r="CZ12" s="7" t="n">
        <v>-0.3292206797538988</v>
      </c>
      <c r="DA12" s="7" t="n">
        <v>-0.2950138342311608</v>
      </c>
      <c r="DB12" s="7" t="n">
        <v>-0.03414335454852067</v>
      </c>
      <c r="DC12" s="7" t="n">
        <v>0.1047677893453604</v>
      </c>
      <c r="DD12" s="7" t="n">
        <v>-0.04472525514615002</v>
      </c>
      <c r="DE12" s="7" t="n">
        <v>-0.02619010362349993</v>
      </c>
      <c r="DF12" s="7" t="n">
        <v>0.8047356163948384</v>
      </c>
      <c r="DG12" s="7" t="n">
        <v>0.2195769019310771</v>
      </c>
      <c r="DH12" s="7" t="n">
        <v>0.05307981329511654</v>
      </c>
      <c r="DI12" s="7" t="n">
        <v>0.2759025664564494</v>
      </c>
      <c r="DJ12" s="7" t="n">
        <v>0.5912353717953784</v>
      </c>
      <c r="DK12" s="7" t="n">
        <v>0.6516480801325101</v>
      </c>
      <c r="DL12" s="7" t="n">
        <v>-0.07326373431230275</v>
      </c>
      <c r="DM12" s="7" t="n">
        <v>-0.2259413759931924</v>
      </c>
      <c r="DN12" s="7" t="n">
        <v>-0.2306939764857158</v>
      </c>
      <c r="DO12" s="7" t="n">
        <v>-0.2309713441709467</v>
      </c>
      <c r="DP12" s="7" t="n">
        <v>0.5643491634938205</v>
      </c>
      <c r="DQ12" s="7" t="n">
        <v>-0.1645314075294552</v>
      </c>
      <c r="DR12" s="7" t="n">
        <v>0.2144064319007111</v>
      </c>
      <c r="DS12" s="7" t="n">
        <v>-0.2240125627568682</v>
      </c>
      <c r="DT12" s="7" t="n">
        <v>-0.1342597949076113</v>
      </c>
      <c r="DU12" s="7" t="n">
        <v>0.2935742860769259</v>
      </c>
      <c r="DV12" s="7" t="n">
        <v>-0.06007514029529216</v>
      </c>
      <c r="DW12" s="7" t="n">
        <v>0.5144470755531848</v>
      </c>
      <c r="DX12" s="7" t="n">
        <v>-0.2444050333932904</v>
      </c>
      <c r="DY12" s="7" t="n">
        <v>-0.2084576875064222</v>
      </c>
      <c r="DZ12" s="7" t="n">
        <v>-0.008841674399091943</v>
      </c>
      <c r="EA12" s="7" t="n">
        <v>-0.2127591776716692</v>
      </c>
      <c r="EB12" s="7" t="n">
        <v>0.1582379378928463</v>
      </c>
      <c r="EC12" s="7" t="n">
        <v>0.2763091286722688</v>
      </c>
      <c r="ED12" s="7" t="n">
        <v>-0.2680589131998169</v>
      </c>
      <c r="EE12" s="7" t="n">
        <v>0.2530709988335499</v>
      </c>
      <c r="EF12" s="7" t="n">
        <v>-0.04230686130907856</v>
      </c>
      <c r="EG12" s="7" t="n">
        <v>0.3244641852966416</v>
      </c>
      <c r="EH12" s="7" t="n">
        <v>-0.2600285250629581</v>
      </c>
      <c r="EI12" s="7" t="n">
        <v>-0.1684762719984602</v>
      </c>
      <c r="EJ12" s="7" t="n">
        <v>-0.2882152879404846</v>
      </c>
      <c r="EK12" s="7" t="n">
        <v>-0.2380041277706223</v>
      </c>
      <c r="EL12" s="7" t="n">
        <v>-0.2293796734889319</v>
      </c>
      <c r="EM12" s="7" t="n">
        <v>0.0139962355707219</v>
      </c>
      <c r="EN12" s="7" t="n">
        <v>-0.3245662970701341</v>
      </c>
      <c r="EO12" s="7" t="n">
        <v>0.2391995020049984</v>
      </c>
      <c r="EP12" s="7" t="n">
        <v>0.2847015902485921</v>
      </c>
      <c r="EQ12" s="7" t="n">
        <v>-0.09429015778697152</v>
      </c>
      <c r="ER12" s="7" t="n">
        <v>-0.316042466093528</v>
      </c>
      <c r="ES12" s="7" t="n">
        <v>-0.2980669122744739</v>
      </c>
      <c r="ET12" s="7" t="n">
        <v>0.1758145068256973</v>
      </c>
      <c r="EU12" s="7" t="n">
        <v>0.4442657099109935</v>
      </c>
      <c r="EV12" s="7" t="n">
        <v>0.0177887577109963</v>
      </c>
      <c r="EW12" s="7" t="n">
        <v>-0.07002312046050789</v>
      </c>
      <c r="EX12" s="7" t="n">
        <v>-0.291524125540472</v>
      </c>
      <c r="EY12" s="7" t="n">
        <v>-0.273923594262739</v>
      </c>
      <c r="EZ12" s="7" t="n">
        <v>-0.2770655094153019</v>
      </c>
      <c r="FA12" s="7" t="n">
        <v>0.3325734127246288</v>
      </c>
      <c r="FB12" s="7" t="n">
        <v>0.7689578540976009</v>
      </c>
      <c r="FC12" s="7" t="n">
        <v>0.4341473001967431</v>
      </c>
      <c r="FD12" s="7" t="n">
        <v>0.6267229631224357</v>
      </c>
      <c r="FE12" s="7" t="n">
        <v>0.7083561062899623</v>
      </c>
      <c r="FF12" s="7" t="n">
        <v>0.5920501048943241</v>
      </c>
      <c r="FG12" s="7" t="n">
        <v>-0.3272444912838143</v>
      </c>
      <c r="FH12" s="7" t="n">
        <v>-0.3052926472971398</v>
      </c>
      <c r="FI12" s="7" t="n">
        <v>-0.2908325810461028</v>
      </c>
      <c r="FJ12" s="7" t="n">
        <v>-0.183835688155919</v>
      </c>
      <c r="FK12" s="7" t="n">
        <v>-0.2714968869123252</v>
      </c>
      <c r="FL12" s="7" t="n">
        <v>-0.2871934669351879</v>
      </c>
      <c r="FM12" s="7" t="n">
        <v>-0.1969976044857402</v>
      </c>
      <c r="FN12" s="7" t="n">
        <v>-0.03432319345722656</v>
      </c>
      <c r="FO12" s="7" t="n">
        <v>-0.2742702712339419</v>
      </c>
      <c r="FP12" s="7" t="n">
        <v>0.0307294351838685</v>
      </c>
      <c r="FQ12" s="7" t="n">
        <v>-0.07749139206188581</v>
      </c>
      <c r="FR12" s="7" t="n">
        <v>0.829603642051957</v>
      </c>
      <c r="FS12" s="7" t="n">
        <v>0.6570993138706563</v>
      </c>
      <c r="FT12" s="7" t="n">
        <v>-0.2863694658724783</v>
      </c>
      <c r="FU12" s="7" t="n">
        <v>-0.1998634658690525</v>
      </c>
      <c r="FV12" s="7" t="n">
        <v>-0.1206453555272678</v>
      </c>
      <c r="FW12" s="7" t="n">
        <v>0.7380181922885162</v>
      </c>
      <c r="FX12" s="7" t="n">
        <v>0.6983373215198245</v>
      </c>
      <c r="FY12" s="7" t="n">
        <v>0.4099167330962469</v>
      </c>
      <c r="FZ12" s="7" t="n">
        <v>0.1614121677358206</v>
      </c>
      <c r="GA12" s="7" t="n">
        <v>-0.2787511328531348</v>
      </c>
      <c r="GB12" s="7" t="n">
        <v>0.1843148221814412</v>
      </c>
      <c r="GC12" s="7" t="n">
        <v>0.570055044723767</v>
      </c>
      <c r="GD12" s="7" t="n">
        <v>0.4037887243936251</v>
      </c>
      <c r="GE12" s="7" t="n">
        <v>0.4695521005608959</v>
      </c>
      <c r="GF12" s="7" t="n">
        <v>-0.2988424221280341</v>
      </c>
      <c r="GG12" s="7" t="n">
        <v>0.5464780374983822</v>
      </c>
      <c r="GH12" s="7" t="n">
        <v>0.4557966718262042</v>
      </c>
      <c r="GI12" s="7" t="n">
        <v>0.1715994946267099</v>
      </c>
      <c r="GJ12" s="7" t="n">
        <v>0.3667252480165556</v>
      </c>
      <c r="GK12" s="7" t="n">
        <v>-0.323089324042371</v>
      </c>
      <c r="GL12" s="7" t="n">
        <v>0.7096075538076123</v>
      </c>
      <c r="GM12" s="7" t="n">
        <v>-0.2657904425221219</v>
      </c>
      <c r="GN12" s="7" t="n">
        <v>-0.2382591932304191</v>
      </c>
      <c r="GO12" s="7" t="n">
        <v>-0.1755530234205504</v>
      </c>
      <c r="GP12" s="7" t="n">
        <v>0.01474425925645112</v>
      </c>
      <c r="GQ12" s="7" t="n">
        <v>-0.3419391986573083</v>
      </c>
      <c r="GR12" s="7" t="n">
        <v>0.1349560690673861</v>
      </c>
      <c r="GS12" s="7" t="n">
        <v>0.7532131059747986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0.9297019734306203</v>
      </c>
      <c r="D13" s="7" t="n">
        <v>0.9473039202795206</v>
      </c>
      <c r="E13" s="7" t="n">
        <v>0.0407063590738812</v>
      </c>
      <c r="F13" s="7" t="n">
        <v>0.8804237130042439</v>
      </c>
      <c r="G13" s="7" t="n">
        <v>0.1638307906250063</v>
      </c>
      <c r="H13" s="7" t="n">
        <v>0.1652188753974559</v>
      </c>
      <c r="I13" s="7" t="n">
        <v>0.2692747025073046</v>
      </c>
      <c r="J13" s="7" t="n">
        <v>0.7295500168080401</v>
      </c>
      <c r="K13" s="7" t="n">
        <v>0.7178564917653992</v>
      </c>
      <c r="L13" s="7" t="n">
        <v>0.3121698985906581</v>
      </c>
      <c r="M13" s="7" t="n">
        <v>0.0716974257821175</v>
      </c>
      <c r="N13" s="7" t="n">
        <v>1</v>
      </c>
      <c r="O13" s="7" t="n">
        <v>0.9875391565936031</v>
      </c>
      <c r="P13" s="7" t="n">
        <v>0.767186025194864</v>
      </c>
      <c r="Q13" s="7" t="n">
        <v>0.7514246144794383</v>
      </c>
      <c r="R13" s="7" t="n">
        <v>0.2853607456274404</v>
      </c>
      <c r="S13" s="7" t="n">
        <v>0.726859260016266</v>
      </c>
      <c r="T13" s="7" t="n">
        <v>0.7618251134547978</v>
      </c>
      <c r="U13" s="7" t="n">
        <v>0.6879469165846397</v>
      </c>
      <c r="V13" s="7" t="n">
        <v>0.7961155012204781</v>
      </c>
      <c r="W13" s="7" t="n">
        <v>0.7155015042206173</v>
      </c>
      <c r="X13" s="7" t="n">
        <v>0.6362278052827285</v>
      </c>
      <c r="Y13" s="7" t="n">
        <v>0.7462820210943716</v>
      </c>
      <c r="Z13" s="7" t="n">
        <v>0.7159653424880236</v>
      </c>
      <c r="AA13" s="7" t="n">
        <v>0.7074009173290091</v>
      </c>
      <c r="AB13" s="7" t="n">
        <v>0.5745351817055667</v>
      </c>
      <c r="AC13" s="7" t="n">
        <v>0.2495894401423615</v>
      </c>
      <c r="AD13" s="7" t="n">
        <v>0.1422720155937326</v>
      </c>
      <c r="AE13" s="7" t="n">
        <v>0.7088062684204093</v>
      </c>
      <c r="AF13" s="7" t="n">
        <v>0.1105746407264793</v>
      </c>
      <c r="AG13" s="7" t="n">
        <v>0.8119455503191233</v>
      </c>
      <c r="AH13" s="7" t="n">
        <v>0.9016704673678589</v>
      </c>
      <c r="AI13" s="7" t="n">
        <v>0.9882350081592048</v>
      </c>
      <c r="AJ13" s="7" t="n">
        <v>0.2693087431240384</v>
      </c>
      <c r="AK13" s="7" t="n">
        <v>0.9759382723702207</v>
      </c>
      <c r="AL13" s="7" t="n">
        <v>0.138071075921994</v>
      </c>
      <c r="AM13" s="7" t="n">
        <v>0.04193325439675537</v>
      </c>
      <c r="AN13" s="7" t="n">
        <v>0.106151924215719</v>
      </c>
      <c r="AO13" s="7" t="n">
        <v>0.2930293044664932</v>
      </c>
      <c r="AP13" s="7" t="n">
        <v>0.7921973756669975</v>
      </c>
      <c r="AQ13" s="7" t="n">
        <v>0.3046923631811875</v>
      </c>
      <c r="AR13" s="7" t="n">
        <v>0.2040778109386197</v>
      </c>
      <c r="AS13" s="7" t="n">
        <v>0.7703222816195897</v>
      </c>
      <c r="AT13" s="7" t="n">
        <v>0.2925614696624344</v>
      </c>
      <c r="AU13" s="7" t="n">
        <v>0.8447946635898345</v>
      </c>
      <c r="AV13" s="7" t="n">
        <v>0.3333015744206805</v>
      </c>
      <c r="AW13" s="7" t="n">
        <v>0.9495468546193788</v>
      </c>
      <c r="AX13" s="7" t="n">
        <v>0.9246875144219368</v>
      </c>
      <c r="AY13" s="7" t="n">
        <v>0.750397930365332</v>
      </c>
      <c r="AZ13" s="7" t="n">
        <v>0.7760513407606782</v>
      </c>
      <c r="BA13" s="7" t="n">
        <v>0.3289103506605857</v>
      </c>
      <c r="BB13" s="7" t="n">
        <v>0.9057864211292144</v>
      </c>
      <c r="BC13" s="7" t="n">
        <v>0.870841080817538</v>
      </c>
      <c r="BD13" s="7" t="n">
        <v>0.7478895406177669</v>
      </c>
      <c r="BE13" s="7" t="n">
        <v>0.6905784284682881</v>
      </c>
      <c r="BF13" s="7" t="n">
        <v>0.955506963727334</v>
      </c>
      <c r="BG13" s="7" t="n">
        <v>0.3520020890542123</v>
      </c>
      <c r="BH13" s="7" t="n">
        <v>0.7609067933799006</v>
      </c>
      <c r="BI13" s="7" t="n">
        <v>0.7286350557668053</v>
      </c>
      <c r="BJ13" s="7" t="n">
        <v>0.5709953439257632</v>
      </c>
      <c r="BK13" s="7" t="n">
        <v>0.4125729685735444</v>
      </c>
      <c r="BL13" s="7" t="n">
        <v>0.3613327020456438</v>
      </c>
      <c r="BM13" s="7" t="n">
        <v>0.2757642073438144</v>
      </c>
      <c r="BN13" s="7" t="n">
        <v>0.910422312262145</v>
      </c>
      <c r="BO13" s="7" t="n">
        <v>0.9134882030465867</v>
      </c>
      <c r="BP13" s="7" t="n">
        <v>0.787883286548434</v>
      </c>
      <c r="BQ13" s="7" t="n">
        <v>0.941244822156585</v>
      </c>
      <c r="BR13" s="7" t="n">
        <v>0.3046921425837849</v>
      </c>
      <c r="BS13" s="7" t="n">
        <v>0.5556248994222125</v>
      </c>
      <c r="BT13" s="7" t="n">
        <v>0.5764159055564634</v>
      </c>
      <c r="BU13" s="7" t="n">
        <v>0.3970218212757624</v>
      </c>
      <c r="BV13" s="7" t="n">
        <v>0.6139258317449792</v>
      </c>
      <c r="BW13" s="7" t="n">
        <v>0.5728601009217816</v>
      </c>
      <c r="BX13" s="7" t="n">
        <v>0.6556926855875349</v>
      </c>
      <c r="BY13" s="7" t="n">
        <v>-0.2926932192414222</v>
      </c>
      <c r="BZ13" s="7" t="n">
        <v>0.07374397273606841</v>
      </c>
      <c r="CA13" s="7" t="n">
        <v>0.3997951877499875</v>
      </c>
      <c r="CB13" s="7" t="n">
        <v>0.6527989308492335</v>
      </c>
      <c r="CC13" s="7" t="n">
        <v>0.02316311399294365</v>
      </c>
      <c r="CD13" s="7" t="n">
        <v>0.9933501185472958</v>
      </c>
      <c r="CE13" s="7" t="n">
        <v>0.9559796296609436</v>
      </c>
      <c r="CF13" s="7" t="n">
        <v>0.9480978583924586</v>
      </c>
      <c r="CG13" s="7" t="n">
        <v>0.6508437482023869</v>
      </c>
      <c r="CH13" s="7" t="n">
        <v>0.5573896262089163</v>
      </c>
      <c r="CI13" s="7" t="n">
        <v>0.4289950838133271</v>
      </c>
      <c r="CJ13" s="7" t="n">
        <v>0.5526884296923983</v>
      </c>
      <c r="CK13" s="7" t="n">
        <v>0.7074392202607456</v>
      </c>
      <c r="CL13" s="7" t="n">
        <v>0.2278557505703319</v>
      </c>
      <c r="CM13" s="7" t="n">
        <v>-0.02506022787937163</v>
      </c>
      <c r="CN13" s="7" t="n">
        <v>0.7493222062364965</v>
      </c>
      <c r="CO13" s="7" t="n">
        <v>0.8413375541379249</v>
      </c>
      <c r="CP13" s="7" t="n">
        <v>0.1709102860860281</v>
      </c>
      <c r="CQ13" s="7" t="n">
        <v>0.5871032449752908</v>
      </c>
      <c r="CR13" s="7" t="n">
        <v>0.005445354336194288</v>
      </c>
      <c r="CS13" s="7" t="n">
        <v>0.7189140661870185</v>
      </c>
      <c r="CT13" s="7" t="n">
        <v>0.8484835310344835</v>
      </c>
      <c r="CU13" s="7" t="n">
        <v>0.7153478245946649</v>
      </c>
      <c r="CV13" s="7" t="n">
        <v>0.3101571464812163</v>
      </c>
      <c r="CW13" s="7" t="n">
        <v>-0.1189170271392434</v>
      </c>
      <c r="CX13" s="7" t="n">
        <v>0.3227435111355947</v>
      </c>
      <c r="CY13" s="7" t="n">
        <v>0.2584850201821464</v>
      </c>
      <c r="CZ13" s="7" t="n">
        <v>0.7278231008055858</v>
      </c>
      <c r="DA13" s="7" t="n">
        <v>0.8095393949187247</v>
      </c>
      <c r="DB13" s="7" t="n">
        <v>0.6907102239866658</v>
      </c>
      <c r="DC13" s="7" t="n">
        <v>0.3719599606366876</v>
      </c>
      <c r="DD13" s="7" t="n">
        <v>0.5993280852589258</v>
      </c>
      <c r="DE13" s="7" t="n">
        <v>0.930444094348341</v>
      </c>
      <c r="DF13" s="7" t="n">
        <v>-0.03080550777982806</v>
      </c>
      <c r="DG13" s="7" t="n">
        <v>0.5972427626872846</v>
      </c>
      <c r="DH13" s="7" t="n">
        <v>0.6530426511695938</v>
      </c>
      <c r="DI13" s="7" t="n">
        <v>0.5104389625236035</v>
      </c>
      <c r="DJ13" s="7" t="n">
        <v>-0.2346536695725071</v>
      </c>
      <c r="DK13" s="7" t="n">
        <v>0.5155331234843187</v>
      </c>
      <c r="DL13" s="7" t="n">
        <v>0.4732727800829162</v>
      </c>
      <c r="DM13" s="7" t="n">
        <v>0.8457741306715059</v>
      </c>
      <c r="DN13" s="7" t="n">
        <v>0.8326570148817016</v>
      </c>
      <c r="DO13" s="7" t="n">
        <v>0.8846617588519596</v>
      </c>
      <c r="DP13" s="7" t="n">
        <v>-0.03153823558130887</v>
      </c>
      <c r="DQ13" s="7" t="n">
        <v>0.7661072707825816</v>
      </c>
      <c r="DR13" s="7" t="n">
        <v>0.2513519127001335</v>
      </c>
      <c r="DS13" s="7" t="n">
        <v>0.7764780957976932</v>
      </c>
      <c r="DT13" s="7" t="n">
        <v>0.4604965178852928</v>
      </c>
      <c r="DU13" s="7" t="n">
        <v>0.4879335590812454</v>
      </c>
      <c r="DV13" s="7" t="n">
        <v>0.7674409075065092</v>
      </c>
      <c r="DW13" s="7" t="n">
        <v>0.4201340588484084</v>
      </c>
      <c r="DX13" s="7" t="n">
        <v>0.7693985626351524</v>
      </c>
      <c r="DY13" s="7" t="n">
        <v>0.8847323733707235</v>
      </c>
      <c r="DZ13" s="7" t="n">
        <v>0.93131743480281</v>
      </c>
      <c r="EA13" s="7" t="n">
        <v>0.8542410389952022</v>
      </c>
      <c r="EB13" s="7" t="n">
        <v>0.169922134540358</v>
      </c>
      <c r="EC13" s="7" t="n">
        <v>0.5705450083051804</v>
      </c>
      <c r="ED13" s="7" t="n">
        <v>0.8461839158712027</v>
      </c>
      <c r="EE13" s="7" t="n">
        <v>0.7192916183336439</v>
      </c>
      <c r="EF13" s="7" t="n">
        <v>0.715343791991632</v>
      </c>
      <c r="EG13" s="7" t="n">
        <v>0.24933561988103</v>
      </c>
      <c r="EH13" s="7" t="n">
        <v>0.8519485175876366</v>
      </c>
      <c r="EI13" s="7" t="n">
        <v>0.5041449273328938</v>
      </c>
      <c r="EJ13" s="7" t="n">
        <v>0.7807141607747969</v>
      </c>
      <c r="EK13" s="7" t="n">
        <v>0.4151856314210521</v>
      </c>
      <c r="EL13" s="7" t="n">
        <v>0.8850297226700901</v>
      </c>
      <c r="EM13" s="7" t="n">
        <v>0.6739809061316565</v>
      </c>
      <c r="EN13" s="7" t="n">
        <v>0.5538305335652417</v>
      </c>
      <c r="EO13" s="7" t="n">
        <v>0.5058137044401625</v>
      </c>
      <c r="EP13" s="7" t="n">
        <v>0.421497148216496</v>
      </c>
      <c r="EQ13" s="7" t="n">
        <v>0.763264260718058</v>
      </c>
      <c r="ER13" s="7" t="n">
        <v>0.6089972768211139</v>
      </c>
      <c r="ES13" s="7" t="n">
        <v>0.6907951158932999</v>
      </c>
      <c r="ET13" s="7" t="n">
        <v>0.7203916070181449</v>
      </c>
      <c r="EU13" s="7" t="n">
        <v>0.3631844006149071</v>
      </c>
      <c r="EV13" s="7" t="n">
        <v>0.7654852156211489</v>
      </c>
      <c r="EW13" s="7" t="n">
        <v>0.6443865169397518</v>
      </c>
      <c r="EX13" s="7" t="n">
        <v>0.8080243310785342</v>
      </c>
      <c r="EY13" s="7" t="n">
        <v>0.7496457302422472</v>
      </c>
      <c r="EZ13" s="7" t="n">
        <v>0.7789456961956459</v>
      </c>
      <c r="FA13" s="7" t="n">
        <v>0.2050157536476302</v>
      </c>
      <c r="FB13" s="7" t="n">
        <v>0.09763233566485641</v>
      </c>
      <c r="FC13" s="7" t="n">
        <v>0.5891693203250269</v>
      </c>
      <c r="FD13" s="7" t="n">
        <v>0.476686369228071</v>
      </c>
      <c r="FE13" s="7" t="n">
        <v>0.3809158603817522</v>
      </c>
      <c r="FF13" s="7" t="n">
        <v>0.5418339693313616</v>
      </c>
      <c r="FG13" s="7" t="n">
        <v>0.5254188447377177</v>
      </c>
      <c r="FH13" s="7" t="n">
        <v>0.750321378566091</v>
      </c>
      <c r="FI13" s="7" t="n">
        <v>0.7441966411825043</v>
      </c>
      <c r="FJ13" s="7" t="n">
        <v>0.830361641613268</v>
      </c>
      <c r="FK13" s="7" t="n">
        <v>0.7650400735736091</v>
      </c>
      <c r="FL13" s="7" t="n">
        <v>0.3685665640585611</v>
      </c>
      <c r="FM13" s="7" t="n">
        <v>0.2995322809782237</v>
      </c>
      <c r="FN13" s="7" t="n">
        <v>0.7919168155726344</v>
      </c>
      <c r="FO13" s="7" t="n">
        <v>0.8283445640142676</v>
      </c>
      <c r="FP13" s="7" t="n">
        <v>0.7085612987739704</v>
      </c>
      <c r="FQ13" s="7" t="n">
        <v>0.4454777019088577</v>
      </c>
      <c r="FR13" s="7" t="n">
        <v>0.132799901928968</v>
      </c>
      <c r="FS13" s="7" t="n">
        <v>0.4993026618841216</v>
      </c>
      <c r="FT13" s="7" t="n">
        <v>0.7534825701226554</v>
      </c>
      <c r="FU13" s="7" t="n">
        <v>0.8067980310417964</v>
      </c>
      <c r="FV13" s="7" t="n">
        <v>0.3494544993365973</v>
      </c>
      <c r="FW13" s="7" t="n">
        <v>0.0756900633418533</v>
      </c>
      <c r="FX13" s="7" t="n">
        <v>0.4038725488127805</v>
      </c>
      <c r="FY13" s="7" t="n">
        <v>0.4893246538209169</v>
      </c>
      <c r="FZ13" s="7" t="n">
        <v>0.7269061717681679</v>
      </c>
      <c r="GA13" s="7" t="n">
        <v>0.7553648671297978</v>
      </c>
      <c r="GB13" s="7" t="n">
        <v>0.4051283407543959</v>
      </c>
      <c r="GC13" s="7" t="n">
        <v>-0.2966353439792372</v>
      </c>
      <c r="GD13" s="7" t="n">
        <v>0.5404410279716532</v>
      </c>
      <c r="GE13" s="7" t="n">
        <v>0.3615532233255979</v>
      </c>
      <c r="GF13" s="7" t="n">
        <v>0.7398438402448269</v>
      </c>
      <c r="GG13" s="7" t="n">
        <v>0.4507722932684441</v>
      </c>
      <c r="GH13" s="7" t="n">
        <v>0.3691628140713704</v>
      </c>
      <c r="GI13" s="7" t="n">
        <v>0.5603213413116819</v>
      </c>
      <c r="GJ13" s="7" t="n">
        <v>0.413847985385643</v>
      </c>
      <c r="GK13" s="7" t="n">
        <v>0.7877512349760769</v>
      </c>
      <c r="GL13" s="7" t="n">
        <v>-0.1862609092697071</v>
      </c>
      <c r="GM13" s="7" t="n">
        <v>0.8617744310007087</v>
      </c>
      <c r="GN13" s="7" t="n">
        <v>0.4575642760207114</v>
      </c>
      <c r="GO13" s="7" t="n">
        <v>0.8172000875082374</v>
      </c>
      <c r="GP13" s="7" t="n">
        <v>0.7564781525861887</v>
      </c>
      <c r="GQ13" s="7" t="n">
        <v>0.732986377416269</v>
      </c>
      <c r="GR13" s="7" t="n">
        <v>0.1895121165921611</v>
      </c>
      <c r="GS13" s="7" t="n">
        <v>-0.08398598045769469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0.9395771375312332</v>
      </c>
      <c r="D14" s="7" t="n">
        <v>0.9367068550267943</v>
      </c>
      <c r="E14" s="7" t="n">
        <v>-0.03908470460374484</v>
      </c>
      <c r="F14" s="7" t="n">
        <v>0.8465911462362037</v>
      </c>
      <c r="G14" s="7" t="n">
        <v>0.06635351290411708</v>
      </c>
      <c r="H14" s="7" t="n">
        <v>0.1010041569682669</v>
      </c>
      <c r="I14" s="7" t="n">
        <v>0.2363127384783735</v>
      </c>
      <c r="J14" s="7" t="n">
        <v>0.7393207416695552</v>
      </c>
      <c r="K14" s="7" t="n">
        <v>0.7213093661703184</v>
      </c>
      <c r="L14" s="7" t="n">
        <v>0.2722413689686106</v>
      </c>
      <c r="M14" s="7" t="n">
        <v>-0.004859805115843469</v>
      </c>
      <c r="N14" s="7" t="n">
        <v>0.9875391565936031</v>
      </c>
      <c r="O14" s="7" t="n">
        <v>1</v>
      </c>
      <c r="P14" s="7" t="n">
        <v>0.8240810857117589</v>
      </c>
      <c r="Q14" s="7" t="n">
        <v>0.7900697450106319</v>
      </c>
      <c r="R14" s="7" t="n">
        <v>0.287130713705549</v>
      </c>
      <c r="S14" s="7" t="n">
        <v>0.765244076029657</v>
      </c>
      <c r="T14" s="7" t="n">
        <v>0.7985574514424941</v>
      </c>
      <c r="U14" s="7" t="n">
        <v>0.7474754803942387</v>
      </c>
      <c r="V14" s="7" t="n">
        <v>0.8443062807265695</v>
      </c>
      <c r="W14" s="7" t="n">
        <v>0.7835565751011871</v>
      </c>
      <c r="X14" s="7" t="n">
        <v>0.7175017863853053</v>
      </c>
      <c r="Y14" s="7" t="n">
        <v>0.812244413405743</v>
      </c>
      <c r="Z14" s="7" t="n">
        <v>0.7911853371102914</v>
      </c>
      <c r="AA14" s="7" t="n">
        <v>0.7180007960501008</v>
      </c>
      <c r="AB14" s="7" t="n">
        <v>0.5874716008386669</v>
      </c>
      <c r="AC14" s="7" t="n">
        <v>0.2201618063936945</v>
      </c>
      <c r="AD14" s="7" t="n">
        <v>0.07135927777825803</v>
      </c>
      <c r="AE14" s="7" t="n">
        <v>0.7199058363443015</v>
      </c>
      <c r="AF14" s="7" t="n">
        <v>0.03713716183020296</v>
      </c>
      <c r="AG14" s="7" t="n">
        <v>0.8802549361233363</v>
      </c>
      <c r="AH14" s="7" t="n">
        <v>0.9530445821549705</v>
      </c>
      <c r="AI14" s="7" t="n">
        <v>0.9980771177029357</v>
      </c>
      <c r="AJ14" s="7" t="n">
        <v>0.2300443489587287</v>
      </c>
      <c r="AK14" s="7" t="n">
        <v>0.9704501518860876</v>
      </c>
      <c r="AL14" s="7" t="n">
        <v>0.0636860737673433</v>
      </c>
      <c r="AM14" s="7" t="n">
        <v>-0.02022740560417526</v>
      </c>
      <c r="AN14" s="7" t="n">
        <v>0.0399541516407059</v>
      </c>
      <c r="AO14" s="7" t="n">
        <v>0.2574453295759979</v>
      </c>
      <c r="AP14" s="7" t="n">
        <v>0.8140345980443995</v>
      </c>
      <c r="AQ14" s="7" t="n">
        <v>0.2865039831106266</v>
      </c>
      <c r="AR14" s="7" t="n">
        <v>0.1691783682430109</v>
      </c>
      <c r="AS14" s="7" t="n">
        <v>0.7891008542275588</v>
      </c>
      <c r="AT14" s="7" t="n">
        <v>0.2613344984809722</v>
      </c>
      <c r="AU14" s="7" t="n">
        <v>0.8877026328134147</v>
      </c>
      <c r="AV14" s="7" t="n">
        <v>0.2882166481106562</v>
      </c>
      <c r="AW14" s="7" t="n">
        <v>0.9773406426907563</v>
      </c>
      <c r="AX14" s="7" t="n">
        <v>0.9398610504182673</v>
      </c>
      <c r="AY14" s="7" t="n">
        <v>0.828820257683029</v>
      </c>
      <c r="AZ14" s="7" t="n">
        <v>0.8203324349717905</v>
      </c>
      <c r="BA14" s="7" t="n">
        <v>0.3145223125368282</v>
      </c>
      <c r="BB14" s="7" t="n">
        <v>0.9134293067002075</v>
      </c>
      <c r="BC14" s="7" t="n">
        <v>0.8902527291055566</v>
      </c>
      <c r="BD14" s="7" t="n">
        <v>0.8245246389087202</v>
      </c>
      <c r="BE14" s="7" t="n">
        <v>0.6441376513391058</v>
      </c>
      <c r="BF14" s="7" t="n">
        <v>0.9558456522741099</v>
      </c>
      <c r="BG14" s="7" t="n">
        <v>0.3309381418637388</v>
      </c>
      <c r="BH14" s="7" t="n">
        <v>0.7975362437341521</v>
      </c>
      <c r="BI14" s="7" t="n">
        <v>0.7401387656840318</v>
      </c>
      <c r="BJ14" s="7" t="n">
        <v>0.5227626499910772</v>
      </c>
      <c r="BK14" s="7" t="n">
        <v>0.3803261637599357</v>
      </c>
      <c r="BL14" s="7" t="n">
        <v>0.3409715806453049</v>
      </c>
      <c r="BM14" s="7" t="n">
        <v>0.2574940283012057</v>
      </c>
      <c r="BN14" s="7" t="n">
        <v>0.9305418442274496</v>
      </c>
      <c r="BO14" s="7" t="n">
        <v>0.9227550945303289</v>
      </c>
      <c r="BP14" s="7" t="n">
        <v>0.8258266726953316</v>
      </c>
      <c r="BQ14" s="7" t="n">
        <v>0.9396257197032065</v>
      </c>
      <c r="BR14" s="7" t="n">
        <v>0.2865037800937298</v>
      </c>
      <c r="BS14" s="7" t="n">
        <v>0.501177438835843</v>
      </c>
      <c r="BT14" s="7" t="n">
        <v>0.6551474239854296</v>
      </c>
      <c r="BU14" s="7" t="n">
        <v>0.4368649115812892</v>
      </c>
      <c r="BV14" s="7" t="n">
        <v>0.6985008827569393</v>
      </c>
      <c r="BW14" s="7" t="n">
        <v>0.5242286797436342</v>
      </c>
      <c r="BX14" s="7" t="n">
        <v>0.6979945683396941</v>
      </c>
      <c r="BY14" s="7" t="n">
        <v>-0.3939414220422641</v>
      </c>
      <c r="BZ14" s="7" t="n">
        <v>0.008291050400335108</v>
      </c>
      <c r="CA14" s="7" t="n">
        <v>0.3827354261333247</v>
      </c>
      <c r="CB14" s="7" t="n">
        <v>0.6636984918699608</v>
      </c>
      <c r="CC14" s="7" t="n">
        <v>-0.03997887981400245</v>
      </c>
      <c r="CD14" s="7" t="n">
        <v>0.9937307328159041</v>
      </c>
      <c r="CE14" s="7" t="n">
        <v>0.9244033219170794</v>
      </c>
      <c r="CF14" s="7" t="n">
        <v>0.9144277310390243</v>
      </c>
      <c r="CG14" s="7" t="n">
        <v>0.7149373537097974</v>
      </c>
      <c r="CH14" s="7" t="n">
        <v>0.5845880423788377</v>
      </c>
      <c r="CI14" s="7" t="n">
        <v>0.4400277890953879</v>
      </c>
      <c r="CJ14" s="7" t="n">
        <v>0.5442808496238842</v>
      </c>
      <c r="CK14" s="7" t="n">
        <v>0.7483753111294665</v>
      </c>
      <c r="CL14" s="7" t="n">
        <v>0.1919291365891511</v>
      </c>
      <c r="CM14" s="7" t="n">
        <v>-0.09341764759887576</v>
      </c>
      <c r="CN14" s="7" t="n">
        <v>0.7908726881143133</v>
      </c>
      <c r="CO14" s="7" t="n">
        <v>0.8813152287028215</v>
      </c>
      <c r="CP14" s="7" t="n">
        <v>0.1114262875054288</v>
      </c>
      <c r="CQ14" s="7" t="n">
        <v>0.6218242053151634</v>
      </c>
      <c r="CR14" s="7" t="n">
        <v>-0.030015737661882</v>
      </c>
      <c r="CS14" s="7" t="n">
        <v>0.7340260626202035</v>
      </c>
      <c r="CT14" s="7" t="n">
        <v>0.877477200690032</v>
      </c>
      <c r="CU14" s="7" t="n">
        <v>0.7808497297988796</v>
      </c>
      <c r="CV14" s="7" t="n">
        <v>0.2879233475805542</v>
      </c>
      <c r="CW14" s="7" t="n">
        <v>-0.2193257458522856</v>
      </c>
      <c r="CX14" s="7" t="n">
        <v>0.3051775992230835</v>
      </c>
      <c r="CY14" s="7" t="n">
        <v>0.2966796775134881</v>
      </c>
      <c r="CZ14" s="7" t="n">
        <v>0.7924509895079571</v>
      </c>
      <c r="DA14" s="7" t="n">
        <v>0.8637160452182626</v>
      </c>
      <c r="DB14" s="7" t="n">
        <v>0.7242010187223364</v>
      </c>
      <c r="DC14" s="7" t="n">
        <v>0.4055702572788144</v>
      </c>
      <c r="DD14" s="7" t="n">
        <v>0.6442876193249972</v>
      </c>
      <c r="DE14" s="7" t="n">
        <v>0.9685924537880971</v>
      </c>
      <c r="DF14" s="7" t="n">
        <v>-0.1215109064046528</v>
      </c>
      <c r="DG14" s="7" t="n">
        <v>0.6099149628935161</v>
      </c>
      <c r="DH14" s="7" t="n">
        <v>0.6951113988448163</v>
      </c>
      <c r="DI14" s="7" t="n">
        <v>0.5354960058322227</v>
      </c>
      <c r="DJ14" s="7" t="n">
        <v>-0.3312219693462543</v>
      </c>
      <c r="DK14" s="7" t="n">
        <v>0.4860005329325792</v>
      </c>
      <c r="DL14" s="7" t="n">
        <v>0.5509102065861303</v>
      </c>
      <c r="DM14" s="7" t="n">
        <v>0.8759528083377315</v>
      </c>
      <c r="DN14" s="7" t="n">
        <v>0.8608914246906482</v>
      </c>
      <c r="DO14" s="7" t="n">
        <v>0.9070880830701569</v>
      </c>
      <c r="DP14" s="7" t="n">
        <v>-0.1140965323683086</v>
      </c>
      <c r="DQ14" s="7" t="n">
        <v>0.8181086695010622</v>
      </c>
      <c r="DR14" s="7" t="n">
        <v>0.235632648144672</v>
      </c>
      <c r="DS14" s="7" t="n">
        <v>0.80201252973779</v>
      </c>
      <c r="DT14" s="7" t="n">
        <v>0.536244250027365</v>
      </c>
      <c r="DU14" s="7" t="n">
        <v>0.4897191388378312</v>
      </c>
      <c r="DV14" s="7" t="n">
        <v>0.8071102765661212</v>
      </c>
      <c r="DW14" s="7" t="n">
        <v>0.4174848606418456</v>
      </c>
      <c r="DX14" s="7" t="n">
        <v>0.8024583423401642</v>
      </c>
      <c r="DY14" s="7" t="n">
        <v>0.9088785230403387</v>
      </c>
      <c r="DZ14" s="7" t="n">
        <v>0.9201884605081199</v>
      </c>
      <c r="EA14" s="7" t="n">
        <v>0.8798511916338891</v>
      </c>
      <c r="EB14" s="7" t="n">
        <v>0.1554655253577788</v>
      </c>
      <c r="EC14" s="7" t="n">
        <v>0.5211424259427653</v>
      </c>
      <c r="ED14" s="7" t="n">
        <v>0.8823325854171952</v>
      </c>
      <c r="EE14" s="7" t="n">
        <v>0.743903885538856</v>
      </c>
      <c r="EF14" s="7" t="n">
        <v>0.7293512173151305</v>
      </c>
      <c r="EG14" s="7" t="n">
        <v>0.2156694663121432</v>
      </c>
      <c r="EH14" s="7" t="n">
        <v>0.8918661220392682</v>
      </c>
      <c r="EI14" s="7" t="n">
        <v>0.5904670352385828</v>
      </c>
      <c r="EJ14" s="7" t="n">
        <v>0.8245690678684953</v>
      </c>
      <c r="EK14" s="7" t="n">
        <v>0.5076781671123032</v>
      </c>
      <c r="EL14" s="7" t="n">
        <v>0.9023560470205171</v>
      </c>
      <c r="EM14" s="7" t="n">
        <v>0.715498510849204</v>
      </c>
      <c r="EN14" s="7" t="n">
        <v>0.5973218163610763</v>
      </c>
      <c r="EO14" s="7" t="n">
        <v>0.5156391882911769</v>
      </c>
      <c r="EP14" s="7" t="n">
        <v>0.4467702197301413</v>
      </c>
      <c r="EQ14" s="7" t="n">
        <v>0.8102210827755624</v>
      </c>
      <c r="ER14" s="7" t="n">
        <v>0.6477440602423344</v>
      </c>
      <c r="ES14" s="7" t="n">
        <v>0.7690857262349602</v>
      </c>
      <c r="ET14" s="7" t="n">
        <v>0.7319866625649059</v>
      </c>
      <c r="EU14" s="7" t="n">
        <v>0.3241510725652572</v>
      </c>
      <c r="EV14" s="7" t="n">
        <v>0.8040778856599416</v>
      </c>
      <c r="EW14" s="7" t="n">
        <v>0.7282180904363582</v>
      </c>
      <c r="EX14" s="7" t="n">
        <v>0.8666768895932782</v>
      </c>
      <c r="EY14" s="7" t="n">
        <v>0.7859473909872062</v>
      </c>
      <c r="EZ14" s="7" t="n">
        <v>0.8207450062711048</v>
      </c>
      <c r="FA14" s="7" t="n">
        <v>0.1715667738118874</v>
      </c>
      <c r="FB14" s="7" t="n">
        <v>0.02686013966710246</v>
      </c>
      <c r="FC14" s="7" t="n">
        <v>0.5645893261001982</v>
      </c>
      <c r="FD14" s="7" t="n">
        <v>0.4351861840681323</v>
      </c>
      <c r="FE14" s="7" t="n">
        <v>0.3186226328646549</v>
      </c>
      <c r="FF14" s="7" t="n">
        <v>0.4993366960504592</v>
      </c>
      <c r="FG14" s="7" t="n">
        <v>0.5652417231695996</v>
      </c>
      <c r="FH14" s="7" t="n">
        <v>0.7975911316639209</v>
      </c>
      <c r="FI14" s="7" t="n">
        <v>0.7991882286327312</v>
      </c>
      <c r="FJ14" s="7" t="n">
        <v>0.8545490934387172</v>
      </c>
      <c r="FK14" s="7" t="n">
        <v>0.7999008254981963</v>
      </c>
      <c r="FL14" s="7" t="n">
        <v>0.4672777291126606</v>
      </c>
      <c r="FM14" s="7" t="n">
        <v>0.3786908943448634</v>
      </c>
      <c r="FN14" s="7" t="n">
        <v>0.8314819428568735</v>
      </c>
      <c r="FO14" s="7" t="n">
        <v>0.8754513683298996</v>
      </c>
      <c r="FP14" s="7" t="n">
        <v>0.7413670215953835</v>
      </c>
      <c r="FQ14" s="7" t="n">
        <v>0.5271772863753974</v>
      </c>
      <c r="FR14" s="7" t="n">
        <v>0.0447529531040998</v>
      </c>
      <c r="FS14" s="7" t="n">
        <v>0.4549651480542436</v>
      </c>
      <c r="FT14" s="7" t="n">
        <v>0.7910976994477037</v>
      </c>
      <c r="FU14" s="7" t="n">
        <v>0.8440119498093419</v>
      </c>
      <c r="FV14" s="7" t="n">
        <v>0.4321538381657269</v>
      </c>
      <c r="FW14" s="7" t="n">
        <v>0.005485122994939673</v>
      </c>
      <c r="FX14" s="7" t="n">
        <v>0.3557551633005412</v>
      </c>
      <c r="FY14" s="7" t="n">
        <v>0.477630829865555</v>
      </c>
      <c r="FZ14" s="7" t="n">
        <v>0.7369238423352991</v>
      </c>
      <c r="GA14" s="7" t="n">
        <v>0.7930822565343122</v>
      </c>
      <c r="GB14" s="7" t="n">
        <v>0.4222679919011464</v>
      </c>
      <c r="GC14" s="7" t="n">
        <v>-0.3978356739128315</v>
      </c>
      <c r="GD14" s="7" t="n">
        <v>0.4808069316715499</v>
      </c>
      <c r="GE14" s="7" t="n">
        <v>0.3307258092723293</v>
      </c>
      <c r="GF14" s="7" t="n">
        <v>0.781429164511465</v>
      </c>
      <c r="GG14" s="7" t="n">
        <v>0.4413165462311453</v>
      </c>
      <c r="GH14" s="7" t="n">
        <v>0.3305723327132983</v>
      </c>
      <c r="GI14" s="7" t="n">
        <v>0.5892903427818172</v>
      </c>
      <c r="GJ14" s="7" t="n">
        <v>0.4051874588708374</v>
      </c>
      <c r="GK14" s="7" t="n">
        <v>0.8446212385455459</v>
      </c>
      <c r="GL14" s="7" t="n">
        <v>-0.2840385174974495</v>
      </c>
      <c r="GM14" s="7" t="n">
        <v>0.8953087902793782</v>
      </c>
      <c r="GN14" s="7" t="n">
        <v>0.5392917121529276</v>
      </c>
      <c r="GO14" s="7" t="n">
        <v>0.8583742273047501</v>
      </c>
      <c r="GP14" s="7" t="n">
        <v>0.7990369836124982</v>
      </c>
      <c r="GQ14" s="7" t="n">
        <v>0.7998375551315136</v>
      </c>
      <c r="GR14" s="7" t="n">
        <v>0.1749475567286089</v>
      </c>
      <c r="GS14" s="7" t="n">
        <v>-0.1817438755140087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0.7599451895910405</v>
      </c>
      <c r="D15" s="7" t="n">
        <v>0.7187758953814293</v>
      </c>
      <c r="E15" s="7" t="n">
        <v>-0.3490772480695922</v>
      </c>
      <c r="F15" s="7" t="n">
        <v>0.6326394137904705</v>
      </c>
      <c r="G15" s="7" t="n">
        <v>-0.2651486743979675</v>
      </c>
      <c r="H15" s="7" t="n">
        <v>-0.2187822616046384</v>
      </c>
      <c r="I15" s="7" t="n">
        <v>0.05756246254498779</v>
      </c>
      <c r="J15" s="7" t="n">
        <v>0.4088840826524033</v>
      </c>
      <c r="K15" s="7" t="n">
        <v>0.3688677875849571</v>
      </c>
      <c r="L15" s="7" t="n">
        <v>-0.02845035961399771</v>
      </c>
      <c r="M15" s="7" t="n">
        <v>-0.3213292654003361</v>
      </c>
      <c r="N15" s="7" t="n">
        <v>0.767186025194864</v>
      </c>
      <c r="O15" s="7" t="n">
        <v>0.8240810857117589</v>
      </c>
      <c r="P15" s="7" t="n">
        <v>1</v>
      </c>
      <c r="Q15" s="7" t="n">
        <v>0.9717214819432315</v>
      </c>
      <c r="R15" s="7" t="n">
        <v>0.1960082571690596</v>
      </c>
      <c r="S15" s="7" t="n">
        <v>0.965876600030943</v>
      </c>
      <c r="T15" s="7" t="n">
        <v>0.9684076430692664</v>
      </c>
      <c r="U15" s="7" t="n">
        <v>0.8590410893992907</v>
      </c>
      <c r="V15" s="7" t="n">
        <v>0.9180449669442934</v>
      </c>
      <c r="W15" s="7" t="n">
        <v>0.7828315395090671</v>
      </c>
      <c r="X15" s="7" t="n">
        <v>0.826320986483735</v>
      </c>
      <c r="Y15" s="7" t="n">
        <v>0.9704156820427312</v>
      </c>
      <c r="Z15" s="7" t="n">
        <v>0.9245122848602634</v>
      </c>
      <c r="AA15" s="7" t="n">
        <v>0.3974710372961103</v>
      </c>
      <c r="AB15" s="7" t="n">
        <v>0.311331068173881</v>
      </c>
      <c r="AC15" s="7" t="n">
        <v>0.03245582042544302</v>
      </c>
      <c r="AD15" s="7" t="n">
        <v>-0.2493025710519501</v>
      </c>
      <c r="AE15" s="7" t="n">
        <v>0.400732094300539</v>
      </c>
      <c r="AF15" s="7" t="n">
        <v>-0.3311876415898667</v>
      </c>
      <c r="AG15" s="7" t="n">
        <v>0.8346338512603304</v>
      </c>
      <c r="AH15" s="7" t="n">
        <v>0.8739913913738387</v>
      </c>
      <c r="AI15" s="7" t="n">
        <v>0.8227039907396735</v>
      </c>
      <c r="AJ15" s="7" t="n">
        <v>0.00662983723664051</v>
      </c>
      <c r="AK15" s="7" t="n">
        <v>0.8072390596621325</v>
      </c>
      <c r="AL15" s="7" t="n">
        <v>-0.2811431881754566</v>
      </c>
      <c r="AM15" s="7" t="n">
        <v>-0.2335381430893783</v>
      </c>
      <c r="AN15" s="7" t="n">
        <v>-0.2501571409703026</v>
      </c>
      <c r="AO15" s="7" t="n">
        <v>0.04529532531342013</v>
      </c>
      <c r="AP15" s="7" t="n">
        <v>0.7421725214604465</v>
      </c>
      <c r="AQ15" s="7" t="n">
        <v>0.05883755765330279</v>
      </c>
      <c r="AR15" s="7" t="n">
        <v>-0.09994086990682997</v>
      </c>
      <c r="AS15" s="7" t="n">
        <v>0.5839145993677778</v>
      </c>
      <c r="AT15" s="7" t="n">
        <v>0.05191253788739233</v>
      </c>
      <c r="AU15" s="7" t="n">
        <v>0.9573178728070779</v>
      </c>
      <c r="AV15" s="7" t="n">
        <v>0.03429722354674528</v>
      </c>
      <c r="AW15" s="7" t="n">
        <v>0.8337265995662522</v>
      </c>
      <c r="AX15" s="7" t="n">
        <v>0.8234023908301294</v>
      </c>
      <c r="AY15" s="7" t="n">
        <v>0.8025228277007744</v>
      </c>
      <c r="AZ15" s="7" t="n">
        <v>0.6827758587946128</v>
      </c>
      <c r="BA15" s="7" t="n">
        <v>0.1186768992916518</v>
      </c>
      <c r="BB15" s="7" t="n">
        <v>0.7830517656812318</v>
      </c>
      <c r="BC15" s="7" t="n">
        <v>0.8075895830424995</v>
      </c>
      <c r="BD15" s="7" t="n">
        <v>0.7925938642455359</v>
      </c>
      <c r="BE15" s="7" t="n">
        <v>0.2278001557309031</v>
      </c>
      <c r="BF15" s="7" t="n">
        <v>0.7787299250988364</v>
      </c>
      <c r="BG15" s="7" t="n">
        <v>-0.002398984607548294</v>
      </c>
      <c r="BH15" s="7" t="n">
        <v>0.7654016151827484</v>
      </c>
      <c r="BI15" s="7" t="n">
        <v>0.4209207800437532</v>
      </c>
      <c r="BJ15" s="7" t="n">
        <v>0.2525877909028656</v>
      </c>
      <c r="BK15" s="7" t="n">
        <v>0.1493401445136412</v>
      </c>
      <c r="BL15" s="7" t="n">
        <v>0.1211060052108962</v>
      </c>
      <c r="BM15" s="7" t="n">
        <v>0.1069462415584213</v>
      </c>
      <c r="BN15" s="7" t="n">
        <v>0.8396121324319562</v>
      </c>
      <c r="BO15" s="7" t="n">
        <v>0.7954026673404264</v>
      </c>
      <c r="BP15" s="7" t="n">
        <v>0.6342277910087184</v>
      </c>
      <c r="BQ15" s="7" t="n">
        <v>0.7678042387660031</v>
      </c>
      <c r="BR15" s="7" t="n">
        <v>0.05883741315780507</v>
      </c>
      <c r="BS15" s="7" t="n">
        <v>0.1960476947955418</v>
      </c>
      <c r="BT15" s="7" t="n">
        <v>0.6308455992311232</v>
      </c>
      <c r="BU15" s="7" t="n">
        <v>0.2465146147497379</v>
      </c>
      <c r="BV15" s="7" t="n">
        <v>0.6840351969932139</v>
      </c>
      <c r="BW15" s="7" t="n">
        <v>0.2537071615493044</v>
      </c>
      <c r="BX15" s="7" t="n">
        <v>0.4927976705529271</v>
      </c>
      <c r="BY15" s="7" t="n">
        <v>-0.6052954926182852</v>
      </c>
      <c r="BZ15" s="7" t="n">
        <v>-0.287676063382349</v>
      </c>
      <c r="CA15" s="7" t="n">
        <v>0.1680578453982526</v>
      </c>
      <c r="CB15" s="7" t="n">
        <v>0.4091909035297706</v>
      </c>
      <c r="CC15" s="7" t="n">
        <v>-0.2659635977258866</v>
      </c>
      <c r="CD15" s="7" t="n">
        <v>0.7969299200896888</v>
      </c>
      <c r="CE15" s="7" t="n">
        <v>0.7245771943017836</v>
      </c>
      <c r="CF15" s="7" t="n">
        <v>0.637134778937935</v>
      </c>
      <c r="CG15" s="7" t="n">
        <v>0.5614999352185035</v>
      </c>
      <c r="CH15" s="7" t="n">
        <v>0.4587829743050433</v>
      </c>
      <c r="CI15" s="7" t="n">
        <v>0.1181881636523181</v>
      </c>
      <c r="CJ15" s="7" t="n">
        <v>0.2159253441165302</v>
      </c>
      <c r="CK15" s="7" t="n">
        <v>0.5494319917106044</v>
      </c>
      <c r="CL15" s="7" t="n">
        <v>-0.1206169978274162</v>
      </c>
      <c r="CM15" s="7" t="n">
        <v>-0.2876938479613001</v>
      </c>
      <c r="CN15" s="7" t="n">
        <v>0.7268119899048954</v>
      </c>
      <c r="CO15" s="7" t="n">
        <v>0.9528373774735032</v>
      </c>
      <c r="CP15" s="7" t="n">
        <v>-0.2024587140327631</v>
      </c>
      <c r="CQ15" s="7" t="n">
        <v>0.4095159622423209</v>
      </c>
      <c r="CR15" s="7" t="n">
        <v>-0.186554730489074</v>
      </c>
      <c r="CS15" s="7" t="n">
        <v>0.4276833908453977</v>
      </c>
      <c r="CT15" s="7" t="n">
        <v>0.905585007930651</v>
      </c>
      <c r="CU15" s="7" t="n">
        <v>0.7542457625105724</v>
      </c>
      <c r="CV15" s="7" t="n">
        <v>0.112963984740002</v>
      </c>
      <c r="CW15" s="7" t="n">
        <v>-0.5100013112307105</v>
      </c>
      <c r="CX15" s="7" t="n">
        <v>0.1245290685172746</v>
      </c>
      <c r="CY15" s="7" t="n">
        <v>0.1524107640076536</v>
      </c>
      <c r="CZ15" s="7" t="n">
        <v>0.8152183746634247</v>
      </c>
      <c r="DA15" s="7" t="n">
        <v>0.9666081660746944</v>
      </c>
      <c r="DB15" s="7" t="n">
        <v>0.6665463958157219</v>
      </c>
      <c r="DC15" s="7" t="n">
        <v>0.2050473641825559</v>
      </c>
      <c r="DD15" s="7" t="n">
        <v>0.6134600003041117</v>
      </c>
      <c r="DE15" s="7" t="n">
        <v>0.83897231360149</v>
      </c>
      <c r="DF15" s="7" t="n">
        <v>-0.4279532860308634</v>
      </c>
      <c r="DG15" s="7" t="n">
        <v>0.4116025933003825</v>
      </c>
      <c r="DH15" s="7" t="n">
        <v>0.4891268042036021</v>
      </c>
      <c r="DI15" s="7" t="n">
        <v>0.3075330342958243</v>
      </c>
      <c r="DJ15" s="7" t="n">
        <v>-0.546681384105726</v>
      </c>
      <c r="DK15" s="7" t="n">
        <v>0.1024736679096516</v>
      </c>
      <c r="DL15" s="7" t="n">
        <v>0.508420043318222</v>
      </c>
      <c r="DM15" s="7" t="n">
        <v>0.8881193075847214</v>
      </c>
      <c r="DN15" s="7" t="n">
        <v>0.8113702178957765</v>
      </c>
      <c r="DO15" s="7" t="n">
        <v>0.9010047410996653</v>
      </c>
      <c r="DP15" s="7" t="n">
        <v>-0.4196307059631527</v>
      </c>
      <c r="DQ15" s="7" t="n">
        <v>0.7627483063030227</v>
      </c>
      <c r="DR15" s="7" t="n">
        <v>0.08606889647667049</v>
      </c>
      <c r="DS15" s="7" t="n">
        <v>0.7609594153063878</v>
      </c>
      <c r="DT15" s="7" t="n">
        <v>0.4446047157836635</v>
      </c>
      <c r="DU15" s="7" t="n">
        <v>0.16205729409876</v>
      </c>
      <c r="DV15" s="7" t="n">
        <v>0.8110898367210797</v>
      </c>
      <c r="DW15" s="7" t="n">
        <v>0.1932928731999183</v>
      </c>
      <c r="DX15" s="7" t="n">
        <v>0.7754730474528456</v>
      </c>
      <c r="DY15" s="7" t="n">
        <v>0.9293145858547562</v>
      </c>
      <c r="DZ15" s="7" t="n">
        <v>0.8052254882187956</v>
      </c>
      <c r="EA15" s="7" t="n">
        <v>0.812741313704856</v>
      </c>
      <c r="EB15" s="7" t="n">
        <v>0.008309029409606617</v>
      </c>
      <c r="EC15" s="7" t="n">
        <v>0.2548010755561401</v>
      </c>
      <c r="ED15" s="7" t="n">
        <v>0.9442769223344833</v>
      </c>
      <c r="EE15" s="7" t="n">
        <v>0.5587790045724809</v>
      </c>
      <c r="EF15" s="7" t="n">
        <v>0.6543502865502179</v>
      </c>
      <c r="EG15" s="7" t="n">
        <v>0.01563540277567821</v>
      </c>
      <c r="EH15" s="7" t="n">
        <v>0.9278061402724709</v>
      </c>
      <c r="EI15" s="7" t="n">
        <v>0.5926675347706827</v>
      </c>
      <c r="EJ15" s="7" t="n">
        <v>0.9715252662417124</v>
      </c>
      <c r="EK15" s="7" t="n">
        <v>0.5733085338666231</v>
      </c>
      <c r="EL15" s="7" t="n">
        <v>0.9139873049694994</v>
      </c>
      <c r="EM15" s="7" t="n">
        <v>0.5299087824142398</v>
      </c>
      <c r="EN15" s="7" t="n">
        <v>0.8558126474761033</v>
      </c>
      <c r="EO15" s="7" t="n">
        <v>0.2860839650254645</v>
      </c>
      <c r="EP15" s="7" t="n">
        <v>0.3578231074097912</v>
      </c>
      <c r="EQ15" s="7" t="n">
        <v>0.7254374983963081</v>
      </c>
      <c r="ER15" s="7" t="n">
        <v>0.9032203491698755</v>
      </c>
      <c r="ES15" s="7" t="n">
        <v>0.7452797404501819</v>
      </c>
      <c r="ET15" s="7" t="n">
        <v>0.4149670639791047</v>
      </c>
      <c r="EU15" s="7" t="n">
        <v>0.0807820400714022</v>
      </c>
      <c r="EV15" s="7" t="n">
        <v>0.6445433201629194</v>
      </c>
      <c r="EW15" s="7" t="n">
        <v>0.6955312362070472</v>
      </c>
      <c r="EX15" s="7" t="n">
        <v>0.9228081541807532</v>
      </c>
      <c r="EY15" s="7" t="n">
        <v>0.9444810586121998</v>
      </c>
      <c r="EZ15" s="7" t="n">
        <v>0.9621494765448227</v>
      </c>
      <c r="FA15" s="7" t="n">
        <v>-0.0151061709725264</v>
      </c>
      <c r="FB15" s="7" t="n">
        <v>-0.2562360760512046</v>
      </c>
      <c r="FC15" s="7" t="n">
        <v>0.1391062263160367</v>
      </c>
      <c r="FD15" s="7" t="n">
        <v>0.03920137786044932</v>
      </c>
      <c r="FE15" s="7" t="n">
        <v>-0.06964627833459124</v>
      </c>
      <c r="FF15" s="7" t="n">
        <v>0.09713962518250954</v>
      </c>
      <c r="FG15" s="7" t="n">
        <v>0.837684830221454</v>
      </c>
      <c r="FH15" s="7" t="n">
        <v>0.9642799047840326</v>
      </c>
      <c r="FI15" s="7" t="n">
        <v>0.9333085330447545</v>
      </c>
      <c r="FJ15" s="7" t="n">
        <v>0.7754224113618763</v>
      </c>
      <c r="FK15" s="7" t="n">
        <v>0.9451991719920816</v>
      </c>
      <c r="FL15" s="7" t="n">
        <v>0.5821576353631263</v>
      </c>
      <c r="FM15" s="7" t="n">
        <v>0.3678271166987254</v>
      </c>
      <c r="FN15" s="7" t="n">
        <v>0.6903580697778119</v>
      </c>
      <c r="FO15" s="7" t="n">
        <v>0.86525477072811</v>
      </c>
      <c r="FP15" s="7" t="n">
        <v>0.5069908828887226</v>
      </c>
      <c r="FQ15" s="7" t="n">
        <v>0.4858052864340179</v>
      </c>
      <c r="FR15" s="7" t="n">
        <v>-0.3438378875112412</v>
      </c>
      <c r="FS15" s="7" t="n">
        <v>0.05573900735779537</v>
      </c>
      <c r="FT15" s="7" t="n">
        <v>0.9556216289537678</v>
      </c>
      <c r="FU15" s="7" t="n">
        <v>0.9278389522239524</v>
      </c>
      <c r="FV15" s="7" t="n">
        <v>0.4233556126875203</v>
      </c>
      <c r="FW15" s="7" t="n">
        <v>-0.3220773182901983</v>
      </c>
      <c r="FX15" s="7" t="n">
        <v>-0.01969603157036676</v>
      </c>
      <c r="FY15" s="7" t="n">
        <v>0.1780351096426315</v>
      </c>
      <c r="FZ15" s="7" t="n">
        <v>0.4237365134148953</v>
      </c>
      <c r="GA15" s="7" t="n">
        <v>0.9517862358557507</v>
      </c>
      <c r="GB15" s="7" t="n">
        <v>0.1526533137538166</v>
      </c>
      <c r="GC15" s="7" t="n">
        <v>-0.6051710374774113</v>
      </c>
      <c r="GD15" s="7" t="n">
        <v>0.1531273029546752</v>
      </c>
      <c r="GE15" s="7" t="n">
        <v>-0.01107580853526924</v>
      </c>
      <c r="GF15" s="7" t="n">
        <v>0.9629149389828804</v>
      </c>
      <c r="GG15" s="7" t="n">
        <v>0.1814816573574582</v>
      </c>
      <c r="GH15" s="7" t="n">
        <v>0.08295027917193266</v>
      </c>
      <c r="GI15" s="7" t="n">
        <v>0.4567665921656544</v>
      </c>
      <c r="GJ15" s="7" t="n">
        <v>0.1810279447466447</v>
      </c>
      <c r="GK15" s="7" t="n">
        <v>0.9555598969844178</v>
      </c>
      <c r="GL15" s="7" t="n">
        <v>-0.5512825520762413</v>
      </c>
      <c r="GM15" s="7" t="n">
        <v>0.9376206148463033</v>
      </c>
      <c r="GN15" s="7" t="n">
        <v>0.5356771002827478</v>
      </c>
      <c r="GO15" s="7" t="n">
        <v>0.821809036376399</v>
      </c>
      <c r="GP15" s="7" t="n">
        <v>0.6522376707845696</v>
      </c>
      <c r="GQ15" s="7" t="n">
        <v>0.9469094814039781</v>
      </c>
      <c r="GR15" s="7" t="n">
        <v>0.02550813720805014</v>
      </c>
      <c r="GS15" s="7" t="n">
        <v>-0.4715950194637318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0.7107202951304584</v>
      </c>
      <c r="D16" s="7" t="n">
        <v>0.7255472710204275</v>
      </c>
      <c r="E16" s="7" t="n">
        <v>-0.3209180630960578</v>
      </c>
      <c r="F16" s="7" t="n">
        <v>0.6697108960109653</v>
      </c>
      <c r="G16" s="7" t="n">
        <v>-0.2192041019525587</v>
      </c>
      <c r="H16" s="7" t="n">
        <v>-0.1893523284846594</v>
      </c>
      <c r="I16" s="7" t="n">
        <v>0.06195771715402271</v>
      </c>
      <c r="J16" s="7" t="n">
        <v>0.3448345807458246</v>
      </c>
      <c r="K16" s="7" t="n">
        <v>0.3095764163918697</v>
      </c>
      <c r="L16" s="7" t="n">
        <v>-0.02997071733678769</v>
      </c>
      <c r="M16" s="7" t="n">
        <v>-0.2901969238039669</v>
      </c>
      <c r="N16" s="7" t="n">
        <v>0.7514246144794383</v>
      </c>
      <c r="O16" s="7" t="n">
        <v>0.7900697450106319</v>
      </c>
      <c r="P16" s="7" t="n">
        <v>0.9717214819432315</v>
      </c>
      <c r="Q16" s="7" t="n">
        <v>1</v>
      </c>
      <c r="R16" s="7" t="n">
        <v>0.1517495224002919</v>
      </c>
      <c r="S16" s="7" t="n">
        <v>0.9948497603096877</v>
      </c>
      <c r="T16" s="7" t="n">
        <v>0.9972746637439759</v>
      </c>
      <c r="U16" s="7" t="n">
        <v>0.7860153128570867</v>
      </c>
      <c r="V16" s="7" t="n">
        <v>0.8815206249359308</v>
      </c>
      <c r="W16" s="7" t="n">
        <v>0.6752992869819457</v>
      </c>
      <c r="X16" s="7" t="n">
        <v>0.7246689246257036</v>
      </c>
      <c r="Y16" s="7" t="n">
        <v>0.9127784883213358</v>
      </c>
      <c r="Z16" s="7" t="n">
        <v>0.8245446439572187</v>
      </c>
      <c r="AA16" s="7" t="n">
        <v>0.3327509971170577</v>
      </c>
      <c r="AB16" s="7" t="n">
        <v>0.2496237498855715</v>
      </c>
      <c r="AC16" s="7" t="n">
        <v>0.03436889365073808</v>
      </c>
      <c r="AD16" s="7" t="n">
        <v>-0.2126723651529646</v>
      </c>
      <c r="AE16" s="7" t="n">
        <v>0.3335061413048737</v>
      </c>
      <c r="AF16" s="7" t="n">
        <v>-0.3099746764551479</v>
      </c>
      <c r="AG16" s="7" t="n">
        <v>0.7254819200184923</v>
      </c>
      <c r="AH16" s="7" t="n">
        <v>0.8034311862219524</v>
      </c>
      <c r="AI16" s="7" t="n">
        <v>0.7872379255969154</v>
      </c>
      <c r="AJ16" s="7" t="n">
        <v>0.02127783831680933</v>
      </c>
      <c r="AK16" s="7" t="n">
        <v>0.7892970603108866</v>
      </c>
      <c r="AL16" s="7" t="n">
        <v>-0.2638289778987108</v>
      </c>
      <c r="AM16" s="7" t="n">
        <v>-0.1955934291286167</v>
      </c>
      <c r="AN16" s="7" t="n">
        <v>-0.2197526940847935</v>
      </c>
      <c r="AO16" s="7" t="n">
        <v>0.04333500204415667</v>
      </c>
      <c r="AP16" s="7" t="n">
        <v>0.6780799439473576</v>
      </c>
      <c r="AQ16" s="7" t="n">
        <v>0.03837057864120553</v>
      </c>
      <c r="AR16" s="7" t="n">
        <v>-0.117465201091647</v>
      </c>
      <c r="AS16" s="7" t="n">
        <v>0.5342422457729493</v>
      </c>
      <c r="AT16" s="7" t="n">
        <v>0.04673566042695518</v>
      </c>
      <c r="AU16" s="7" t="n">
        <v>0.9442331736797357</v>
      </c>
      <c r="AV16" s="7" t="n">
        <v>0.02748649856558889</v>
      </c>
      <c r="AW16" s="7" t="n">
        <v>0.7733485048259428</v>
      </c>
      <c r="AX16" s="7" t="n">
        <v>0.7750643421577883</v>
      </c>
      <c r="AY16" s="7" t="n">
        <v>0.6874833723522402</v>
      </c>
      <c r="AZ16" s="7" t="n">
        <v>0.6035179841654112</v>
      </c>
      <c r="BA16" s="7" t="n">
        <v>0.0953420709083659</v>
      </c>
      <c r="BB16" s="7" t="n">
        <v>0.736615268487271</v>
      </c>
      <c r="BC16" s="7" t="n">
        <v>0.7568757693316517</v>
      </c>
      <c r="BD16" s="7" t="n">
        <v>0.6675118576780572</v>
      </c>
      <c r="BE16" s="7" t="n">
        <v>0.2235023229870945</v>
      </c>
      <c r="BF16" s="7" t="n">
        <v>0.7389793611817982</v>
      </c>
      <c r="BG16" s="7" t="n">
        <v>-0.06370100628116847</v>
      </c>
      <c r="BH16" s="7" t="n">
        <v>0.695358805504707</v>
      </c>
      <c r="BI16" s="7" t="n">
        <v>0.3535182698169716</v>
      </c>
      <c r="BJ16" s="7" t="n">
        <v>0.2587663825778788</v>
      </c>
      <c r="BK16" s="7" t="n">
        <v>0.1278317103378951</v>
      </c>
      <c r="BL16" s="7" t="n">
        <v>0.1014600974030567</v>
      </c>
      <c r="BM16" s="7" t="n">
        <v>0.1025377822138807</v>
      </c>
      <c r="BN16" s="7" t="n">
        <v>0.7914614350555987</v>
      </c>
      <c r="BO16" s="7" t="n">
        <v>0.7505366371633301</v>
      </c>
      <c r="BP16" s="7" t="n">
        <v>0.5595970856720723</v>
      </c>
      <c r="BQ16" s="7" t="n">
        <v>0.7274534623403159</v>
      </c>
      <c r="BR16" s="7" t="n">
        <v>0.0383704103048076</v>
      </c>
      <c r="BS16" s="7" t="n">
        <v>0.2057076129864199</v>
      </c>
      <c r="BT16" s="7" t="n">
        <v>0.5449306253093866</v>
      </c>
      <c r="BU16" s="7" t="n">
        <v>0.1692283727371727</v>
      </c>
      <c r="BV16" s="7" t="n">
        <v>0.5900296267047097</v>
      </c>
      <c r="BW16" s="7" t="n">
        <v>0.2612101708664516</v>
      </c>
      <c r="BX16" s="7" t="n">
        <v>0.3907096821881827</v>
      </c>
      <c r="BY16" s="7" t="n">
        <v>-0.5397449470609792</v>
      </c>
      <c r="BZ16" s="7" t="n">
        <v>-0.2559548816934896</v>
      </c>
      <c r="CA16" s="7" t="n">
        <v>0.1535738646741338</v>
      </c>
      <c r="CB16" s="7" t="n">
        <v>0.3412573680453584</v>
      </c>
      <c r="CC16" s="7" t="n">
        <v>-0.2283323721548619</v>
      </c>
      <c r="CD16" s="7" t="n">
        <v>0.7719837627685334</v>
      </c>
      <c r="CE16" s="7" t="n">
        <v>0.7307332195592698</v>
      </c>
      <c r="CF16" s="7" t="n">
        <v>0.630790345597721</v>
      </c>
      <c r="CG16" s="7" t="n">
        <v>0.4530278283663599</v>
      </c>
      <c r="CH16" s="7" t="n">
        <v>0.4069651761255625</v>
      </c>
      <c r="CI16" s="7" t="n">
        <v>0.01086765306979887</v>
      </c>
      <c r="CJ16" s="7" t="n">
        <v>0.1734842718012681</v>
      </c>
      <c r="CK16" s="7" t="n">
        <v>0.4663568812588483</v>
      </c>
      <c r="CL16" s="7" t="n">
        <v>-0.1410759623434571</v>
      </c>
      <c r="CM16" s="7" t="n">
        <v>-0.2667534207689833</v>
      </c>
      <c r="CN16" s="7" t="n">
        <v>0.6916567328197516</v>
      </c>
      <c r="CO16" s="7" t="n">
        <v>0.9450617802959884</v>
      </c>
      <c r="CP16" s="7" t="n">
        <v>-0.1832829371877163</v>
      </c>
      <c r="CQ16" s="7" t="n">
        <v>0.3258861325518326</v>
      </c>
      <c r="CR16" s="7" t="n">
        <v>-0.1958975894661441</v>
      </c>
      <c r="CS16" s="7" t="n">
        <v>0.3609430207418655</v>
      </c>
      <c r="CT16" s="7" t="n">
        <v>0.8842983303226806</v>
      </c>
      <c r="CU16" s="7" t="n">
        <v>0.6655536538675071</v>
      </c>
      <c r="CV16" s="7" t="n">
        <v>0.1096761375298645</v>
      </c>
      <c r="CW16" s="7" t="n">
        <v>-0.4679671754259044</v>
      </c>
      <c r="CX16" s="7" t="n">
        <v>0.1164113416922113</v>
      </c>
      <c r="CY16" s="7" t="n">
        <v>0.0621264353573917</v>
      </c>
      <c r="CZ16" s="7" t="n">
        <v>0.7390611867468507</v>
      </c>
      <c r="DA16" s="7" t="n">
        <v>0.9401981497986707</v>
      </c>
      <c r="DB16" s="7" t="n">
        <v>0.6107575556810243</v>
      </c>
      <c r="DC16" s="7" t="n">
        <v>0.1316563125210612</v>
      </c>
      <c r="DD16" s="7" t="n">
        <v>0.5589220153266659</v>
      </c>
      <c r="DE16" s="7" t="n">
        <v>0.7650794963218343</v>
      </c>
      <c r="DF16" s="7" t="n">
        <v>-0.3963829895414904</v>
      </c>
      <c r="DG16" s="7" t="n">
        <v>0.3580034827025592</v>
      </c>
      <c r="DH16" s="7" t="n">
        <v>0.3874598658089188</v>
      </c>
      <c r="DI16" s="7" t="n">
        <v>0.2427487790660594</v>
      </c>
      <c r="DJ16" s="7" t="n">
        <v>-0.4937397735661778</v>
      </c>
      <c r="DK16" s="7" t="n">
        <v>0.05847016268181533</v>
      </c>
      <c r="DL16" s="7" t="n">
        <v>0.4278946822834486</v>
      </c>
      <c r="DM16" s="7" t="n">
        <v>0.8648443911028331</v>
      </c>
      <c r="DN16" s="7" t="n">
        <v>0.7605821984595394</v>
      </c>
      <c r="DO16" s="7" t="n">
        <v>0.8956916958345921</v>
      </c>
      <c r="DP16" s="7" t="n">
        <v>-0.3758940528612286</v>
      </c>
      <c r="DQ16" s="7" t="n">
        <v>0.6995878967097667</v>
      </c>
      <c r="DR16" s="7" t="n">
        <v>0.0779269055637067</v>
      </c>
      <c r="DS16" s="7" t="n">
        <v>0.701171301913736</v>
      </c>
      <c r="DT16" s="7" t="n">
        <v>0.314545353965379</v>
      </c>
      <c r="DU16" s="7" t="n">
        <v>0.103591602233517</v>
      </c>
      <c r="DV16" s="7" t="n">
        <v>0.7960826384080004</v>
      </c>
      <c r="DW16" s="7" t="n">
        <v>0.1629883684418548</v>
      </c>
      <c r="DX16" s="7" t="n">
        <v>0.7081563771949826</v>
      </c>
      <c r="DY16" s="7" t="n">
        <v>0.9284717479468465</v>
      </c>
      <c r="DZ16" s="7" t="n">
        <v>0.8163070649930984</v>
      </c>
      <c r="EA16" s="7" t="n">
        <v>0.76348911534839</v>
      </c>
      <c r="EB16" s="7" t="n">
        <v>0.01214527967319823</v>
      </c>
      <c r="EC16" s="7" t="n">
        <v>0.2648462444997179</v>
      </c>
      <c r="ED16" s="7" t="n">
        <v>0.9422071216247587</v>
      </c>
      <c r="EE16" s="7" t="n">
        <v>0.4925800255436462</v>
      </c>
      <c r="EF16" s="7" t="n">
        <v>0.6084501834991899</v>
      </c>
      <c r="EG16" s="7" t="n">
        <v>0.003079672483521108</v>
      </c>
      <c r="EH16" s="7" t="n">
        <v>0.9053537250988209</v>
      </c>
      <c r="EI16" s="7" t="n">
        <v>0.5102965957138437</v>
      </c>
      <c r="EJ16" s="7" t="n">
        <v>0.9760408134389646</v>
      </c>
      <c r="EK16" s="7" t="n">
        <v>0.4971251252737413</v>
      </c>
      <c r="EL16" s="7" t="n">
        <v>0.9071504864969411</v>
      </c>
      <c r="EM16" s="7" t="n">
        <v>0.4462733998938206</v>
      </c>
      <c r="EN16" s="7" t="n">
        <v>0.8682690234961519</v>
      </c>
      <c r="EO16" s="7" t="n">
        <v>0.2479783526161134</v>
      </c>
      <c r="EP16" s="7" t="n">
        <v>0.2986693762267341</v>
      </c>
      <c r="EQ16" s="7" t="n">
        <v>0.6759843636884076</v>
      </c>
      <c r="ER16" s="7" t="n">
        <v>0.9343059612315514</v>
      </c>
      <c r="ES16" s="7" t="n">
        <v>0.6257857783273914</v>
      </c>
      <c r="ET16" s="7" t="n">
        <v>0.3490925920156975</v>
      </c>
      <c r="EU16" s="7" t="n">
        <v>0.07146539246039359</v>
      </c>
      <c r="EV16" s="7" t="n">
        <v>0.584896491311265</v>
      </c>
      <c r="EW16" s="7" t="n">
        <v>0.5537030488227808</v>
      </c>
      <c r="EX16" s="7" t="n">
        <v>0.8895645034889047</v>
      </c>
      <c r="EY16" s="7" t="n">
        <v>0.9781972902641285</v>
      </c>
      <c r="EZ16" s="7" t="n">
        <v>0.9818022119403315</v>
      </c>
      <c r="FA16" s="7" t="n">
        <v>-0.02721784874842724</v>
      </c>
      <c r="FB16" s="7" t="n">
        <v>-0.2372132518702389</v>
      </c>
      <c r="FC16" s="7" t="n">
        <v>0.1032208942395304</v>
      </c>
      <c r="FD16" s="7" t="n">
        <v>-0.005296132152065564</v>
      </c>
      <c r="FE16" s="7" t="n">
        <v>-0.06887353739142715</v>
      </c>
      <c r="FF16" s="7" t="n">
        <v>0.06295603898061036</v>
      </c>
      <c r="FG16" s="7" t="n">
        <v>0.853605387657265</v>
      </c>
      <c r="FH16" s="7" t="n">
        <v>0.9697524456602958</v>
      </c>
      <c r="FI16" s="7" t="n">
        <v>0.9168899524963348</v>
      </c>
      <c r="FJ16" s="7" t="n">
        <v>0.7145497655143742</v>
      </c>
      <c r="FK16" s="7" t="n">
        <v>0.9807216650179384</v>
      </c>
      <c r="FL16" s="7" t="n">
        <v>0.4932725750628601</v>
      </c>
      <c r="FM16" s="7" t="n">
        <v>0.2386041694912414</v>
      </c>
      <c r="FN16" s="7" t="n">
        <v>0.6302459228570489</v>
      </c>
      <c r="FO16" s="7" t="n">
        <v>0.8185506717432679</v>
      </c>
      <c r="FP16" s="7" t="n">
        <v>0.4155925778510032</v>
      </c>
      <c r="FQ16" s="7" t="n">
        <v>0.3748416478557839</v>
      </c>
      <c r="FR16" s="7" t="n">
        <v>-0.3188628043452125</v>
      </c>
      <c r="FS16" s="7" t="n">
        <v>0.02534188350009075</v>
      </c>
      <c r="FT16" s="7" t="n">
        <v>0.9861306958832936</v>
      </c>
      <c r="FU16" s="7" t="n">
        <v>0.9520191740418651</v>
      </c>
      <c r="FV16" s="7" t="n">
        <v>0.329539183830665</v>
      </c>
      <c r="FW16" s="7" t="n">
        <v>-0.3258362839096841</v>
      </c>
      <c r="FX16" s="7" t="n">
        <v>-0.0416914671230521</v>
      </c>
      <c r="FY16" s="7" t="n">
        <v>0.1409586847230276</v>
      </c>
      <c r="FZ16" s="7" t="n">
        <v>0.3600585583026548</v>
      </c>
      <c r="GA16" s="7" t="n">
        <v>0.9837016287374413</v>
      </c>
      <c r="GB16" s="7" t="n">
        <v>0.06987770612506286</v>
      </c>
      <c r="GC16" s="7" t="n">
        <v>-0.53825584117692</v>
      </c>
      <c r="GD16" s="7" t="n">
        <v>0.1674183555762847</v>
      </c>
      <c r="GE16" s="7" t="n">
        <v>-0.01853131491237754</v>
      </c>
      <c r="GF16" s="7" t="n">
        <v>0.9853253615364453</v>
      </c>
      <c r="GG16" s="7" t="n">
        <v>0.1592311930684275</v>
      </c>
      <c r="GH16" s="7" t="n">
        <v>0.07000258808550643</v>
      </c>
      <c r="GI16" s="7" t="n">
        <v>0.3990122584849554</v>
      </c>
      <c r="GJ16" s="7" t="n">
        <v>0.1147485449511703</v>
      </c>
      <c r="GK16" s="7" t="n">
        <v>0.9281743014272555</v>
      </c>
      <c r="GL16" s="7" t="n">
        <v>-0.4981679488077914</v>
      </c>
      <c r="GM16" s="7" t="n">
        <v>0.9181907078090982</v>
      </c>
      <c r="GN16" s="7" t="n">
        <v>0.4137426141173782</v>
      </c>
      <c r="GO16" s="7" t="n">
        <v>0.7695579198536877</v>
      </c>
      <c r="GP16" s="7" t="n">
        <v>0.5886996306337055</v>
      </c>
      <c r="GQ16" s="7" t="n">
        <v>0.9022778206133341</v>
      </c>
      <c r="GR16" s="7" t="n">
        <v>0.0343585233719407</v>
      </c>
      <c r="GS16" s="7" t="n">
        <v>-0.4244044327702206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0.3810374781093996</v>
      </c>
      <c r="D17" s="7" t="n">
        <v>0.4064013080568766</v>
      </c>
      <c r="E17" s="7" t="n">
        <v>0.1610655309915567</v>
      </c>
      <c r="F17" s="7" t="n">
        <v>0.4232946400531721</v>
      </c>
      <c r="G17" s="7" t="n">
        <v>0.2846429545914978</v>
      </c>
      <c r="H17" s="7" t="n">
        <v>0.4796143703904298</v>
      </c>
      <c r="I17" s="7" t="n">
        <v>0.9078754833930729</v>
      </c>
      <c r="J17" s="7" t="n">
        <v>0.1920619406324396</v>
      </c>
      <c r="K17" s="7" t="n">
        <v>0.1990531486824244</v>
      </c>
      <c r="L17" s="7" t="n">
        <v>0.837145890809343</v>
      </c>
      <c r="M17" s="7" t="n">
        <v>0.1328534132021413</v>
      </c>
      <c r="N17" s="7" t="n">
        <v>0.2853607456274404</v>
      </c>
      <c r="O17" s="7" t="n">
        <v>0.287130713705549</v>
      </c>
      <c r="P17" s="7" t="n">
        <v>0.1960082571690596</v>
      </c>
      <c r="Q17" s="7" t="n">
        <v>0.1517495224002919</v>
      </c>
      <c r="R17" s="7" t="n">
        <v>1</v>
      </c>
      <c r="S17" s="7" t="n">
        <v>0.1390598851685567</v>
      </c>
      <c r="T17" s="7" t="n">
        <v>0.1884153626183218</v>
      </c>
      <c r="U17" s="7" t="n">
        <v>0.0852513465066287</v>
      </c>
      <c r="V17" s="7" t="n">
        <v>0.1552402034788471</v>
      </c>
      <c r="W17" s="7" t="n">
        <v>0.1703460998991381</v>
      </c>
      <c r="X17" s="7" t="n">
        <v>0.07168897480140184</v>
      </c>
      <c r="Y17" s="7" t="n">
        <v>0.2011201653574548</v>
      </c>
      <c r="Z17" s="7" t="n">
        <v>0.2104139064624015</v>
      </c>
      <c r="AA17" s="7" t="n">
        <v>0.2816010876265728</v>
      </c>
      <c r="AB17" s="7" t="n">
        <v>0.2631275846877337</v>
      </c>
      <c r="AC17" s="7" t="n">
        <v>0.8683102305433731</v>
      </c>
      <c r="AD17" s="7" t="n">
        <v>0.4677177079699337</v>
      </c>
      <c r="AE17" s="7" t="n">
        <v>0.2684361835222707</v>
      </c>
      <c r="AF17" s="7" t="n">
        <v>0.2444342482676708</v>
      </c>
      <c r="AG17" s="7" t="n">
        <v>0.2525428119664808</v>
      </c>
      <c r="AH17" s="7" t="n">
        <v>0.3060153286747529</v>
      </c>
      <c r="AI17" s="7" t="n">
        <v>0.2991916828026702</v>
      </c>
      <c r="AJ17" s="7" t="n">
        <v>0.8057090663575064</v>
      </c>
      <c r="AK17" s="7" t="n">
        <v>0.2441716146344902</v>
      </c>
      <c r="AL17" s="7" t="n">
        <v>0.2373139227539214</v>
      </c>
      <c r="AM17" s="7" t="n">
        <v>-0.04361998062839761</v>
      </c>
      <c r="AN17" s="7" t="n">
        <v>0.5090040073233416</v>
      </c>
      <c r="AO17" s="7" t="n">
        <v>0.8944673022466677</v>
      </c>
      <c r="AP17" s="7" t="n">
        <v>-0.01071804070337217</v>
      </c>
      <c r="AQ17" s="7" t="n">
        <v>0.4041684565553526</v>
      </c>
      <c r="AR17" s="7" t="n">
        <v>0.4606084696729852</v>
      </c>
      <c r="AS17" s="7" t="n">
        <v>0.2018728756154564</v>
      </c>
      <c r="AT17" s="7" t="n">
        <v>0.90311175268763</v>
      </c>
      <c r="AU17" s="7" t="n">
        <v>0.1497245384611525</v>
      </c>
      <c r="AV17" s="7" t="n">
        <v>0.1683054222015704</v>
      </c>
      <c r="AW17" s="7" t="n">
        <v>0.2215389172950417</v>
      </c>
      <c r="AX17" s="7" t="n">
        <v>0.1325187813302394</v>
      </c>
      <c r="AY17" s="7" t="n">
        <v>0.236153512248455</v>
      </c>
      <c r="AZ17" s="7" t="n">
        <v>0.1687601052216452</v>
      </c>
      <c r="BA17" s="7" t="n">
        <v>0.866116751371716</v>
      </c>
      <c r="BB17" s="7" t="n">
        <v>0.09171866355094059</v>
      </c>
      <c r="BC17" s="7" t="n">
        <v>0.06874806999051898</v>
      </c>
      <c r="BD17" s="7" t="n">
        <v>0.2725906382644457</v>
      </c>
      <c r="BE17" s="7" t="n">
        <v>0.3800627222886969</v>
      </c>
      <c r="BF17" s="7" t="n">
        <v>0.1682086954690991</v>
      </c>
      <c r="BG17" s="7" t="n">
        <v>0.3647199648637826</v>
      </c>
      <c r="BH17" s="7" t="n">
        <v>-0.01669612300751882</v>
      </c>
      <c r="BI17" s="7" t="n">
        <v>0.267300776647905</v>
      </c>
      <c r="BJ17" s="7" t="n">
        <v>0.4395327944982991</v>
      </c>
      <c r="BK17" s="7" t="n">
        <v>0.1714125912052789</v>
      </c>
      <c r="BL17" s="7" t="n">
        <v>0.05822340553157555</v>
      </c>
      <c r="BM17" s="7" t="n">
        <v>0.8908089633802297</v>
      </c>
      <c r="BN17" s="7" t="n">
        <v>0.1361235506102251</v>
      </c>
      <c r="BO17" s="7" t="n">
        <v>0.099681724459946</v>
      </c>
      <c r="BP17" s="7" t="n">
        <v>0.1937740168679524</v>
      </c>
      <c r="BQ17" s="7" t="n">
        <v>0.1574465906498022</v>
      </c>
      <c r="BR17" s="7" t="n">
        <v>0.4041680791774147</v>
      </c>
      <c r="BS17" s="7" t="n">
        <v>0.4341938134954842</v>
      </c>
      <c r="BT17" s="7" t="n">
        <v>0.2839555698960862</v>
      </c>
      <c r="BU17" s="7" t="n">
        <v>0.2862098939385588</v>
      </c>
      <c r="BV17" s="7" t="n">
        <v>0.2383849289150476</v>
      </c>
      <c r="BW17" s="7" t="n">
        <v>0.4284876005730657</v>
      </c>
      <c r="BX17" s="7" t="n">
        <v>0.3216277845059829</v>
      </c>
      <c r="BY17" s="7" t="n">
        <v>0.01301170345723925</v>
      </c>
      <c r="BZ17" s="7" t="n">
        <v>0.4227385184642402</v>
      </c>
      <c r="CA17" s="7" t="n">
        <v>0.865733771057002</v>
      </c>
      <c r="CB17" s="7" t="n">
        <v>0.3917726119223023</v>
      </c>
      <c r="CC17" s="7" t="n">
        <v>0.04296619042025668</v>
      </c>
      <c r="CD17" s="7" t="n">
        <v>0.3028369487508842</v>
      </c>
      <c r="CE17" s="7" t="n">
        <v>0.220980844791719</v>
      </c>
      <c r="CF17" s="7" t="n">
        <v>0.2910648451265898</v>
      </c>
      <c r="CG17" s="7" t="n">
        <v>0.1616745146043558</v>
      </c>
      <c r="CH17" s="7" t="n">
        <v>0.30266656401492</v>
      </c>
      <c r="CI17" s="7" t="n">
        <v>0.4289483110733744</v>
      </c>
      <c r="CJ17" s="7" t="n">
        <v>0.4080063014023266</v>
      </c>
      <c r="CK17" s="7" t="n">
        <v>0.2122880378720149</v>
      </c>
      <c r="CL17" s="7" t="n">
        <v>0.4560266134346704</v>
      </c>
      <c r="CM17" s="7" t="n">
        <v>0.5892052170233073</v>
      </c>
      <c r="CN17" s="7" t="n">
        <v>0.2705949170925672</v>
      </c>
      <c r="CO17" s="7" t="n">
        <v>0.1463814962270635</v>
      </c>
      <c r="CP17" s="7" t="n">
        <v>0.5027533062050146</v>
      </c>
      <c r="CQ17" s="7" t="n">
        <v>0.3527906792336348</v>
      </c>
      <c r="CR17" s="7" t="n">
        <v>0.4387308373953528</v>
      </c>
      <c r="CS17" s="7" t="n">
        <v>0.2767202554232491</v>
      </c>
      <c r="CT17" s="7" t="n">
        <v>0.1359142107364529</v>
      </c>
      <c r="CU17" s="7" t="n">
        <v>0.3094838244401471</v>
      </c>
      <c r="CV17" s="7" t="n">
        <v>0.9021699076821894</v>
      </c>
      <c r="CW17" s="7" t="n">
        <v>0.1974483043926386</v>
      </c>
      <c r="CX17" s="7" t="n">
        <v>0.9135422260482114</v>
      </c>
      <c r="CY17" s="7" t="n">
        <v>0.3482668033008778</v>
      </c>
      <c r="CZ17" s="7" t="n">
        <v>0.04737022537106679</v>
      </c>
      <c r="DA17" s="7" t="n">
        <v>0.1596949240051744</v>
      </c>
      <c r="DB17" s="7" t="n">
        <v>0.1884183727595866</v>
      </c>
      <c r="DC17" s="7" t="n">
        <v>0.2943627362992422</v>
      </c>
      <c r="DD17" s="7" t="n">
        <v>0.2156080353646045</v>
      </c>
      <c r="DE17" s="7" t="n">
        <v>0.3045841663903083</v>
      </c>
      <c r="DF17" s="7" t="n">
        <v>0.3157503359698555</v>
      </c>
      <c r="DG17" s="7" t="n">
        <v>0.336658884769683</v>
      </c>
      <c r="DH17" s="7" t="n">
        <v>0.3257027507009441</v>
      </c>
      <c r="DI17" s="7" t="n">
        <v>0.4161975127764648</v>
      </c>
      <c r="DJ17" s="7" t="n">
        <v>-0.03170695083624835</v>
      </c>
      <c r="DK17" s="7" t="n">
        <v>0.4616040791736779</v>
      </c>
      <c r="DL17" s="7" t="n">
        <v>0.2994700263030859</v>
      </c>
      <c r="DM17" s="7" t="n">
        <v>0.1341097733475753</v>
      </c>
      <c r="DN17" s="7" t="n">
        <v>0.02463228272891664</v>
      </c>
      <c r="DO17" s="7" t="n">
        <v>0.1595585367202055</v>
      </c>
      <c r="DP17" s="7" t="n">
        <v>0.4080719744085681</v>
      </c>
      <c r="DQ17" s="7" t="n">
        <v>0.1047746667084464</v>
      </c>
      <c r="DR17" s="7" t="n">
        <v>0.915680157750496</v>
      </c>
      <c r="DS17" s="7" t="n">
        <v>-0.02329240320038422</v>
      </c>
      <c r="DT17" s="7" t="n">
        <v>0.3547297537357346</v>
      </c>
      <c r="DU17" s="7" t="n">
        <v>0.2974398816712951</v>
      </c>
      <c r="DV17" s="7" t="n">
        <v>0.2406681733039452</v>
      </c>
      <c r="DW17" s="7" t="n">
        <v>0.1582657479544069</v>
      </c>
      <c r="DX17" s="7" t="n">
        <v>0.002308832251211085</v>
      </c>
      <c r="DY17" s="7" t="n">
        <v>0.1677211114706955</v>
      </c>
      <c r="DZ17" s="7" t="n">
        <v>0.3047076530068198</v>
      </c>
      <c r="EA17" s="7" t="n">
        <v>0.04146570047166952</v>
      </c>
      <c r="EB17" s="7" t="n">
        <v>0.847419934583249</v>
      </c>
      <c r="EC17" s="7" t="n">
        <v>0.4239898274780544</v>
      </c>
      <c r="ED17" s="7" t="n">
        <v>0.1402042080791534</v>
      </c>
      <c r="EE17" s="7" t="n">
        <v>0.5262537633646802</v>
      </c>
      <c r="EF17" s="7" t="n">
        <v>0.08545907544838391</v>
      </c>
      <c r="EG17" s="7" t="n">
        <v>0.854259600011004</v>
      </c>
      <c r="EH17" s="7" t="n">
        <v>0.1341498950542406</v>
      </c>
      <c r="EI17" s="7" t="n">
        <v>0.2534188011598449</v>
      </c>
      <c r="EJ17" s="7" t="n">
        <v>0.1640828034247022</v>
      </c>
      <c r="EK17" s="7" t="n">
        <v>0.196380613622274</v>
      </c>
      <c r="EL17" s="7" t="n">
        <v>0.1162861795254202</v>
      </c>
      <c r="EM17" s="7" t="n">
        <v>0.2150681742785569</v>
      </c>
      <c r="EN17" s="7" t="n">
        <v>0.1554304228911445</v>
      </c>
      <c r="EO17" s="7" t="n">
        <v>0.2628123307461371</v>
      </c>
      <c r="EP17" s="7" t="n">
        <v>0.3389057816983808</v>
      </c>
      <c r="EQ17" s="7" t="n">
        <v>0.09506187107308571</v>
      </c>
      <c r="ER17" s="7" t="n">
        <v>0.1666395496098912</v>
      </c>
      <c r="ES17" s="7" t="n">
        <v>0.15287014636891</v>
      </c>
      <c r="ET17" s="7" t="n">
        <v>0.2682369203487288</v>
      </c>
      <c r="EU17" s="7" t="n">
        <v>0.1727351259440912</v>
      </c>
      <c r="EV17" s="7" t="n">
        <v>0.1142560329947136</v>
      </c>
      <c r="EW17" s="7" t="n">
        <v>0.2708921392792973</v>
      </c>
      <c r="EX17" s="7" t="n">
        <v>0.1190536771675173</v>
      </c>
      <c r="EY17" s="7" t="n">
        <v>0.1913131742068654</v>
      </c>
      <c r="EZ17" s="7" t="n">
        <v>0.1576706349316373</v>
      </c>
      <c r="FA17" s="7" t="n">
        <v>0.9034747741017385</v>
      </c>
      <c r="FB17" s="7" t="n">
        <v>0.3925763068794788</v>
      </c>
      <c r="FC17" s="7" t="n">
        <v>0.3952160252665912</v>
      </c>
      <c r="FD17" s="7" t="n">
        <v>0.4935850630978291</v>
      </c>
      <c r="FE17" s="7" t="n">
        <v>0.2660639341627142</v>
      </c>
      <c r="FF17" s="7" t="n">
        <v>0.4183317842654179</v>
      </c>
      <c r="FG17" s="7" t="n">
        <v>0.1021374615406797</v>
      </c>
      <c r="FH17" s="7" t="n">
        <v>0.1689956000473553</v>
      </c>
      <c r="FI17" s="7" t="n">
        <v>0.223529402244978</v>
      </c>
      <c r="FJ17" s="7" t="n">
        <v>0.05794144561091701</v>
      </c>
      <c r="FK17" s="7" t="n">
        <v>0.186509105247641</v>
      </c>
      <c r="FL17" s="7" t="n">
        <v>0.1993009414122798</v>
      </c>
      <c r="FM17" s="7" t="n">
        <v>0.2925061873057768</v>
      </c>
      <c r="FN17" s="7" t="n">
        <v>0.1378151349181671</v>
      </c>
      <c r="FO17" s="7" t="n">
        <v>0.1095221644179919</v>
      </c>
      <c r="FP17" s="7" t="n">
        <v>0.2770953626540213</v>
      </c>
      <c r="FQ17" s="7" t="n">
        <v>0.2876684686724779</v>
      </c>
      <c r="FR17" s="7" t="n">
        <v>0.2756805634231585</v>
      </c>
      <c r="FS17" s="7" t="n">
        <v>0.4338281696614311</v>
      </c>
      <c r="FT17" s="7" t="n">
        <v>0.1801577759026497</v>
      </c>
      <c r="FU17" s="7" t="n">
        <v>0.2311107167458479</v>
      </c>
      <c r="FV17" s="7" t="n">
        <v>0.2533307297390788</v>
      </c>
      <c r="FW17" s="7" t="n">
        <v>0.3780199702871576</v>
      </c>
      <c r="FX17" s="7" t="n">
        <v>0.4108421089470308</v>
      </c>
      <c r="FY17" s="7" t="n">
        <v>0.2407963181672173</v>
      </c>
      <c r="FZ17" s="7" t="n">
        <v>0.2601195820958281</v>
      </c>
      <c r="GA17" s="7" t="n">
        <v>0.1888440027305326</v>
      </c>
      <c r="GB17" s="7" t="n">
        <v>0.495705947158904</v>
      </c>
      <c r="GC17" s="7" t="n">
        <v>0.008029042043830436</v>
      </c>
      <c r="GD17" s="7" t="n">
        <v>0.4267242264032162</v>
      </c>
      <c r="GE17" s="7" t="n">
        <v>0.393022408473105</v>
      </c>
      <c r="GF17" s="7" t="n">
        <v>0.1649169507277874</v>
      </c>
      <c r="GG17" s="7" t="n">
        <v>0.154905666988969</v>
      </c>
      <c r="GH17" s="7" t="n">
        <v>0.1811287803744246</v>
      </c>
      <c r="GI17" s="7" t="n">
        <v>0.3100446212485152</v>
      </c>
      <c r="GJ17" s="7" t="n">
        <v>0.842837060231821</v>
      </c>
      <c r="GK17" s="7" t="n">
        <v>0.1583936746145342</v>
      </c>
      <c r="GL17" s="7" t="n">
        <v>0.08655964404134611</v>
      </c>
      <c r="GM17" s="7" t="n">
        <v>0.1086454941127796</v>
      </c>
      <c r="GN17" s="7" t="n">
        <v>0.2473466611821252</v>
      </c>
      <c r="GO17" s="7" t="n">
        <v>0.2078744248488689</v>
      </c>
      <c r="GP17" s="7" t="n">
        <v>0.1318675476349908</v>
      </c>
      <c r="GQ17" s="7" t="n">
        <v>0.1887321936525981</v>
      </c>
      <c r="GR17" s="7" t="n">
        <v>0.8181312197028466</v>
      </c>
      <c r="GS17" s="7" t="n">
        <v>0.2168729188154925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0.6878396296852755</v>
      </c>
      <c r="D18" s="7" t="n">
        <v>0.7002955115912705</v>
      </c>
      <c r="E18" s="7" t="n">
        <v>-0.3243648749965166</v>
      </c>
      <c r="F18" s="7" t="n">
        <v>0.6480247085128459</v>
      </c>
      <c r="G18" s="7" t="n">
        <v>-0.2247354977331173</v>
      </c>
      <c r="H18" s="7" t="n">
        <v>-0.1938203733707839</v>
      </c>
      <c r="I18" s="7" t="n">
        <v>0.04881291331151883</v>
      </c>
      <c r="J18" s="7" t="n">
        <v>0.3270199005279136</v>
      </c>
      <c r="K18" s="7" t="n">
        <v>0.2866680695868826</v>
      </c>
      <c r="L18" s="7" t="n">
        <v>-0.05232367294638561</v>
      </c>
      <c r="M18" s="7" t="n">
        <v>-0.2978714850218738</v>
      </c>
      <c r="N18" s="7" t="n">
        <v>0.726859260016266</v>
      </c>
      <c r="O18" s="7" t="n">
        <v>0.765244076029657</v>
      </c>
      <c r="P18" s="7" t="n">
        <v>0.965876600030943</v>
      </c>
      <c r="Q18" s="7" t="n">
        <v>0.9948497603096877</v>
      </c>
      <c r="R18" s="7" t="n">
        <v>0.1390598851685567</v>
      </c>
      <c r="S18" s="7" t="n">
        <v>1</v>
      </c>
      <c r="T18" s="7" t="n">
        <v>0.9910153627770921</v>
      </c>
      <c r="U18" s="7" t="n">
        <v>0.795662620831633</v>
      </c>
      <c r="V18" s="7" t="n">
        <v>0.8784532496770232</v>
      </c>
      <c r="W18" s="7" t="n">
        <v>0.6664690033148051</v>
      </c>
      <c r="X18" s="7" t="n">
        <v>0.7046349645393811</v>
      </c>
      <c r="Y18" s="7" t="n">
        <v>0.9130136831974196</v>
      </c>
      <c r="Z18" s="7" t="n">
        <v>0.8242077918139068</v>
      </c>
      <c r="AA18" s="7" t="n">
        <v>0.3082007490000649</v>
      </c>
      <c r="AB18" s="7" t="n">
        <v>0.2447164914652581</v>
      </c>
      <c r="AC18" s="7" t="n">
        <v>0.02492436424563658</v>
      </c>
      <c r="AD18" s="7" t="n">
        <v>-0.211291069913468</v>
      </c>
      <c r="AE18" s="7" t="n">
        <v>0.3094910294573348</v>
      </c>
      <c r="AF18" s="7" t="n">
        <v>-0.3278385292561681</v>
      </c>
      <c r="AG18" s="7" t="n">
        <v>0.70821822503122</v>
      </c>
      <c r="AH18" s="7" t="n">
        <v>0.7811631919670708</v>
      </c>
      <c r="AI18" s="7" t="n">
        <v>0.7629028972601599</v>
      </c>
      <c r="AJ18" s="7" t="n">
        <v>0.009866625791401799</v>
      </c>
      <c r="AK18" s="7" t="n">
        <v>0.7674930671449239</v>
      </c>
      <c r="AL18" s="7" t="n">
        <v>-0.2711702830556325</v>
      </c>
      <c r="AM18" s="7" t="n">
        <v>-0.1947978639462404</v>
      </c>
      <c r="AN18" s="7" t="n">
        <v>-0.2219101847257193</v>
      </c>
      <c r="AO18" s="7" t="n">
        <v>0.03101159112871395</v>
      </c>
      <c r="AP18" s="7" t="n">
        <v>0.6596160232023389</v>
      </c>
      <c r="AQ18" s="7" t="n">
        <v>0.02849623520873042</v>
      </c>
      <c r="AR18" s="7" t="n">
        <v>-0.1307373918092178</v>
      </c>
      <c r="AS18" s="7" t="n">
        <v>0.5177147256118393</v>
      </c>
      <c r="AT18" s="7" t="n">
        <v>0.0330612721561073</v>
      </c>
      <c r="AU18" s="7" t="n">
        <v>0.9306774445910283</v>
      </c>
      <c r="AV18" s="7" t="n">
        <v>0.00917004939996229</v>
      </c>
      <c r="AW18" s="7" t="n">
        <v>0.7508439724702271</v>
      </c>
      <c r="AX18" s="7" t="n">
        <v>0.7579021836167237</v>
      </c>
      <c r="AY18" s="7" t="n">
        <v>0.6630973392570866</v>
      </c>
      <c r="AZ18" s="7" t="n">
        <v>0.5838108116462836</v>
      </c>
      <c r="BA18" s="7" t="n">
        <v>0.08142519242848723</v>
      </c>
      <c r="BB18" s="7" t="n">
        <v>0.7190124489863096</v>
      </c>
      <c r="BC18" s="7" t="n">
        <v>0.7457364020792543</v>
      </c>
      <c r="BD18" s="7" t="n">
        <v>0.6493467866460567</v>
      </c>
      <c r="BE18" s="7" t="n">
        <v>0.2057769230276075</v>
      </c>
      <c r="BF18" s="7" t="n">
        <v>0.7164638652292182</v>
      </c>
      <c r="BG18" s="7" t="n">
        <v>-0.07626197593596869</v>
      </c>
      <c r="BH18" s="7" t="n">
        <v>0.6811803608239155</v>
      </c>
      <c r="BI18" s="7" t="n">
        <v>0.3287002920607756</v>
      </c>
      <c r="BJ18" s="7" t="n">
        <v>0.2499013903577135</v>
      </c>
      <c r="BK18" s="7" t="n">
        <v>0.1129003898765779</v>
      </c>
      <c r="BL18" s="7" t="n">
        <v>0.08717785021303545</v>
      </c>
      <c r="BM18" s="7" t="n">
        <v>0.08858115637455639</v>
      </c>
      <c r="BN18" s="7" t="n">
        <v>0.7768625393519897</v>
      </c>
      <c r="BO18" s="7" t="n">
        <v>0.7321979222897047</v>
      </c>
      <c r="BP18" s="7" t="n">
        <v>0.5461254938738597</v>
      </c>
      <c r="BQ18" s="7" t="n">
        <v>0.7059102963080121</v>
      </c>
      <c r="BR18" s="7" t="n">
        <v>0.02849606720323631</v>
      </c>
      <c r="BS18" s="7" t="n">
        <v>0.1945533363287893</v>
      </c>
      <c r="BT18" s="7" t="n">
        <v>0.512865929173038</v>
      </c>
      <c r="BU18" s="7" t="n">
        <v>0.1190283795970653</v>
      </c>
      <c r="BV18" s="7" t="n">
        <v>0.5600320622301183</v>
      </c>
      <c r="BW18" s="7" t="n">
        <v>0.2497282503133909</v>
      </c>
      <c r="BX18" s="7" t="n">
        <v>0.3712538701636301</v>
      </c>
      <c r="BY18" s="7" t="n">
        <v>-0.5368754635772663</v>
      </c>
      <c r="BZ18" s="7" t="n">
        <v>-0.2574555838729054</v>
      </c>
      <c r="CA18" s="7" t="n">
        <v>0.1286595030633488</v>
      </c>
      <c r="CB18" s="7" t="n">
        <v>0.3243087854384527</v>
      </c>
      <c r="CC18" s="7" t="n">
        <v>-0.2290561653949079</v>
      </c>
      <c r="CD18" s="7" t="n">
        <v>0.7485168846017174</v>
      </c>
      <c r="CE18" s="7" t="n">
        <v>0.7063546252469769</v>
      </c>
      <c r="CF18" s="7" t="n">
        <v>0.6091759027744558</v>
      </c>
      <c r="CG18" s="7" t="n">
        <v>0.4347442102957676</v>
      </c>
      <c r="CH18" s="7" t="n">
        <v>0.3596671651791031</v>
      </c>
      <c r="CI18" s="7" t="n">
        <v>-0.01592634779345078</v>
      </c>
      <c r="CJ18" s="7" t="n">
        <v>0.1480765100082171</v>
      </c>
      <c r="CK18" s="7" t="n">
        <v>0.4560389358304103</v>
      </c>
      <c r="CL18" s="7" t="n">
        <v>-0.1677226211628532</v>
      </c>
      <c r="CM18" s="7" t="n">
        <v>-0.2690697072984038</v>
      </c>
      <c r="CN18" s="7" t="n">
        <v>0.6570737375467085</v>
      </c>
      <c r="CO18" s="7" t="n">
        <v>0.9325752792448868</v>
      </c>
      <c r="CP18" s="7" t="n">
        <v>-0.1851008742807992</v>
      </c>
      <c r="CQ18" s="7" t="n">
        <v>0.2914558725291364</v>
      </c>
      <c r="CR18" s="7" t="n">
        <v>-0.2007668081021183</v>
      </c>
      <c r="CS18" s="7" t="n">
        <v>0.3370785153123151</v>
      </c>
      <c r="CT18" s="7" t="n">
        <v>0.8612998813395156</v>
      </c>
      <c r="CU18" s="7" t="n">
        <v>0.6293147364962305</v>
      </c>
      <c r="CV18" s="7" t="n">
        <v>0.09429165845419346</v>
      </c>
      <c r="CW18" s="7" t="n">
        <v>-0.4666650355421181</v>
      </c>
      <c r="CX18" s="7" t="n">
        <v>0.09863592016214354</v>
      </c>
      <c r="CY18" s="7" t="n">
        <v>0.02214607548140651</v>
      </c>
      <c r="CZ18" s="7" t="n">
        <v>0.7138936645536383</v>
      </c>
      <c r="DA18" s="7" t="n">
        <v>0.9241583135309307</v>
      </c>
      <c r="DB18" s="7" t="n">
        <v>0.5759752534518279</v>
      </c>
      <c r="DC18" s="7" t="n">
        <v>0.08555446518663309</v>
      </c>
      <c r="DD18" s="7" t="n">
        <v>0.5213818572764082</v>
      </c>
      <c r="DE18" s="7" t="n">
        <v>0.7417600083977113</v>
      </c>
      <c r="DF18" s="7" t="n">
        <v>-0.4019171720368299</v>
      </c>
      <c r="DG18" s="7" t="n">
        <v>0.3248849992948347</v>
      </c>
      <c r="DH18" s="7" t="n">
        <v>0.3678997972227119</v>
      </c>
      <c r="DI18" s="7" t="n">
        <v>0.2300435149613355</v>
      </c>
      <c r="DJ18" s="7" t="n">
        <v>-0.4857000715933543</v>
      </c>
      <c r="DK18" s="7" t="n">
        <v>0.04326111989295818</v>
      </c>
      <c r="DL18" s="7" t="n">
        <v>0.3888262322266524</v>
      </c>
      <c r="DM18" s="7" t="n">
        <v>0.8403460681540909</v>
      </c>
      <c r="DN18" s="7" t="n">
        <v>0.7439103632741088</v>
      </c>
      <c r="DO18" s="7" t="n">
        <v>0.8831697425589418</v>
      </c>
      <c r="DP18" s="7" t="n">
        <v>-0.3688907952552736</v>
      </c>
      <c r="DQ18" s="7" t="n">
        <v>0.6903832284768675</v>
      </c>
      <c r="DR18" s="7" t="n">
        <v>0.06770356232371094</v>
      </c>
      <c r="DS18" s="7" t="n">
        <v>0.687368534180072</v>
      </c>
      <c r="DT18" s="7" t="n">
        <v>0.2761818631403015</v>
      </c>
      <c r="DU18" s="7" t="n">
        <v>0.06841577767122423</v>
      </c>
      <c r="DV18" s="7" t="n">
        <v>0.7705803735859225</v>
      </c>
      <c r="DW18" s="7" t="n">
        <v>0.1458671012235731</v>
      </c>
      <c r="DX18" s="7" t="n">
        <v>0.6931663405675564</v>
      </c>
      <c r="DY18" s="7" t="n">
        <v>0.9143733647707788</v>
      </c>
      <c r="DZ18" s="7" t="n">
        <v>0.8063974770652597</v>
      </c>
      <c r="EA18" s="7" t="n">
        <v>0.7442108274397221</v>
      </c>
      <c r="EB18" s="7" t="n">
        <v>-0.0006102051175540399</v>
      </c>
      <c r="EC18" s="7" t="n">
        <v>0.2551718568110584</v>
      </c>
      <c r="ED18" s="7" t="n">
        <v>0.9280571033598886</v>
      </c>
      <c r="EE18" s="7" t="n">
        <v>0.4744468194141384</v>
      </c>
      <c r="EF18" s="7" t="n">
        <v>0.5797236624601151</v>
      </c>
      <c r="EG18" s="7" t="n">
        <v>-0.007042597887429614</v>
      </c>
      <c r="EH18" s="7" t="n">
        <v>0.888290338862686</v>
      </c>
      <c r="EI18" s="7" t="n">
        <v>0.4741480651796468</v>
      </c>
      <c r="EJ18" s="7" t="n">
        <v>0.9669146818513497</v>
      </c>
      <c r="EK18" s="7" t="n">
        <v>0.4568120882646103</v>
      </c>
      <c r="EL18" s="7" t="n">
        <v>0.8958547906245909</v>
      </c>
      <c r="EM18" s="7" t="n">
        <v>0.4297294607112188</v>
      </c>
      <c r="EN18" s="7" t="n">
        <v>0.8890559064798372</v>
      </c>
      <c r="EO18" s="7" t="n">
        <v>0.2235531097095911</v>
      </c>
      <c r="EP18" s="7" t="n">
        <v>0.2859292404915002</v>
      </c>
      <c r="EQ18" s="7" t="n">
        <v>0.6589914595933127</v>
      </c>
      <c r="ER18" s="7" t="n">
        <v>0.9464328646464839</v>
      </c>
      <c r="ES18" s="7" t="n">
        <v>0.6071162058274396</v>
      </c>
      <c r="ET18" s="7" t="n">
        <v>0.3259576168626332</v>
      </c>
      <c r="EU18" s="7" t="n">
        <v>0.05531401290029869</v>
      </c>
      <c r="EV18" s="7" t="n">
        <v>0.5690848220581293</v>
      </c>
      <c r="EW18" s="7" t="n">
        <v>0.5352977324120312</v>
      </c>
      <c r="EX18" s="7" t="n">
        <v>0.8719485826581433</v>
      </c>
      <c r="EY18" s="7" t="n">
        <v>0.9779499101454531</v>
      </c>
      <c r="EZ18" s="7" t="n">
        <v>0.978060043315568</v>
      </c>
      <c r="FA18" s="7" t="n">
        <v>-0.03197219003167867</v>
      </c>
      <c r="FB18" s="7" t="n">
        <v>-0.2398809136817929</v>
      </c>
      <c r="FC18" s="7" t="n">
        <v>0.07604310087738989</v>
      </c>
      <c r="FD18" s="7" t="n">
        <v>-0.02944660174858766</v>
      </c>
      <c r="FE18" s="7" t="n">
        <v>-0.08213432482217835</v>
      </c>
      <c r="FF18" s="7" t="n">
        <v>0.03523077155446785</v>
      </c>
      <c r="FG18" s="7" t="n">
        <v>0.8788926356942034</v>
      </c>
      <c r="FH18" s="7" t="n">
        <v>0.971133115270832</v>
      </c>
      <c r="FI18" s="7" t="n">
        <v>0.8919231998771242</v>
      </c>
      <c r="FJ18" s="7" t="n">
        <v>0.6958869613492855</v>
      </c>
      <c r="FK18" s="7" t="n">
        <v>0.9786069817653156</v>
      </c>
      <c r="FL18" s="7" t="n">
        <v>0.4609599198136266</v>
      </c>
      <c r="FM18" s="7" t="n">
        <v>0.1980090190692349</v>
      </c>
      <c r="FN18" s="7" t="n">
        <v>0.6076596838963468</v>
      </c>
      <c r="FO18" s="7" t="n">
        <v>0.801985078734042</v>
      </c>
      <c r="FP18" s="7" t="n">
        <v>0.3989801957508562</v>
      </c>
      <c r="FQ18" s="7" t="n">
        <v>0.3306720583426107</v>
      </c>
      <c r="FR18" s="7" t="n">
        <v>-0.3150317787641749</v>
      </c>
      <c r="FS18" s="7" t="n">
        <v>0.002248423615747826</v>
      </c>
      <c r="FT18" s="7" t="n">
        <v>0.9856050620387704</v>
      </c>
      <c r="FU18" s="7" t="n">
        <v>0.9414677591232152</v>
      </c>
      <c r="FV18" s="7" t="n">
        <v>0.2920909335608257</v>
      </c>
      <c r="FW18" s="7" t="n">
        <v>-0.3348983457506456</v>
      </c>
      <c r="FX18" s="7" t="n">
        <v>-0.06428652862842835</v>
      </c>
      <c r="FY18" s="7" t="n">
        <v>0.135092360852984</v>
      </c>
      <c r="FZ18" s="7" t="n">
        <v>0.3363308352432919</v>
      </c>
      <c r="GA18" s="7" t="n">
        <v>0.9835049827312196</v>
      </c>
      <c r="GB18" s="7" t="n">
        <v>0.02046878752585267</v>
      </c>
      <c r="GC18" s="7" t="n">
        <v>-0.5352764825408035</v>
      </c>
      <c r="GD18" s="7" t="n">
        <v>0.1560943540494943</v>
      </c>
      <c r="GE18" s="7" t="n">
        <v>-0.04419349945513935</v>
      </c>
      <c r="GF18" s="7" t="n">
        <v>0.9885836283936607</v>
      </c>
      <c r="GG18" s="7" t="n">
        <v>0.1470133092860514</v>
      </c>
      <c r="GH18" s="7" t="n">
        <v>0.05284008490101796</v>
      </c>
      <c r="GI18" s="7" t="n">
        <v>0.3522755934114468</v>
      </c>
      <c r="GJ18" s="7" t="n">
        <v>0.09065703738514534</v>
      </c>
      <c r="GK18" s="7" t="n">
        <v>0.9208252771104859</v>
      </c>
      <c r="GL18" s="7" t="n">
        <v>-0.4974427251567257</v>
      </c>
      <c r="GM18" s="7" t="n">
        <v>0.9079375495008741</v>
      </c>
      <c r="GN18" s="7" t="n">
        <v>0.372581373605385</v>
      </c>
      <c r="GO18" s="7" t="n">
        <v>0.7699444638083508</v>
      </c>
      <c r="GP18" s="7" t="n">
        <v>0.5708250680086688</v>
      </c>
      <c r="GQ18" s="7" t="n">
        <v>0.9052854619019517</v>
      </c>
      <c r="GR18" s="7" t="n">
        <v>0.02113630649541612</v>
      </c>
      <c r="GS18" s="7" t="n">
        <v>-0.4203873992168039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0.7242381352174927</v>
      </c>
      <c r="D19" s="7" t="n">
        <v>0.7441571305970648</v>
      </c>
      <c r="E19" s="7" t="n">
        <v>-0.3091974033874754</v>
      </c>
      <c r="F19" s="7" t="n">
        <v>0.692632888592173</v>
      </c>
      <c r="G19" s="7" t="n">
        <v>-0.1954011431299461</v>
      </c>
      <c r="H19" s="7" t="n">
        <v>-0.1550890540954806</v>
      </c>
      <c r="I19" s="7" t="n">
        <v>0.1018328822900695</v>
      </c>
      <c r="J19" s="7" t="n">
        <v>0.3510642752901448</v>
      </c>
      <c r="K19" s="7" t="n">
        <v>0.3153356083560493</v>
      </c>
      <c r="L19" s="7" t="n">
        <v>0.01183229765992213</v>
      </c>
      <c r="M19" s="7" t="n">
        <v>-0.2794211047242777</v>
      </c>
      <c r="N19" s="7" t="n">
        <v>0.7618251134547978</v>
      </c>
      <c r="O19" s="7" t="n">
        <v>0.7985574514424941</v>
      </c>
      <c r="P19" s="7" t="n">
        <v>0.9684076430692664</v>
      </c>
      <c r="Q19" s="7" t="n">
        <v>0.9972746637439759</v>
      </c>
      <c r="R19" s="7" t="n">
        <v>0.1884153626183218</v>
      </c>
      <c r="S19" s="7" t="n">
        <v>0.9910153627770921</v>
      </c>
      <c r="T19" s="7" t="n">
        <v>1</v>
      </c>
      <c r="U19" s="7" t="n">
        <v>0.7850034535034202</v>
      </c>
      <c r="V19" s="7" t="n">
        <v>0.8672214058527253</v>
      </c>
      <c r="W19" s="7" t="n">
        <v>0.6788157458661627</v>
      </c>
      <c r="X19" s="7" t="n">
        <v>0.7099069582316698</v>
      </c>
      <c r="Y19" s="7" t="n">
        <v>0.9023831615131639</v>
      </c>
      <c r="Z19" s="7" t="n">
        <v>0.8197412287136737</v>
      </c>
      <c r="AA19" s="7" t="n">
        <v>0.3407767767449235</v>
      </c>
      <c r="AB19" s="7" t="n">
        <v>0.2649629769151912</v>
      </c>
      <c r="AC19" s="7" t="n">
        <v>0.07133009023871444</v>
      </c>
      <c r="AD19" s="7" t="n">
        <v>-0.1802941439400714</v>
      </c>
      <c r="AE19" s="7" t="n">
        <v>0.3408242372000631</v>
      </c>
      <c r="AF19" s="7" t="n">
        <v>-0.2910442437577336</v>
      </c>
      <c r="AG19" s="7" t="n">
        <v>0.7249634205686586</v>
      </c>
      <c r="AH19" s="7" t="n">
        <v>0.8103892855454701</v>
      </c>
      <c r="AI19" s="7" t="n">
        <v>0.796650165936962</v>
      </c>
      <c r="AJ19" s="7" t="n">
        <v>0.06196105099431682</v>
      </c>
      <c r="AK19" s="7" t="n">
        <v>0.7958295933881394</v>
      </c>
      <c r="AL19" s="7" t="n">
        <v>-0.2482450129713612</v>
      </c>
      <c r="AM19" s="7" t="n">
        <v>-0.1926290685859204</v>
      </c>
      <c r="AN19" s="7" t="n">
        <v>-0.1838697365257978</v>
      </c>
      <c r="AO19" s="7" t="n">
        <v>0.08324456066521206</v>
      </c>
      <c r="AP19" s="7" t="n">
        <v>0.6635779147785389</v>
      </c>
      <c r="AQ19" s="7" t="n">
        <v>0.0528231306573687</v>
      </c>
      <c r="AR19" s="7" t="n">
        <v>-0.08637405729578182</v>
      </c>
      <c r="AS19" s="7" t="n">
        <v>0.5461484078190595</v>
      </c>
      <c r="AT19" s="7" t="n">
        <v>0.08645808976360284</v>
      </c>
      <c r="AU19" s="7" t="n">
        <v>0.9428010075755192</v>
      </c>
      <c r="AV19" s="7" t="n">
        <v>0.03931479494929987</v>
      </c>
      <c r="AW19" s="7" t="n">
        <v>0.7758941838441773</v>
      </c>
      <c r="AX19" s="7" t="n">
        <v>0.7738497385893043</v>
      </c>
      <c r="AY19" s="7" t="n">
        <v>0.6856704734366896</v>
      </c>
      <c r="AZ19" s="7" t="n">
        <v>0.6075339238145716</v>
      </c>
      <c r="BA19" s="7" t="n">
        <v>0.1335276556176428</v>
      </c>
      <c r="BB19" s="7" t="n">
        <v>0.7321616685995274</v>
      </c>
      <c r="BC19" s="7" t="n">
        <v>0.7471632247121837</v>
      </c>
      <c r="BD19" s="7" t="n">
        <v>0.667283455640006</v>
      </c>
      <c r="BE19" s="7" t="n">
        <v>0.2469316167468298</v>
      </c>
      <c r="BF19" s="7" t="n">
        <v>0.7397727765203501</v>
      </c>
      <c r="BG19" s="7" t="n">
        <v>-0.03686235870632621</v>
      </c>
      <c r="BH19" s="7" t="n">
        <v>0.6771399284411135</v>
      </c>
      <c r="BI19" s="7" t="n">
        <v>0.3611934070806823</v>
      </c>
      <c r="BJ19" s="7" t="n">
        <v>0.2863064021128027</v>
      </c>
      <c r="BK19" s="7" t="n">
        <v>0.1380577986377896</v>
      </c>
      <c r="BL19" s="7" t="n">
        <v>0.1136936414145372</v>
      </c>
      <c r="BM19" s="7" t="n">
        <v>0.1373598335911487</v>
      </c>
      <c r="BN19" s="7" t="n">
        <v>0.7870965427470911</v>
      </c>
      <c r="BO19" s="7" t="n">
        <v>0.7478471769305846</v>
      </c>
      <c r="BP19" s="7" t="n">
        <v>0.5671489895700106</v>
      </c>
      <c r="BQ19" s="7" t="n">
        <v>0.726322613522404</v>
      </c>
      <c r="BR19" s="7" t="n">
        <v>0.05282295112908755</v>
      </c>
      <c r="BS19" s="7" t="n">
        <v>0.2337397001342472</v>
      </c>
      <c r="BT19" s="7" t="n">
        <v>0.5517807867003954</v>
      </c>
      <c r="BU19" s="7" t="n">
        <v>0.1889893039289905</v>
      </c>
      <c r="BV19" s="7" t="n">
        <v>0.5951100119966379</v>
      </c>
      <c r="BW19" s="7" t="n">
        <v>0.2896224174014191</v>
      </c>
      <c r="BX19" s="7" t="n">
        <v>0.3961973656304348</v>
      </c>
      <c r="BY19" s="7" t="n">
        <v>-0.5271661880942461</v>
      </c>
      <c r="BZ19" s="7" t="n">
        <v>-0.2266286512259098</v>
      </c>
      <c r="CA19" s="7" t="n">
        <v>0.1932079358922627</v>
      </c>
      <c r="CB19" s="7" t="n">
        <v>0.355814675787832</v>
      </c>
      <c r="CC19" s="7" t="n">
        <v>-0.2249435906823695</v>
      </c>
      <c r="CD19" s="7" t="n">
        <v>0.7818215176582105</v>
      </c>
      <c r="CE19" s="7" t="n">
        <v>0.7367239874228312</v>
      </c>
      <c r="CF19" s="7" t="n">
        <v>0.6424322722521599</v>
      </c>
      <c r="CG19" s="7" t="n">
        <v>0.4517092941837878</v>
      </c>
      <c r="CH19" s="7" t="n">
        <v>0.4230473734845622</v>
      </c>
      <c r="CI19" s="7" t="n">
        <v>0.02775229252032339</v>
      </c>
      <c r="CJ19" s="7" t="n">
        <v>0.1893594768078071</v>
      </c>
      <c r="CK19" s="7" t="n">
        <v>0.4673094727126471</v>
      </c>
      <c r="CL19" s="7" t="n">
        <v>-0.108540198027684</v>
      </c>
      <c r="CM19" s="7" t="n">
        <v>-0.2361610946234119</v>
      </c>
      <c r="CN19" s="7" t="n">
        <v>0.7072566137320874</v>
      </c>
      <c r="CO19" s="7" t="n">
        <v>0.943526363802205</v>
      </c>
      <c r="CP19" s="7" t="n">
        <v>-0.1499494448821719</v>
      </c>
      <c r="CQ19" s="7" t="n">
        <v>0.3381250032991158</v>
      </c>
      <c r="CR19" s="7" t="n">
        <v>-0.1656386251128615</v>
      </c>
      <c r="CS19" s="7" t="n">
        <v>0.3683546679665216</v>
      </c>
      <c r="CT19" s="7" t="n">
        <v>0.8817140736457472</v>
      </c>
      <c r="CU19" s="7" t="n">
        <v>0.6681923957470046</v>
      </c>
      <c r="CV19" s="7" t="n">
        <v>0.148662524037152</v>
      </c>
      <c r="CW19" s="7" t="n">
        <v>-0.4478672342380137</v>
      </c>
      <c r="CX19" s="7" t="n">
        <v>0.1549899639894165</v>
      </c>
      <c r="CY19" s="7" t="n">
        <v>0.0787063397745183</v>
      </c>
      <c r="CZ19" s="7" t="n">
        <v>0.7317853108330002</v>
      </c>
      <c r="DA19" s="7" t="n">
        <v>0.9375243563712216</v>
      </c>
      <c r="DB19" s="7" t="n">
        <v>0.6176007359137763</v>
      </c>
      <c r="DC19" s="7" t="n">
        <v>0.1548327046947031</v>
      </c>
      <c r="DD19" s="7" t="n">
        <v>0.5722004537579524</v>
      </c>
      <c r="DE19" s="7" t="n">
        <v>0.7713038663908567</v>
      </c>
      <c r="DF19" s="7" t="n">
        <v>-0.3717979478044603</v>
      </c>
      <c r="DG19" s="7" t="n">
        <v>0.3785728759101004</v>
      </c>
      <c r="DH19" s="7" t="n">
        <v>0.3931249165495614</v>
      </c>
      <c r="DI19" s="7" t="n">
        <v>0.2596005757882016</v>
      </c>
      <c r="DJ19" s="7" t="n">
        <v>-0.4834899315757015</v>
      </c>
      <c r="DK19" s="7" t="n">
        <v>0.08045398892840784</v>
      </c>
      <c r="DL19" s="7" t="n">
        <v>0.442376419967041</v>
      </c>
      <c r="DM19" s="7" t="n">
        <v>0.8618581046726911</v>
      </c>
      <c r="DN19" s="7" t="n">
        <v>0.7468850869878788</v>
      </c>
      <c r="DO19" s="7" t="n">
        <v>0.8930465250109123</v>
      </c>
      <c r="DP19" s="7" t="n">
        <v>-0.3457334910206757</v>
      </c>
      <c r="DQ19" s="7" t="n">
        <v>0.708098360205337</v>
      </c>
      <c r="DR19" s="7" t="n">
        <v>0.1143026477621783</v>
      </c>
      <c r="DS19" s="7" t="n">
        <v>0.682383084063091</v>
      </c>
      <c r="DT19" s="7" t="n">
        <v>0.3161534896376686</v>
      </c>
      <c r="DU19" s="7" t="n">
        <v>0.1137835654867421</v>
      </c>
      <c r="DV19" s="7" t="n">
        <v>0.8093715091330428</v>
      </c>
      <c r="DW19" s="7" t="n">
        <v>0.1768991853986809</v>
      </c>
      <c r="DX19" s="7" t="n">
        <v>0.6909842653553664</v>
      </c>
      <c r="DY19" s="7" t="n">
        <v>0.9290802508022069</v>
      </c>
      <c r="DZ19" s="7" t="n">
        <v>0.8290529197046703</v>
      </c>
      <c r="EA19" s="7" t="n">
        <v>0.7531605161384254</v>
      </c>
      <c r="EB19" s="7" t="n">
        <v>0.04474994578173432</v>
      </c>
      <c r="EC19" s="7" t="n">
        <v>0.2925568664505236</v>
      </c>
      <c r="ED19" s="7" t="n">
        <v>0.9398574186069498</v>
      </c>
      <c r="EE19" s="7" t="n">
        <v>0.5063964945113723</v>
      </c>
      <c r="EF19" s="7" t="n">
        <v>0.6068377048400398</v>
      </c>
      <c r="EG19" s="7" t="n">
        <v>0.0413429834306425</v>
      </c>
      <c r="EH19" s="7" t="n">
        <v>0.9013374237716031</v>
      </c>
      <c r="EI19" s="7" t="n">
        <v>0.5174576028537358</v>
      </c>
      <c r="EJ19" s="7" t="n">
        <v>0.9765377417501605</v>
      </c>
      <c r="EK19" s="7" t="n">
        <v>0.4969964749896978</v>
      </c>
      <c r="EL19" s="7" t="n">
        <v>0.9029929525140686</v>
      </c>
      <c r="EM19" s="7" t="n">
        <v>0.4524638065837196</v>
      </c>
      <c r="EN19" s="7" t="n">
        <v>0.8684265471008394</v>
      </c>
      <c r="EO19" s="7" t="n">
        <v>0.2499572321752482</v>
      </c>
      <c r="EP19" s="7" t="n">
        <v>0.3086109143862915</v>
      </c>
      <c r="EQ19" s="7" t="n">
        <v>0.6857694566283172</v>
      </c>
      <c r="ER19" s="7" t="n">
        <v>0.9337737561679798</v>
      </c>
      <c r="ES19" s="7" t="n">
        <v>0.6164109524727447</v>
      </c>
      <c r="ET19" s="7" t="n">
        <v>0.356311334661822</v>
      </c>
      <c r="EU19" s="7" t="n">
        <v>0.08154559589815014</v>
      </c>
      <c r="EV19" s="7" t="n">
        <v>0.5826840608745363</v>
      </c>
      <c r="EW19" s="7" t="n">
        <v>0.5528528491247899</v>
      </c>
      <c r="EX19" s="7" t="n">
        <v>0.8893932964845659</v>
      </c>
      <c r="EY19" s="7" t="n">
        <v>0.9788116441067248</v>
      </c>
      <c r="EZ19" s="7" t="n">
        <v>0.9798727497368395</v>
      </c>
      <c r="FA19" s="7" t="n">
        <v>0.01006290801920766</v>
      </c>
      <c r="FB19" s="7" t="n">
        <v>-0.2154299820717467</v>
      </c>
      <c r="FC19" s="7" t="n">
        <v>0.1254022111254056</v>
      </c>
      <c r="FD19" s="7" t="n">
        <v>0.01987560403102045</v>
      </c>
      <c r="FE19" s="7" t="n">
        <v>-0.05105007782714441</v>
      </c>
      <c r="FF19" s="7" t="n">
        <v>0.0856952653036927</v>
      </c>
      <c r="FG19" s="7" t="n">
        <v>0.852377047258174</v>
      </c>
      <c r="FH19" s="7" t="n">
        <v>0.9714304049311308</v>
      </c>
      <c r="FI19" s="7" t="n">
        <v>0.9211005196787352</v>
      </c>
      <c r="FJ19" s="7" t="n">
        <v>0.7042615288606768</v>
      </c>
      <c r="FK19" s="7" t="n">
        <v>0.9814633288494072</v>
      </c>
      <c r="FL19" s="7" t="n">
        <v>0.4900201456499564</v>
      </c>
      <c r="FM19" s="7" t="n">
        <v>0.2339746181491965</v>
      </c>
      <c r="FN19" s="7" t="n">
        <v>0.6360800564765352</v>
      </c>
      <c r="FO19" s="7" t="n">
        <v>0.8154862646583625</v>
      </c>
      <c r="FP19" s="7" t="n">
        <v>0.4216140197935869</v>
      </c>
      <c r="FQ19" s="7" t="n">
        <v>0.3819538564452744</v>
      </c>
      <c r="FR19" s="7" t="n">
        <v>-0.3004371176368437</v>
      </c>
      <c r="FS19" s="7" t="n">
        <v>0.04773367562759487</v>
      </c>
      <c r="FT19" s="7" t="n">
        <v>0.9868286643751649</v>
      </c>
      <c r="FU19" s="7" t="n">
        <v>0.9583769776696911</v>
      </c>
      <c r="FV19" s="7" t="n">
        <v>0.3359256758945933</v>
      </c>
      <c r="FW19" s="7" t="n">
        <v>-0.3019701599644846</v>
      </c>
      <c r="FX19" s="7" t="n">
        <v>-0.01870966224320863</v>
      </c>
      <c r="FY19" s="7" t="n">
        <v>0.15813521315902</v>
      </c>
      <c r="FZ19" s="7" t="n">
        <v>0.3675314723924313</v>
      </c>
      <c r="GA19" s="7" t="n">
        <v>0.9852223825506995</v>
      </c>
      <c r="GB19" s="7" t="n">
        <v>0.08483577815103097</v>
      </c>
      <c r="GC19" s="7" t="n">
        <v>-0.5261916214629525</v>
      </c>
      <c r="GD19" s="7" t="n">
        <v>0.1944723954048422</v>
      </c>
      <c r="GE19" s="7" t="n">
        <v>0.007928858133643841</v>
      </c>
      <c r="GF19" s="7" t="n">
        <v>0.9839699577444501</v>
      </c>
      <c r="GG19" s="7" t="n">
        <v>0.1744149808627201</v>
      </c>
      <c r="GH19" s="7" t="n">
        <v>0.08119948565125182</v>
      </c>
      <c r="GI19" s="7" t="n">
        <v>0.4149715795386426</v>
      </c>
      <c r="GJ19" s="7" t="n">
        <v>0.1505747967637509</v>
      </c>
      <c r="GK19" s="7" t="n">
        <v>0.9273390593723698</v>
      </c>
      <c r="GL19" s="7" t="n">
        <v>-0.4838750312897482</v>
      </c>
      <c r="GM19" s="7" t="n">
        <v>0.9112115730484319</v>
      </c>
      <c r="GN19" s="7" t="n">
        <v>0.4069795455543577</v>
      </c>
      <c r="GO19" s="7" t="n">
        <v>0.7741540207268254</v>
      </c>
      <c r="GP19" s="7" t="n">
        <v>0.5869504763230513</v>
      </c>
      <c r="GQ19" s="7" t="n">
        <v>0.8966461795431605</v>
      </c>
      <c r="GR19" s="7" t="n">
        <v>0.06743266850902331</v>
      </c>
      <c r="GS19" s="7" t="n">
        <v>-0.402777584768687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0.695925921062327</v>
      </c>
      <c r="D20" s="7" t="n">
        <v>0.6262572131821449</v>
      </c>
      <c r="E20" s="7" t="n">
        <v>-0.3309848154814253</v>
      </c>
      <c r="F20" s="7" t="n">
        <v>0.5183514147331272</v>
      </c>
      <c r="G20" s="7" t="n">
        <v>-0.2389161499749846</v>
      </c>
      <c r="H20" s="7" t="n">
        <v>-0.2247878018170214</v>
      </c>
      <c r="I20" s="7" t="n">
        <v>-0.04129818598861951</v>
      </c>
      <c r="J20" s="7" t="n">
        <v>0.4798306629338711</v>
      </c>
      <c r="K20" s="7" t="n">
        <v>0.4124593417698521</v>
      </c>
      <c r="L20" s="7" t="n">
        <v>-0.105812002060942</v>
      </c>
      <c r="M20" s="7" t="n">
        <v>-0.3038199108765285</v>
      </c>
      <c r="N20" s="7" t="n">
        <v>0.6879469165846397</v>
      </c>
      <c r="O20" s="7" t="n">
        <v>0.7474754803942387</v>
      </c>
      <c r="P20" s="7" t="n">
        <v>0.8590410893992907</v>
      </c>
      <c r="Q20" s="7" t="n">
        <v>0.7860153128570867</v>
      </c>
      <c r="R20" s="7" t="n">
        <v>0.0852513465066287</v>
      </c>
      <c r="S20" s="7" t="n">
        <v>0.795662620831633</v>
      </c>
      <c r="T20" s="7" t="n">
        <v>0.7850034535034202</v>
      </c>
      <c r="U20" s="7" t="n">
        <v>1</v>
      </c>
      <c r="V20" s="7" t="n">
        <v>0.7828867791112635</v>
      </c>
      <c r="W20" s="7" t="n">
        <v>0.8202852027267239</v>
      </c>
      <c r="X20" s="7" t="n">
        <v>0.7701186363131398</v>
      </c>
      <c r="Y20" s="7" t="n">
        <v>0.8794231094151204</v>
      </c>
      <c r="Z20" s="7" t="n">
        <v>0.8858632972347791</v>
      </c>
      <c r="AA20" s="7" t="n">
        <v>0.4096659215434476</v>
      </c>
      <c r="AB20" s="7" t="n">
        <v>0.4248371461411164</v>
      </c>
      <c r="AC20" s="7" t="n">
        <v>-0.04048845949726643</v>
      </c>
      <c r="AD20" s="7" t="n">
        <v>-0.246480557577118</v>
      </c>
      <c r="AE20" s="7" t="n">
        <v>0.4223754974764604</v>
      </c>
      <c r="AF20" s="7" t="n">
        <v>-0.3418357536868408</v>
      </c>
      <c r="AG20" s="7" t="n">
        <v>0.8156896553303651</v>
      </c>
      <c r="AH20" s="7" t="n">
        <v>0.8175793403084465</v>
      </c>
      <c r="AI20" s="7" t="n">
        <v>0.7494573702857273</v>
      </c>
      <c r="AJ20" s="7" t="n">
        <v>-0.03128028233102376</v>
      </c>
      <c r="AK20" s="7" t="n">
        <v>0.7098582257575857</v>
      </c>
      <c r="AL20" s="7" t="n">
        <v>-0.2787315209410701</v>
      </c>
      <c r="AM20" s="7" t="n">
        <v>-0.2240122554431065</v>
      </c>
      <c r="AN20" s="7" t="n">
        <v>-0.2333216624312145</v>
      </c>
      <c r="AO20" s="7" t="n">
        <v>-0.0279525478466772</v>
      </c>
      <c r="AP20" s="7" t="n">
        <v>0.6605169896519465</v>
      </c>
      <c r="AQ20" s="7" t="n">
        <v>0.01012253911268727</v>
      </c>
      <c r="AR20" s="7" t="n">
        <v>-0.05200631343858846</v>
      </c>
      <c r="AS20" s="7" t="n">
        <v>0.6266612659576232</v>
      </c>
      <c r="AT20" s="7" t="n">
        <v>-0.02550048520832208</v>
      </c>
      <c r="AU20" s="7" t="n">
        <v>0.8452502610805649</v>
      </c>
      <c r="AV20" s="7" t="n">
        <v>0.05819639242175021</v>
      </c>
      <c r="AW20" s="7" t="n">
        <v>0.7813769220844359</v>
      </c>
      <c r="AX20" s="7" t="n">
        <v>0.7678176624884099</v>
      </c>
      <c r="AY20" s="7" t="n">
        <v>0.7781127334000193</v>
      </c>
      <c r="AZ20" s="7" t="n">
        <v>0.7046852269016091</v>
      </c>
      <c r="BA20" s="7" t="n">
        <v>0.04386602898414545</v>
      </c>
      <c r="BB20" s="7" t="n">
        <v>0.7227808589061588</v>
      </c>
      <c r="BC20" s="7" t="n">
        <v>0.7529443694230087</v>
      </c>
      <c r="BD20" s="7" t="n">
        <v>0.775253082970304</v>
      </c>
      <c r="BE20" s="7" t="n">
        <v>0.2602723196745139</v>
      </c>
      <c r="BF20" s="7" t="n">
        <v>0.7114184146818894</v>
      </c>
      <c r="BG20" s="7" t="n">
        <v>0.0936911629947977</v>
      </c>
      <c r="BH20" s="7" t="n">
        <v>0.6850774031943754</v>
      </c>
      <c r="BI20" s="7" t="n">
        <v>0.4388034204945738</v>
      </c>
      <c r="BJ20" s="7" t="n">
        <v>0.2418522343323534</v>
      </c>
      <c r="BK20" s="7" t="n">
        <v>0.1897387459230258</v>
      </c>
      <c r="BL20" s="7" t="n">
        <v>0.09941216771239181</v>
      </c>
      <c r="BM20" s="7" t="n">
        <v>-0.00647675224798818</v>
      </c>
      <c r="BN20" s="7" t="n">
        <v>0.7764408985544516</v>
      </c>
      <c r="BO20" s="7" t="n">
        <v>0.7352684633163823</v>
      </c>
      <c r="BP20" s="7" t="n">
        <v>0.6948610365267079</v>
      </c>
      <c r="BQ20" s="7" t="n">
        <v>0.7042753156276612</v>
      </c>
      <c r="BR20" s="7" t="n">
        <v>0.01012239095142876</v>
      </c>
      <c r="BS20" s="7" t="n">
        <v>0.1857767016317868</v>
      </c>
      <c r="BT20" s="7" t="n">
        <v>0.562376204932536</v>
      </c>
      <c r="BU20" s="7" t="n">
        <v>0.2558574734696978</v>
      </c>
      <c r="BV20" s="7" t="n">
        <v>0.624779919535513</v>
      </c>
      <c r="BW20" s="7" t="n">
        <v>0.2321650891385526</v>
      </c>
      <c r="BX20" s="7" t="n">
        <v>0.5319829985951875</v>
      </c>
      <c r="BY20" s="7" t="n">
        <v>-0.5620756171537017</v>
      </c>
      <c r="BZ20" s="7" t="n">
        <v>-0.287321866971319</v>
      </c>
      <c r="CA20" s="7" t="n">
        <v>0.08705005198168093</v>
      </c>
      <c r="CB20" s="7" t="n">
        <v>0.4472926154601066</v>
      </c>
      <c r="CC20" s="7" t="n">
        <v>-0.2517673501586249</v>
      </c>
      <c r="CD20" s="7" t="n">
        <v>0.7201963108802332</v>
      </c>
      <c r="CE20" s="7" t="n">
        <v>0.5910920081888347</v>
      </c>
      <c r="CF20" s="7" t="n">
        <v>0.5705568028398654</v>
      </c>
      <c r="CG20" s="7" t="n">
        <v>0.5985478785811422</v>
      </c>
      <c r="CH20" s="7" t="n">
        <v>0.347278673313158</v>
      </c>
      <c r="CI20" s="7" t="n">
        <v>0.1653899038436104</v>
      </c>
      <c r="CJ20" s="7" t="n">
        <v>0.2711576840610135</v>
      </c>
      <c r="CK20" s="7" t="n">
        <v>0.597850427639646</v>
      </c>
      <c r="CL20" s="7" t="n">
        <v>-0.1584653365294973</v>
      </c>
      <c r="CM20" s="7" t="n">
        <v>-0.361215198082851</v>
      </c>
      <c r="CN20" s="7" t="n">
        <v>0.5859536536573267</v>
      </c>
      <c r="CO20" s="7" t="n">
        <v>0.8375488422121541</v>
      </c>
      <c r="CP20" s="7" t="n">
        <v>-0.202984094581077</v>
      </c>
      <c r="CQ20" s="7" t="n">
        <v>0.3637832601654395</v>
      </c>
      <c r="CR20" s="7" t="n">
        <v>-0.1450875914426132</v>
      </c>
      <c r="CS20" s="7" t="n">
        <v>0.4398650110265249</v>
      </c>
      <c r="CT20" s="7" t="n">
        <v>0.7230789745385893</v>
      </c>
      <c r="CU20" s="7" t="n">
        <v>0.6448631758781606</v>
      </c>
      <c r="CV20" s="7" t="n">
        <v>0.02257483639764275</v>
      </c>
      <c r="CW20" s="7" t="n">
        <v>-0.466136271849416</v>
      </c>
      <c r="CX20" s="7" t="n">
        <v>0.01380539512597354</v>
      </c>
      <c r="CY20" s="7" t="n">
        <v>0.1505352570105649</v>
      </c>
      <c r="CZ20" s="7" t="n">
        <v>0.7717906900545832</v>
      </c>
      <c r="DA20" s="7" t="n">
        <v>0.8431706735615287</v>
      </c>
      <c r="DB20" s="7" t="n">
        <v>0.5235519815924871</v>
      </c>
      <c r="DC20" s="7" t="n">
        <v>0.224612077446994</v>
      </c>
      <c r="DD20" s="7" t="n">
        <v>0.4697322427490607</v>
      </c>
      <c r="DE20" s="7" t="n">
        <v>0.7857801624536623</v>
      </c>
      <c r="DF20" s="7" t="n">
        <v>-0.4264748467088079</v>
      </c>
      <c r="DG20" s="7" t="n">
        <v>0.3572371730248777</v>
      </c>
      <c r="DH20" s="7" t="n">
        <v>0.5273723452769582</v>
      </c>
      <c r="DI20" s="7" t="n">
        <v>0.3368643022693479</v>
      </c>
      <c r="DJ20" s="7" t="n">
        <v>-0.5037167412188683</v>
      </c>
      <c r="DK20" s="7" t="n">
        <v>0.143960849554692</v>
      </c>
      <c r="DL20" s="7" t="n">
        <v>0.4319385631755704</v>
      </c>
      <c r="DM20" s="7" t="n">
        <v>0.7088325207805608</v>
      </c>
      <c r="DN20" s="7" t="n">
        <v>0.7298469301381686</v>
      </c>
      <c r="DO20" s="7" t="n">
        <v>0.7974403841241301</v>
      </c>
      <c r="DP20" s="7" t="n">
        <v>-0.3779721413289033</v>
      </c>
      <c r="DQ20" s="7" t="n">
        <v>0.818902273732659</v>
      </c>
      <c r="DR20" s="7" t="n">
        <v>-0.008264358065910476</v>
      </c>
      <c r="DS20" s="7" t="n">
        <v>0.6774968356331166</v>
      </c>
      <c r="DT20" s="7" t="n">
        <v>0.3687227847932706</v>
      </c>
      <c r="DU20" s="7" t="n">
        <v>0.1446384118076702</v>
      </c>
      <c r="DV20" s="7" t="n">
        <v>0.6682894762957509</v>
      </c>
      <c r="DW20" s="7" t="n">
        <v>0.1486350629231599</v>
      </c>
      <c r="DX20" s="7" t="n">
        <v>0.674682490381269</v>
      </c>
      <c r="DY20" s="7" t="n">
        <v>0.8188955435966262</v>
      </c>
      <c r="DZ20" s="7" t="n">
        <v>0.7404745058656976</v>
      </c>
      <c r="EA20" s="7" t="n">
        <v>0.7459756742770859</v>
      </c>
      <c r="EB20" s="7" t="n">
        <v>-0.1152077101809908</v>
      </c>
      <c r="EC20" s="7" t="n">
        <v>0.2387294658486339</v>
      </c>
      <c r="ED20" s="7" t="n">
        <v>0.81932535680965</v>
      </c>
      <c r="EE20" s="7" t="n">
        <v>0.5234263257250538</v>
      </c>
      <c r="EF20" s="7" t="n">
        <v>0.5055869212186241</v>
      </c>
      <c r="EG20" s="7" t="n">
        <v>-0.006721607314695907</v>
      </c>
      <c r="EH20" s="7" t="n">
        <v>0.8253836151940733</v>
      </c>
      <c r="EI20" s="7" t="n">
        <v>0.507428632810626</v>
      </c>
      <c r="EJ20" s="7" t="n">
        <v>0.8225611322041452</v>
      </c>
      <c r="EK20" s="7" t="n">
        <v>0.471445655010642</v>
      </c>
      <c r="EL20" s="7" t="n">
        <v>0.7830183811605662</v>
      </c>
      <c r="EM20" s="7" t="n">
        <v>0.5817950686451413</v>
      </c>
      <c r="EN20" s="7" t="n">
        <v>0.8184907504107802</v>
      </c>
      <c r="EO20" s="7" t="n">
        <v>0.3037698638676838</v>
      </c>
      <c r="EP20" s="7" t="n">
        <v>0.266476164046297</v>
      </c>
      <c r="EQ20" s="7" t="n">
        <v>0.7473371643527786</v>
      </c>
      <c r="ER20" s="7" t="n">
        <v>0.7813128371360367</v>
      </c>
      <c r="ES20" s="7" t="n">
        <v>0.7167159200715624</v>
      </c>
      <c r="ET20" s="7" t="n">
        <v>0.4347568906122019</v>
      </c>
      <c r="EU20" s="7" t="n">
        <v>0.1115802993069103</v>
      </c>
      <c r="EV20" s="7" t="n">
        <v>0.6327913572853512</v>
      </c>
      <c r="EW20" s="7" t="n">
        <v>0.6982045040171105</v>
      </c>
      <c r="EX20" s="7" t="n">
        <v>0.8262583524136176</v>
      </c>
      <c r="EY20" s="7" t="n">
        <v>0.7984223987276279</v>
      </c>
      <c r="EZ20" s="7" t="n">
        <v>0.8017242552875872</v>
      </c>
      <c r="FA20" s="7" t="n">
        <v>-0.07708810848863119</v>
      </c>
      <c r="FB20" s="7" t="n">
        <v>-0.2950015825566856</v>
      </c>
      <c r="FC20" s="7" t="n">
        <v>0.1900805618013901</v>
      </c>
      <c r="FD20" s="7" t="n">
        <v>0.05237116343720877</v>
      </c>
      <c r="FE20" s="7" t="n">
        <v>-0.04855817919556622</v>
      </c>
      <c r="FF20" s="7" t="n">
        <v>0.09926176333605644</v>
      </c>
      <c r="FG20" s="7" t="n">
        <v>0.8111376391957394</v>
      </c>
      <c r="FH20" s="7" t="n">
        <v>0.7975544391717141</v>
      </c>
      <c r="FI20" s="7" t="n">
        <v>0.7208797307849736</v>
      </c>
      <c r="FJ20" s="7" t="n">
        <v>0.6876430593974329</v>
      </c>
      <c r="FK20" s="7" t="n">
        <v>0.7937010795570968</v>
      </c>
      <c r="FL20" s="7" t="n">
        <v>0.5028787167313562</v>
      </c>
      <c r="FM20" s="7" t="n">
        <v>0.3034918210776458</v>
      </c>
      <c r="FN20" s="7" t="n">
        <v>0.6600736430139499</v>
      </c>
      <c r="FO20" s="7" t="n">
        <v>0.8282735242398371</v>
      </c>
      <c r="FP20" s="7" t="n">
        <v>0.5675168980110151</v>
      </c>
      <c r="FQ20" s="7" t="n">
        <v>0.4110582222481817</v>
      </c>
      <c r="FR20" s="7" t="n">
        <v>-0.2852918339123504</v>
      </c>
      <c r="FS20" s="7" t="n">
        <v>0.02822255905770487</v>
      </c>
      <c r="FT20" s="7" t="n">
        <v>0.8081072552557169</v>
      </c>
      <c r="FU20" s="7" t="n">
        <v>0.7667936824095958</v>
      </c>
      <c r="FV20" s="7" t="n">
        <v>0.3403644037859203</v>
      </c>
      <c r="FW20" s="7" t="n">
        <v>-0.3130050170613648</v>
      </c>
      <c r="FX20" s="7" t="n">
        <v>-0.05478415236743525</v>
      </c>
      <c r="FY20" s="7" t="n">
        <v>0.2740997801482166</v>
      </c>
      <c r="FZ20" s="7" t="n">
        <v>0.4435735150440438</v>
      </c>
      <c r="GA20" s="7" t="n">
        <v>0.8034218773973456</v>
      </c>
      <c r="GB20" s="7" t="n">
        <v>0.05200804084252023</v>
      </c>
      <c r="GC20" s="7" t="n">
        <v>-0.5614828730964248</v>
      </c>
      <c r="GD20" s="7" t="n">
        <v>0.1481521396505263</v>
      </c>
      <c r="GE20" s="7" t="n">
        <v>-0.0466219141939057</v>
      </c>
      <c r="GF20" s="7" t="n">
        <v>0.8318820106439629</v>
      </c>
      <c r="GG20" s="7" t="n">
        <v>0.1748158308520195</v>
      </c>
      <c r="GH20" s="7" t="n">
        <v>0.1158109870638741</v>
      </c>
      <c r="GI20" s="7" t="n">
        <v>0.3482949166214911</v>
      </c>
      <c r="GJ20" s="7" t="n">
        <v>0.1116437091460415</v>
      </c>
      <c r="GK20" s="7" t="n">
        <v>0.8736725494711115</v>
      </c>
      <c r="GL20" s="7" t="n">
        <v>-0.5389802241592228</v>
      </c>
      <c r="GM20" s="7" t="n">
        <v>0.8250286876104823</v>
      </c>
      <c r="GN20" s="7" t="n">
        <v>0.4386406444742336</v>
      </c>
      <c r="GO20" s="7" t="n">
        <v>0.8930413043649249</v>
      </c>
      <c r="GP20" s="7" t="n">
        <v>0.6321588612643352</v>
      </c>
      <c r="GQ20" s="7" t="n">
        <v>0.8665264034626314</v>
      </c>
      <c r="GR20" s="7" t="n">
        <v>-0.09229296055193149</v>
      </c>
      <c r="GS20" s="7" t="n">
        <v>-0.4310596741280225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0.7499211527564084</v>
      </c>
      <c r="D21" s="7" t="n">
        <v>0.7191267029756313</v>
      </c>
      <c r="E21" s="7" t="n">
        <v>-0.3048816009587712</v>
      </c>
      <c r="F21" s="7" t="n">
        <v>0.6238428294230868</v>
      </c>
      <c r="G21" s="7" t="n">
        <v>-0.2520743499681521</v>
      </c>
      <c r="H21" s="7" t="n">
        <v>-0.2561335502574507</v>
      </c>
      <c r="I21" s="7" t="n">
        <v>0.04061521416433361</v>
      </c>
      <c r="J21" s="7" t="n">
        <v>0.524273262307197</v>
      </c>
      <c r="K21" s="7" t="n">
        <v>0.5044001500594407</v>
      </c>
      <c r="L21" s="7" t="n">
        <v>-0.02205433484924096</v>
      </c>
      <c r="M21" s="7" t="n">
        <v>-0.2852978380437242</v>
      </c>
      <c r="N21" s="7" t="n">
        <v>0.7961155012204781</v>
      </c>
      <c r="O21" s="7" t="n">
        <v>0.8443062807265695</v>
      </c>
      <c r="P21" s="7" t="n">
        <v>0.9180449669442934</v>
      </c>
      <c r="Q21" s="7" t="n">
        <v>0.8815206249359308</v>
      </c>
      <c r="R21" s="7" t="n">
        <v>0.1552402034788471</v>
      </c>
      <c r="S21" s="7" t="n">
        <v>0.8784532496770232</v>
      </c>
      <c r="T21" s="7" t="n">
        <v>0.8672214058527253</v>
      </c>
      <c r="U21" s="7" t="n">
        <v>0.7828867791112635</v>
      </c>
      <c r="V21" s="7" t="n">
        <v>1</v>
      </c>
      <c r="W21" s="7" t="n">
        <v>0.7320100084723197</v>
      </c>
      <c r="X21" s="7" t="n">
        <v>0.8508330560521785</v>
      </c>
      <c r="Y21" s="7" t="n">
        <v>0.9290719752443276</v>
      </c>
      <c r="Z21" s="7" t="n">
        <v>0.87211292287072</v>
      </c>
      <c r="AA21" s="7" t="n">
        <v>0.4888436260120445</v>
      </c>
      <c r="AB21" s="7" t="n">
        <v>0.3751824082076888</v>
      </c>
      <c r="AC21" s="7" t="n">
        <v>0.03526589573867594</v>
      </c>
      <c r="AD21" s="7" t="n">
        <v>-0.2440197586056846</v>
      </c>
      <c r="AE21" s="7" t="n">
        <v>0.498498356201137</v>
      </c>
      <c r="AF21" s="7" t="n">
        <v>-0.2749906115560615</v>
      </c>
      <c r="AG21" s="7" t="n">
        <v>0.8402937868899285</v>
      </c>
      <c r="AH21" s="7" t="n">
        <v>0.8514423754109693</v>
      </c>
      <c r="AI21" s="7" t="n">
        <v>0.8338800504893789</v>
      </c>
      <c r="AJ21" s="7" t="n">
        <v>-0.0009210916380603261</v>
      </c>
      <c r="AK21" s="7" t="n">
        <v>0.8458078732374794</v>
      </c>
      <c r="AL21" s="7" t="n">
        <v>-0.2400430479368194</v>
      </c>
      <c r="AM21" s="7" t="n">
        <v>-0.1747889351483209</v>
      </c>
      <c r="AN21" s="7" t="n">
        <v>-0.2814172988255698</v>
      </c>
      <c r="AO21" s="7" t="n">
        <v>0.03119692326463535</v>
      </c>
      <c r="AP21" s="7" t="n">
        <v>0.7922120421525075</v>
      </c>
      <c r="AQ21" s="7" t="n">
        <v>0.05932138279411125</v>
      </c>
      <c r="AR21" s="7" t="n">
        <v>-0.1212371482203653</v>
      </c>
      <c r="AS21" s="7" t="n">
        <v>0.5815836872377157</v>
      </c>
      <c r="AT21" s="7" t="n">
        <v>0.04134812565815916</v>
      </c>
      <c r="AU21" s="7" t="n">
        <v>0.9107378115019883</v>
      </c>
      <c r="AV21" s="7" t="n">
        <v>0.03618421440299385</v>
      </c>
      <c r="AW21" s="7" t="n">
        <v>0.8635100826568417</v>
      </c>
      <c r="AX21" s="7" t="n">
        <v>0.8617810862294697</v>
      </c>
      <c r="AY21" s="7" t="n">
        <v>0.7872733946778233</v>
      </c>
      <c r="AZ21" s="7" t="n">
        <v>0.705008575657047</v>
      </c>
      <c r="BA21" s="7" t="n">
        <v>0.05794646669509936</v>
      </c>
      <c r="BB21" s="7" t="n">
        <v>0.8422697953391544</v>
      </c>
      <c r="BC21" s="7" t="n">
        <v>0.8759772237354695</v>
      </c>
      <c r="BD21" s="7" t="n">
        <v>0.7900880710855775</v>
      </c>
      <c r="BE21" s="7" t="n">
        <v>0.3090588026259061</v>
      </c>
      <c r="BF21" s="7" t="n">
        <v>0.8322893842768526</v>
      </c>
      <c r="BG21" s="7" t="n">
        <v>0.002626552821753875</v>
      </c>
      <c r="BH21" s="7" t="n">
        <v>0.8241844264781719</v>
      </c>
      <c r="BI21" s="7" t="n">
        <v>0.5185843565401687</v>
      </c>
      <c r="BJ21" s="7" t="n">
        <v>0.2835839444585643</v>
      </c>
      <c r="BK21" s="7" t="n">
        <v>0.1433863071574023</v>
      </c>
      <c r="BL21" s="7" t="n">
        <v>0.174645285145847</v>
      </c>
      <c r="BM21" s="7" t="n">
        <v>0.09546964382732678</v>
      </c>
      <c r="BN21" s="7" t="n">
        <v>0.8753542497987302</v>
      </c>
      <c r="BO21" s="7" t="n">
        <v>0.8416469518120773</v>
      </c>
      <c r="BP21" s="7" t="n">
        <v>0.6564295756239641</v>
      </c>
      <c r="BQ21" s="7" t="n">
        <v>0.8249658723697374</v>
      </c>
      <c r="BR21" s="7" t="n">
        <v>0.05932129289371597</v>
      </c>
      <c r="BS21" s="7" t="n">
        <v>0.225101404659132</v>
      </c>
      <c r="BT21" s="7" t="n">
        <v>0.5591786349026003</v>
      </c>
      <c r="BU21" s="7" t="n">
        <v>0.1653069816024674</v>
      </c>
      <c r="BV21" s="7" t="n">
        <v>0.6423127662163484</v>
      </c>
      <c r="BW21" s="7" t="n">
        <v>0.2812205622664231</v>
      </c>
      <c r="BX21" s="7" t="n">
        <v>0.528263733908956</v>
      </c>
      <c r="BY21" s="7" t="n">
        <v>-0.6144861464370986</v>
      </c>
      <c r="BZ21" s="7" t="n">
        <v>-0.2599440659786519</v>
      </c>
      <c r="CA21" s="7" t="n">
        <v>0.1508851635131767</v>
      </c>
      <c r="CB21" s="7" t="n">
        <v>0.4187048104263567</v>
      </c>
      <c r="CC21" s="7" t="n">
        <v>-0.2322263576755995</v>
      </c>
      <c r="CD21" s="7" t="n">
        <v>0.816748661417624</v>
      </c>
      <c r="CE21" s="7" t="n">
        <v>0.7545354492629206</v>
      </c>
      <c r="CF21" s="7" t="n">
        <v>0.6718080502634624</v>
      </c>
      <c r="CG21" s="7" t="n">
        <v>0.6239347735734511</v>
      </c>
      <c r="CH21" s="7" t="n">
        <v>0.3540569284484842</v>
      </c>
      <c r="CI21" s="7" t="n">
        <v>0.1519720588715796</v>
      </c>
      <c r="CJ21" s="7" t="n">
        <v>0.2504089470671953</v>
      </c>
      <c r="CK21" s="7" t="n">
        <v>0.6174538747141184</v>
      </c>
      <c r="CL21" s="7" t="n">
        <v>-0.09638765113149533</v>
      </c>
      <c r="CM21" s="7" t="n">
        <v>-0.3271006160430025</v>
      </c>
      <c r="CN21" s="7" t="n">
        <v>0.6075999876031996</v>
      </c>
      <c r="CO21" s="7" t="n">
        <v>0.9081716327077756</v>
      </c>
      <c r="CP21" s="7" t="n">
        <v>-0.2136026143517676</v>
      </c>
      <c r="CQ21" s="7" t="n">
        <v>0.4362481133227124</v>
      </c>
      <c r="CR21" s="7" t="n">
        <v>-0.2384318186285425</v>
      </c>
      <c r="CS21" s="7" t="n">
        <v>0.5147465812806864</v>
      </c>
      <c r="CT21" s="7" t="n">
        <v>0.8667104770165325</v>
      </c>
      <c r="CU21" s="7" t="n">
        <v>0.7426340916141143</v>
      </c>
      <c r="CV21" s="7" t="n">
        <v>0.09379521371295735</v>
      </c>
      <c r="CW21" s="7" t="n">
        <v>-0.4922066803386301</v>
      </c>
      <c r="CX21" s="7" t="n">
        <v>0.1016576717666124</v>
      </c>
      <c r="CY21" s="7" t="n">
        <v>0.079033246269524</v>
      </c>
      <c r="CZ21" s="7" t="n">
        <v>0.8157064014346305</v>
      </c>
      <c r="DA21" s="7" t="n">
        <v>0.9152221267254247</v>
      </c>
      <c r="DB21" s="7" t="n">
        <v>0.563517011548664</v>
      </c>
      <c r="DC21" s="7" t="n">
        <v>0.1294545247539404</v>
      </c>
      <c r="DD21" s="7" t="n">
        <v>0.4730543857575425</v>
      </c>
      <c r="DE21" s="7" t="n">
        <v>0.8466260470992523</v>
      </c>
      <c r="DF21" s="7" t="n">
        <v>-0.4348083682208553</v>
      </c>
      <c r="DG21" s="7" t="n">
        <v>0.3756125855774406</v>
      </c>
      <c r="DH21" s="7" t="n">
        <v>0.5240725574597471</v>
      </c>
      <c r="DI21" s="7" t="n">
        <v>0.3102079050136398</v>
      </c>
      <c r="DJ21" s="7" t="n">
        <v>-0.5542734464619357</v>
      </c>
      <c r="DK21" s="7" t="n">
        <v>0.1405514558754829</v>
      </c>
      <c r="DL21" s="7" t="n">
        <v>0.4281159434300907</v>
      </c>
      <c r="DM21" s="7" t="n">
        <v>0.8692542980585489</v>
      </c>
      <c r="DN21" s="7" t="n">
        <v>0.86952519189753</v>
      </c>
      <c r="DO21" s="7" t="n">
        <v>0.9017541151573919</v>
      </c>
      <c r="DP21" s="7" t="n">
        <v>-0.4124226907705512</v>
      </c>
      <c r="DQ21" s="7" t="n">
        <v>0.7218536604575407</v>
      </c>
      <c r="DR21" s="7" t="n">
        <v>0.07781389433195424</v>
      </c>
      <c r="DS21" s="7" t="n">
        <v>0.8263415344035162</v>
      </c>
      <c r="DT21" s="7" t="n">
        <v>0.4910917177092528</v>
      </c>
      <c r="DU21" s="7" t="n">
        <v>0.2414142189559106</v>
      </c>
      <c r="DV21" s="7" t="n">
        <v>0.670981519709412</v>
      </c>
      <c r="DW21" s="7" t="n">
        <v>0.2488713977473532</v>
      </c>
      <c r="DX21" s="7" t="n">
        <v>0.8245779090750234</v>
      </c>
      <c r="DY21" s="7" t="n">
        <v>0.8960656376673737</v>
      </c>
      <c r="DZ21" s="7" t="n">
        <v>0.790006257463049</v>
      </c>
      <c r="EA21" s="7" t="n">
        <v>0.8619187758163229</v>
      </c>
      <c r="EB21" s="7" t="n">
        <v>0.01659750019504506</v>
      </c>
      <c r="EC21" s="7" t="n">
        <v>0.2846766657672587</v>
      </c>
      <c r="ED21" s="7" t="n">
        <v>0.9122880343829604</v>
      </c>
      <c r="EE21" s="7" t="n">
        <v>0.5381167274483284</v>
      </c>
      <c r="EF21" s="7" t="n">
        <v>0.5901020357132688</v>
      </c>
      <c r="EG21" s="7" t="n">
        <v>-0.01054111265761932</v>
      </c>
      <c r="EH21" s="7" t="n">
        <v>0.9145783813612951</v>
      </c>
      <c r="EI21" s="7" t="n">
        <v>0.511810155610299</v>
      </c>
      <c r="EJ21" s="7" t="n">
        <v>0.8805066856096035</v>
      </c>
      <c r="EK21" s="7" t="n">
        <v>0.4849229388844081</v>
      </c>
      <c r="EL21" s="7" t="n">
        <v>0.9092936573178667</v>
      </c>
      <c r="EM21" s="7" t="n">
        <v>0.5630499989211344</v>
      </c>
      <c r="EN21" s="7" t="n">
        <v>0.7329817967024351</v>
      </c>
      <c r="EO21" s="7" t="n">
        <v>0.3321611776427438</v>
      </c>
      <c r="EP21" s="7" t="n">
        <v>0.3061067590187636</v>
      </c>
      <c r="EQ21" s="7" t="n">
        <v>0.6998466526903944</v>
      </c>
      <c r="ER21" s="7" t="n">
        <v>0.7863999751117368</v>
      </c>
      <c r="ES21" s="7" t="n">
        <v>0.8123934127609445</v>
      </c>
      <c r="ET21" s="7" t="n">
        <v>0.5133381530827913</v>
      </c>
      <c r="EU21" s="7" t="n">
        <v>0.08694075169262197</v>
      </c>
      <c r="EV21" s="7" t="n">
        <v>0.7011914878350272</v>
      </c>
      <c r="EW21" s="7" t="n">
        <v>0.6983247186946046</v>
      </c>
      <c r="EX21" s="7" t="n">
        <v>0.8664531491603286</v>
      </c>
      <c r="EY21" s="7" t="n">
        <v>0.8645031925927054</v>
      </c>
      <c r="EZ21" s="7" t="n">
        <v>0.897939413260801</v>
      </c>
      <c r="FA21" s="7" t="n">
        <v>-0.0330279717024127</v>
      </c>
      <c r="FB21" s="7" t="n">
        <v>-0.2516365994047455</v>
      </c>
      <c r="FC21" s="7" t="n">
        <v>0.2269155054172916</v>
      </c>
      <c r="FD21" s="7" t="n">
        <v>0.1133385083766244</v>
      </c>
      <c r="FE21" s="7" t="n">
        <v>0.01095042721906142</v>
      </c>
      <c r="FF21" s="7" t="n">
        <v>0.161543484951805</v>
      </c>
      <c r="FG21" s="7" t="n">
        <v>0.7054212574197128</v>
      </c>
      <c r="FH21" s="7" t="n">
        <v>0.8764657420361228</v>
      </c>
      <c r="FI21" s="7" t="n">
        <v>0.8379805099507848</v>
      </c>
      <c r="FJ21" s="7" t="n">
        <v>0.8206127001240165</v>
      </c>
      <c r="FK21" s="7" t="n">
        <v>0.8792041019324253</v>
      </c>
      <c r="FL21" s="7" t="n">
        <v>0.4848002383983255</v>
      </c>
      <c r="FM21" s="7" t="n">
        <v>0.4062475802177326</v>
      </c>
      <c r="FN21" s="7" t="n">
        <v>0.7170216031397871</v>
      </c>
      <c r="FO21" s="7" t="n">
        <v>0.8658475911740953</v>
      </c>
      <c r="FP21" s="7" t="n">
        <v>0.562747708476487</v>
      </c>
      <c r="FQ21" s="7" t="n">
        <v>0.433486428673361</v>
      </c>
      <c r="FR21" s="7" t="n">
        <v>-0.2717151418966607</v>
      </c>
      <c r="FS21" s="7" t="n">
        <v>0.1031826757730124</v>
      </c>
      <c r="FT21" s="7" t="n">
        <v>0.8710466014506194</v>
      </c>
      <c r="FU21" s="7" t="n">
        <v>0.8428551325304275</v>
      </c>
      <c r="FV21" s="7" t="n">
        <v>0.3591186230862072</v>
      </c>
      <c r="FW21" s="7" t="n">
        <v>-0.3201153919189642</v>
      </c>
      <c r="FX21" s="7" t="n">
        <v>0.01752463976919953</v>
      </c>
      <c r="FY21" s="7" t="n">
        <v>0.2518722133317639</v>
      </c>
      <c r="FZ21" s="7" t="n">
        <v>0.5217182042095944</v>
      </c>
      <c r="GA21" s="7" t="n">
        <v>0.86745706116919</v>
      </c>
      <c r="GB21" s="7" t="n">
        <v>0.2087151156237137</v>
      </c>
      <c r="GC21" s="7" t="n">
        <v>-0.6156971127780522</v>
      </c>
      <c r="GD21" s="7" t="n">
        <v>0.1812236790981965</v>
      </c>
      <c r="GE21" s="7" t="n">
        <v>0.02111964166095685</v>
      </c>
      <c r="GF21" s="7" t="n">
        <v>0.8773484314418389</v>
      </c>
      <c r="GG21" s="7" t="n">
        <v>0.253268864368631</v>
      </c>
      <c r="GH21" s="7" t="n">
        <v>0.08805891386206313</v>
      </c>
      <c r="GI21" s="7" t="n">
        <v>0.3595448112100655</v>
      </c>
      <c r="GJ21" s="7" t="n">
        <v>0.1443104058600939</v>
      </c>
      <c r="GK21" s="7" t="n">
        <v>0.8736300938204428</v>
      </c>
      <c r="GL21" s="7" t="n">
        <v>-0.5382482270585019</v>
      </c>
      <c r="GM21" s="7" t="n">
        <v>0.9300094402480311</v>
      </c>
      <c r="GN21" s="7" t="n">
        <v>0.5644426402038283</v>
      </c>
      <c r="GO21" s="7" t="n">
        <v>0.7947315231479484</v>
      </c>
      <c r="GP21" s="7" t="n">
        <v>0.7037375833567108</v>
      </c>
      <c r="GQ21" s="7" t="n">
        <v>0.9099943048002407</v>
      </c>
      <c r="GR21" s="7" t="n">
        <v>0.03278944771469767</v>
      </c>
      <c r="GS21" s="7" t="n">
        <v>-0.4714698638830926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0.7559389522905671</v>
      </c>
      <c r="D22" s="7" t="n">
        <v>0.6433268468894817</v>
      </c>
      <c r="E22" s="7" t="n">
        <v>-0.2026972099842365</v>
      </c>
      <c r="F22" s="7" t="n">
        <v>0.5172854180732924</v>
      </c>
      <c r="G22" s="7" t="n">
        <v>-0.1588904755624065</v>
      </c>
      <c r="H22" s="7" t="n">
        <v>-0.009890922515704493</v>
      </c>
      <c r="I22" s="7" t="n">
        <v>0.0199227582739082</v>
      </c>
      <c r="J22" s="7" t="n">
        <v>0.5875394808336981</v>
      </c>
      <c r="K22" s="7" t="n">
        <v>0.5347080812854087</v>
      </c>
      <c r="L22" s="7" t="n">
        <v>0.03369945641440518</v>
      </c>
      <c r="M22" s="7" t="n">
        <v>-0.1832865798776525</v>
      </c>
      <c r="N22" s="7" t="n">
        <v>0.7155015042206173</v>
      </c>
      <c r="O22" s="7" t="n">
        <v>0.7835565751011871</v>
      </c>
      <c r="P22" s="7" t="n">
        <v>0.7828315395090671</v>
      </c>
      <c r="Q22" s="7" t="n">
        <v>0.6752992869819457</v>
      </c>
      <c r="R22" s="7" t="n">
        <v>0.1703460998991381</v>
      </c>
      <c r="S22" s="7" t="n">
        <v>0.6664690033148051</v>
      </c>
      <c r="T22" s="7" t="n">
        <v>0.6788157458661627</v>
      </c>
      <c r="U22" s="7" t="n">
        <v>0.8202852027267239</v>
      </c>
      <c r="V22" s="7" t="n">
        <v>0.7320100084723197</v>
      </c>
      <c r="W22" s="7" t="n">
        <v>1</v>
      </c>
      <c r="X22" s="7" t="n">
        <v>0.7623132247531532</v>
      </c>
      <c r="Y22" s="7" t="n">
        <v>0.817747295301761</v>
      </c>
      <c r="Z22" s="7" t="n">
        <v>0.8589720156558261</v>
      </c>
      <c r="AA22" s="7" t="n">
        <v>0.5605586230335989</v>
      </c>
      <c r="AB22" s="7" t="n">
        <v>0.5675780510235917</v>
      </c>
      <c r="AC22" s="7" t="n">
        <v>0.003774445934020424</v>
      </c>
      <c r="AD22" s="7" t="n">
        <v>-0.1005789870427756</v>
      </c>
      <c r="AE22" s="7" t="n">
        <v>0.5651020334601452</v>
      </c>
      <c r="AF22" s="7" t="n">
        <v>-0.1782154570694163</v>
      </c>
      <c r="AG22" s="7" t="n">
        <v>0.8802322361097373</v>
      </c>
      <c r="AH22" s="7" t="n">
        <v>0.8652081393331312</v>
      </c>
      <c r="AI22" s="7" t="n">
        <v>0.7848575694771922</v>
      </c>
      <c r="AJ22" s="7" t="n">
        <v>-0.01145227058803034</v>
      </c>
      <c r="AK22" s="7" t="n">
        <v>0.7155755841800747</v>
      </c>
      <c r="AL22" s="7" t="n">
        <v>-0.101979981855673</v>
      </c>
      <c r="AM22" s="7" t="n">
        <v>-0.1475777431394692</v>
      </c>
      <c r="AN22" s="7" t="n">
        <v>-0.0592671923658357</v>
      </c>
      <c r="AO22" s="7" t="n">
        <v>0.02347827177492304</v>
      </c>
      <c r="AP22" s="7" t="n">
        <v>0.6687626851719979</v>
      </c>
      <c r="AQ22" s="7" t="n">
        <v>0.1698278125030572</v>
      </c>
      <c r="AR22" s="7" t="n">
        <v>0.1149580236617167</v>
      </c>
      <c r="AS22" s="7" t="n">
        <v>0.7982085335289563</v>
      </c>
      <c r="AT22" s="7" t="n">
        <v>0.03182175313188161</v>
      </c>
      <c r="AU22" s="7" t="n">
        <v>0.751634473069173</v>
      </c>
      <c r="AV22" s="7" t="n">
        <v>0.1064743750994745</v>
      </c>
      <c r="AW22" s="7" t="n">
        <v>0.827546984990276</v>
      </c>
      <c r="AX22" s="7" t="n">
        <v>0.7872588179714425</v>
      </c>
      <c r="AY22" s="7" t="n">
        <v>0.8705463230915123</v>
      </c>
      <c r="AZ22" s="7" t="n">
        <v>0.8672367833468315</v>
      </c>
      <c r="BA22" s="7" t="n">
        <v>0.1438451360785858</v>
      </c>
      <c r="BB22" s="7" t="n">
        <v>0.7448147524432045</v>
      </c>
      <c r="BC22" s="7" t="n">
        <v>0.7381034050428141</v>
      </c>
      <c r="BD22" s="7" t="n">
        <v>0.8588730719536961</v>
      </c>
      <c r="BE22" s="7" t="n">
        <v>0.3595325173321856</v>
      </c>
      <c r="BF22" s="7" t="n">
        <v>0.7385140075691341</v>
      </c>
      <c r="BG22" s="7" t="n">
        <v>0.2476921005258597</v>
      </c>
      <c r="BH22" s="7" t="n">
        <v>0.6818540841900067</v>
      </c>
      <c r="BI22" s="7" t="n">
        <v>0.5814360791594803</v>
      </c>
      <c r="BJ22" s="7" t="n">
        <v>0.3122334364797884</v>
      </c>
      <c r="BK22" s="7" t="n">
        <v>0.2237742368958978</v>
      </c>
      <c r="BL22" s="7" t="n">
        <v>0.2244607986948627</v>
      </c>
      <c r="BM22" s="7" t="n">
        <v>0.0631746069545337</v>
      </c>
      <c r="BN22" s="7" t="n">
        <v>0.7852661150931858</v>
      </c>
      <c r="BO22" s="7" t="n">
        <v>0.762438302225768</v>
      </c>
      <c r="BP22" s="7" t="n">
        <v>0.8715633247377694</v>
      </c>
      <c r="BQ22" s="7" t="n">
        <v>0.7222154005197727</v>
      </c>
      <c r="BR22" s="7" t="n">
        <v>0.1698277526244925</v>
      </c>
      <c r="BS22" s="7" t="n">
        <v>0.2770441634914504</v>
      </c>
      <c r="BT22" s="7" t="n">
        <v>0.6534282379744794</v>
      </c>
      <c r="BU22" s="7" t="n">
        <v>0.4495744457891708</v>
      </c>
      <c r="BV22" s="7" t="n">
        <v>0.7012833890077181</v>
      </c>
      <c r="BW22" s="7" t="n">
        <v>0.3115870890253404</v>
      </c>
      <c r="BX22" s="7" t="n">
        <v>0.7676986607997747</v>
      </c>
      <c r="BY22" s="7" t="n">
        <v>-0.5207261841543029</v>
      </c>
      <c r="BZ22" s="7" t="n">
        <v>-0.139946893589717</v>
      </c>
      <c r="CA22" s="7" t="n">
        <v>0.1292419467650673</v>
      </c>
      <c r="CB22" s="7" t="n">
        <v>0.491460661876334</v>
      </c>
      <c r="CC22" s="7" t="n">
        <v>-0.1589474131988302</v>
      </c>
      <c r="CD22" s="7" t="n">
        <v>0.750514679323654</v>
      </c>
      <c r="CE22" s="7" t="n">
        <v>0.6136004730700976</v>
      </c>
      <c r="CF22" s="7" t="n">
        <v>0.6253670085002173</v>
      </c>
      <c r="CG22" s="7" t="n">
        <v>0.7628839829945361</v>
      </c>
      <c r="CH22" s="7" t="n">
        <v>0.4746197426982295</v>
      </c>
      <c r="CI22" s="7" t="n">
        <v>0.4131668835745729</v>
      </c>
      <c r="CJ22" s="7" t="n">
        <v>0.3365375079526235</v>
      </c>
      <c r="CK22" s="7" t="n">
        <v>0.7473118076360563</v>
      </c>
      <c r="CL22" s="7" t="n">
        <v>0.05718425050824829</v>
      </c>
      <c r="CM22" s="7" t="n">
        <v>-0.2802408956326378</v>
      </c>
      <c r="CN22" s="7" t="n">
        <v>0.6598670821165984</v>
      </c>
      <c r="CO22" s="7" t="n">
        <v>0.7380075610595057</v>
      </c>
      <c r="CP22" s="7" t="n">
        <v>-0.01712882411082559</v>
      </c>
      <c r="CQ22" s="7" t="n">
        <v>0.5004654669648043</v>
      </c>
      <c r="CR22" s="7" t="n">
        <v>0.003326175051646057</v>
      </c>
      <c r="CS22" s="7" t="n">
        <v>0.5917638045851693</v>
      </c>
      <c r="CT22" s="7" t="n">
        <v>0.7098990216388009</v>
      </c>
      <c r="CU22" s="7" t="n">
        <v>0.6907833273523645</v>
      </c>
      <c r="CV22" s="7" t="n">
        <v>0.0861789197749199</v>
      </c>
      <c r="CW22" s="7" t="n">
        <v>-0.3872278623845882</v>
      </c>
      <c r="CX22" s="7" t="n">
        <v>0.1084843362383758</v>
      </c>
      <c r="CY22" s="7" t="n">
        <v>0.360922591473772</v>
      </c>
      <c r="CZ22" s="7" t="n">
        <v>0.7299021737101113</v>
      </c>
      <c r="DA22" s="7" t="n">
        <v>0.7650326053006751</v>
      </c>
      <c r="DB22" s="7" t="n">
        <v>0.599480715482291</v>
      </c>
      <c r="DC22" s="7" t="n">
        <v>0.4367614021150505</v>
      </c>
      <c r="DD22" s="7" t="n">
        <v>0.563601269138596</v>
      </c>
      <c r="DE22" s="7" t="n">
        <v>0.8495356072169453</v>
      </c>
      <c r="DF22" s="7" t="n">
        <v>-0.2928705258747845</v>
      </c>
      <c r="DG22" s="7" t="n">
        <v>0.5196551088461693</v>
      </c>
      <c r="DH22" s="7" t="n">
        <v>0.7636453723532727</v>
      </c>
      <c r="DI22" s="7" t="n">
        <v>0.5102134469112094</v>
      </c>
      <c r="DJ22" s="7" t="n">
        <v>-0.4525879639258601</v>
      </c>
      <c r="DK22" s="7" t="n">
        <v>0.3249046985739019</v>
      </c>
      <c r="DL22" s="7" t="n">
        <v>0.5588931956500131</v>
      </c>
      <c r="DM22" s="7" t="n">
        <v>0.7013527631125922</v>
      </c>
      <c r="DN22" s="7" t="n">
        <v>0.6928061409740213</v>
      </c>
      <c r="DO22" s="7" t="n">
        <v>0.7078028608424675</v>
      </c>
      <c r="DP22" s="7" t="n">
        <v>-0.2521525072103013</v>
      </c>
      <c r="DQ22" s="7" t="n">
        <v>0.8711021373609579</v>
      </c>
      <c r="DR22" s="7" t="n">
        <v>0.04855582385744569</v>
      </c>
      <c r="DS22" s="7" t="n">
        <v>0.6624916642910957</v>
      </c>
      <c r="DT22" s="7" t="n">
        <v>0.5101635477033545</v>
      </c>
      <c r="DU22" s="7" t="n">
        <v>0.2926737710519501</v>
      </c>
      <c r="DV22" s="7" t="n">
        <v>0.7001896258557181</v>
      </c>
      <c r="DW22" s="7" t="n">
        <v>0.3000255970613611</v>
      </c>
      <c r="DX22" s="7" t="n">
        <v>0.6755151219579673</v>
      </c>
      <c r="DY22" s="7" t="n">
        <v>0.7348771920949411</v>
      </c>
      <c r="DZ22" s="7" t="n">
        <v>0.6863074931814248</v>
      </c>
      <c r="EA22" s="7" t="n">
        <v>0.7078239255883511</v>
      </c>
      <c r="EB22" s="7" t="n">
        <v>-0.02253929939415</v>
      </c>
      <c r="EC22" s="7" t="n">
        <v>0.305453633657675</v>
      </c>
      <c r="ED22" s="7" t="n">
        <v>0.7136962119630087</v>
      </c>
      <c r="EE22" s="7" t="n">
        <v>0.6467201251049345</v>
      </c>
      <c r="EF22" s="7" t="n">
        <v>0.5703628558913814</v>
      </c>
      <c r="EG22" s="7" t="n">
        <v>0.02316885620518778</v>
      </c>
      <c r="EH22" s="7" t="n">
        <v>0.7440733669641322</v>
      </c>
      <c r="EI22" s="7" t="n">
        <v>0.6031617716463442</v>
      </c>
      <c r="EJ22" s="7" t="n">
        <v>0.7135850253579997</v>
      </c>
      <c r="EK22" s="7" t="n">
        <v>0.5170239311169911</v>
      </c>
      <c r="EL22" s="7" t="n">
        <v>0.7360123734269323</v>
      </c>
      <c r="EM22" s="7" t="n">
        <v>0.8183192569886404</v>
      </c>
      <c r="EN22" s="7" t="n">
        <v>0.5747349784937974</v>
      </c>
      <c r="EO22" s="7" t="n">
        <v>0.3836142759138819</v>
      </c>
      <c r="EP22" s="7" t="n">
        <v>0.4548969333521805</v>
      </c>
      <c r="EQ22" s="7" t="n">
        <v>0.8332343277337763</v>
      </c>
      <c r="ER22" s="7" t="n">
        <v>0.5754209440847221</v>
      </c>
      <c r="ES22" s="7" t="n">
        <v>0.7794778033062444</v>
      </c>
      <c r="ET22" s="7" t="n">
        <v>0.5789743831127901</v>
      </c>
      <c r="EU22" s="7" t="n">
        <v>0.1478342248687592</v>
      </c>
      <c r="EV22" s="7" t="n">
        <v>0.7301428601583329</v>
      </c>
      <c r="EW22" s="7" t="n">
        <v>0.8104165765293766</v>
      </c>
      <c r="EX22" s="7" t="n">
        <v>0.7745699431732165</v>
      </c>
      <c r="EY22" s="7" t="n">
        <v>0.6506295464235615</v>
      </c>
      <c r="EZ22" s="7" t="n">
        <v>0.6977065539626075</v>
      </c>
      <c r="FA22" s="7" t="n">
        <v>-0.0135074762833004</v>
      </c>
      <c r="FB22" s="7" t="n">
        <v>-0.1289040474145558</v>
      </c>
      <c r="FC22" s="7" t="n">
        <v>0.3182009406914377</v>
      </c>
      <c r="FD22" s="7" t="n">
        <v>0.2311309628724086</v>
      </c>
      <c r="FE22" s="7" t="n">
        <v>0.07771742271273026</v>
      </c>
      <c r="FF22" s="7" t="n">
        <v>0.2727670289164103</v>
      </c>
      <c r="FG22" s="7" t="n">
        <v>0.56615849035793</v>
      </c>
      <c r="FH22" s="7" t="n">
        <v>0.7251316442445255</v>
      </c>
      <c r="FI22" s="7" t="n">
        <v>0.718004345122163</v>
      </c>
      <c r="FJ22" s="7" t="n">
        <v>0.7002647863697995</v>
      </c>
      <c r="FK22" s="7" t="n">
        <v>0.6499836438242741</v>
      </c>
      <c r="FL22" s="7" t="n">
        <v>0.5270112777689813</v>
      </c>
      <c r="FM22" s="7" t="n">
        <v>0.4163834292496507</v>
      </c>
      <c r="FN22" s="7" t="n">
        <v>0.8544182484800693</v>
      </c>
      <c r="FO22" s="7" t="n">
        <v>0.7506806146307378</v>
      </c>
      <c r="FP22" s="7" t="n">
        <v>0.769636564292512</v>
      </c>
      <c r="FQ22" s="7" t="n">
        <v>0.5718050902561077</v>
      </c>
      <c r="FR22" s="7" t="n">
        <v>-0.1835459479178918</v>
      </c>
      <c r="FS22" s="7" t="n">
        <v>0.2419802381296875</v>
      </c>
      <c r="FT22" s="7" t="n">
        <v>0.6639104695793736</v>
      </c>
      <c r="FU22" s="7" t="n">
        <v>0.6762103760849721</v>
      </c>
      <c r="FV22" s="7" t="n">
        <v>0.471349808086348</v>
      </c>
      <c r="FW22" s="7" t="n">
        <v>-0.1514479923722328</v>
      </c>
      <c r="FX22" s="7" t="n">
        <v>0.1283711132310092</v>
      </c>
      <c r="FY22" s="7" t="n">
        <v>0.3796652952706732</v>
      </c>
      <c r="FZ22" s="7" t="n">
        <v>0.5669473687308785</v>
      </c>
      <c r="GA22" s="7" t="n">
        <v>0.6641199360582066</v>
      </c>
      <c r="GB22" s="7" t="n">
        <v>0.251350783280877</v>
      </c>
      <c r="GC22" s="7" t="n">
        <v>-0.5262846462535361</v>
      </c>
      <c r="GD22" s="7" t="n">
        <v>0.245237727858544</v>
      </c>
      <c r="GE22" s="7" t="n">
        <v>0.1356439550105415</v>
      </c>
      <c r="GF22" s="7" t="n">
        <v>0.6791146715866825</v>
      </c>
      <c r="GG22" s="7" t="n">
        <v>0.3120791693555994</v>
      </c>
      <c r="GH22" s="7" t="n">
        <v>0.1580669556202481</v>
      </c>
      <c r="GI22" s="7" t="n">
        <v>0.4955696603651305</v>
      </c>
      <c r="GJ22" s="7" t="n">
        <v>0.2369647278560052</v>
      </c>
      <c r="GK22" s="7" t="n">
        <v>0.7810094514994613</v>
      </c>
      <c r="GL22" s="7" t="n">
        <v>-0.4161869293288183</v>
      </c>
      <c r="GM22" s="7" t="n">
        <v>0.7466146892652828</v>
      </c>
      <c r="GN22" s="7" t="n">
        <v>0.5416078572577294</v>
      </c>
      <c r="GO22" s="7" t="n">
        <v>0.8475999856557695</v>
      </c>
      <c r="GP22" s="7" t="n">
        <v>0.7183500443337009</v>
      </c>
      <c r="GQ22" s="7" t="n">
        <v>0.7838878498655244</v>
      </c>
      <c r="GR22" s="7" t="n">
        <v>-0.01573050096630585</v>
      </c>
      <c r="GS22" s="7" t="n">
        <v>-0.34761307018551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0.6214076525734624</v>
      </c>
      <c r="D23" s="7" t="n">
        <v>0.5199407504131411</v>
      </c>
      <c r="E23" s="7" t="n">
        <v>-0.4020886826891636</v>
      </c>
      <c r="F23" s="7" t="n">
        <v>0.3828901712589395</v>
      </c>
      <c r="G23" s="7" t="n">
        <v>-0.4157592873590701</v>
      </c>
      <c r="H23" s="7" t="n">
        <v>-0.4333499603071824</v>
      </c>
      <c r="I23" s="7" t="n">
        <v>-0.1033185165421275</v>
      </c>
      <c r="J23" s="7" t="n">
        <v>0.4076379219203912</v>
      </c>
      <c r="K23" s="7" t="n">
        <v>0.3792075655754972</v>
      </c>
      <c r="L23" s="7" t="n">
        <v>-0.1503672042168053</v>
      </c>
      <c r="M23" s="7" t="n">
        <v>-0.3618209167768107</v>
      </c>
      <c r="N23" s="7" t="n">
        <v>0.6362278052827285</v>
      </c>
      <c r="O23" s="7" t="n">
        <v>0.7175017863853053</v>
      </c>
      <c r="P23" s="7" t="n">
        <v>0.826320986483735</v>
      </c>
      <c r="Q23" s="7" t="n">
        <v>0.7246689246257036</v>
      </c>
      <c r="R23" s="7" t="n">
        <v>0.07168897480140184</v>
      </c>
      <c r="S23" s="7" t="n">
        <v>0.7046349645393811</v>
      </c>
      <c r="T23" s="7" t="n">
        <v>0.7099069582316698</v>
      </c>
      <c r="U23" s="7" t="n">
        <v>0.7701186363131398</v>
      </c>
      <c r="V23" s="7" t="n">
        <v>0.8508330560521785</v>
      </c>
      <c r="W23" s="7" t="n">
        <v>0.7623132247531532</v>
      </c>
      <c r="X23" s="7" t="n">
        <v>1</v>
      </c>
      <c r="Y23" s="7" t="n">
        <v>0.8740237026690346</v>
      </c>
      <c r="Z23" s="7" t="n">
        <v>0.8857266354580072</v>
      </c>
      <c r="AA23" s="7" t="n">
        <v>0.3732623280905042</v>
      </c>
      <c r="AB23" s="7" t="n">
        <v>0.2976374714378917</v>
      </c>
      <c r="AC23" s="7" t="n">
        <v>-0.1201726418951353</v>
      </c>
      <c r="AD23" s="7" t="n">
        <v>-0.466097749593457</v>
      </c>
      <c r="AE23" s="7" t="n">
        <v>0.3873512746264645</v>
      </c>
      <c r="AF23" s="7" t="n">
        <v>-0.3836895103310389</v>
      </c>
      <c r="AG23" s="7" t="n">
        <v>0.8453661825705745</v>
      </c>
      <c r="AH23" s="7" t="n">
        <v>0.792568129657742</v>
      </c>
      <c r="AI23" s="7" t="n">
        <v>0.7060256058865516</v>
      </c>
      <c r="AJ23" s="7" t="n">
        <v>-0.1635658292204901</v>
      </c>
      <c r="AK23" s="7" t="n">
        <v>0.6955625107182062</v>
      </c>
      <c r="AL23" s="7" t="n">
        <v>-0.3415856081712589</v>
      </c>
      <c r="AM23" s="7" t="n">
        <v>-0.2508807528052741</v>
      </c>
      <c r="AN23" s="7" t="n">
        <v>-0.4614063869666761</v>
      </c>
      <c r="AO23" s="7" t="n">
        <v>-0.116533514876048</v>
      </c>
      <c r="AP23" s="7" t="n">
        <v>0.7378630182442077</v>
      </c>
      <c r="AQ23" s="7" t="n">
        <v>-0.0515174906542572</v>
      </c>
      <c r="AR23" s="7" t="n">
        <v>-0.21991336031891</v>
      </c>
      <c r="AS23" s="7" t="n">
        <v>0.5048968007527755</v>
      </c>
      <c r="AT23" s="7" t="n">
        <v>-0.1015677881383857</v>
      </c>
      <c r="AU23" s="7" t="n">
        <v>0.8221726620721189</v>
      </c>
      <c r="AV23" s="7" t="n">
        <v>-0.06665884970499099</v>
      </c>
      <c r="AW23" s="7" t="n">
        <v>0.7913099922635686</v>
      </c>
      <c r="AX23" s="7" t="n">
        <v>0.7768603438651139</v>
      </c>
      <c r="AY23" s="7" t="n">
        <v>0.8511453215609348</v>
      </c>
      <c r="AZ23" s="7" t="n">
        <v>0.7126372598945775</v>
      </c>
      <c r="BA23" s="7" t="n">
        <v>-0.04642618874157197</v>
      </c>
      <c r="BB23" s="7" t="n">
        <v>0.7552267206623339</v>
      </c>
      <c r="BC23" s="7" t="n">
        <v>0.7854094890728597</v>
      </c>
      <c r="BD23" s="7" t="n">
        <v>0.8333146012509942</v>
      </c>
      <c r="BE23" s="7" t="n">
        <v>0.1365643864413516</v>
      </c>
      <c r="BF23" s="7" t="n">
        <v>0.7378480507443341</v>
      </c>
      <c r="BG23" s="7" t="n">
        <v>-0.07381633782704408</v>
      </c>
      <c r="BH23" s="7" t="n">
        <v>0.7840056985240007</v>
      </c>
      <c r="BI23" s="7" t="n">
        <v>0.4034056626492707</v>
      </c>
      <c r="BJ23" s="7" t="n">
        <v>0.08245766224153196</v>
      </c>
      <c r="BK23" s="7" t="n">
        <v>0.04763053560968672</v>
      </c>
      <c r="BL23" s="7" t="n">
        <v>0.1410534682029299</v>
      </c>
      <c r="BM23" s="7" t="n">
        <v>-0.04024603454267076</v>
      </c>
      <c r="BN23" s="7" t="n">
        <v>0.7873514247447359</v>
      </c>
      <c r="BO23" s="7" t="n">
        <v>0.7563126922971563</v>
      </c>
      <c r="BP23" s="7" t="n">
        <v>0.60343230837047</v>
      </c>
      <c r="BQ23" s="7" t="n">
        <v>0.7327276749127697</v>
      </c>
      <c r="BR23" s="7" t="n">
        <v>-0.0515175624961522</v>
      </c>
      <c r="BS23" s="7" t="n">
        <v>0.02880708555595339</v>
      </c>
      <c r="BT23" s="7" t="n">
        <v>0.6324258220773293</v>
      </c>
      <c r="BU23" s="7" t="n">
        <v>0.2567640367519583</v>
      </c>
      <c r="BV23" s="7" t="n">
        <v>0.7072812049577071</v>
      </c>
      <c r="BW23" s="7" t="n">
        <v>0.08520193681785782</v>
      </c>
      <c r="BX23" s="7" t="n">
        <v>0.5545546747827821</v>
      </c>
      <c r="BY23" s="7" t="n">
        <v>-0.6887694383287738</v>
      </c>
      <c r="BZ23" s="7" t="n">
        <v>-0.4498477708669725</v>
      </c>
      <c r="CA23" s="7" t="n">
        <v>0.03757246121956179</v>
      </c>
      <c r="CB23" s="7" t="n">
        <v>0.3639932768610379</v>
      </c>
      <c r="CC23" s="7" t="n">
        <v>-0.3128762975024214</v>
      </c>
      <c r="CD23" s="7" t="n">
        <v>0.6604141497086354</v>
      </c>
      <c r="CE23" s="7" t="n">
        <v>0.5599070111080884</v>
      </c>
      <c r="CF23" s="7" t="n">
        <v>0.496237168105586</v>
      </c>
      <c r="CG23" s="7" t="n">
        <v>0.6597959417180553</v>
      </c>
      <c r="CH23" s="7" t="n">
        <v>0.3826781762091556</v>
      </c>
      <c r="CI23" s="7" t="n">
        <v>0.1483350436414215</v>
      </c>
      <c r="CJ23" s="7" t="n">
        <v>0.2376378859285874</v>
      </c>
      <c r="CK23" s="7" t="n">
        <v>0.529886168932747</v>
      </c>
      <c r="CL23" s="7" t="n">
        <v>-0.1412455583813932</v>
      </c>
      <c r="CM23" s="7" t="n">
        <v>-0.4512908241699994</v>
      </c>
      <c r="CN23" s="7" t="n">
        <v>0.569496587871455</v>
      </c>
      <c r="CO23" s="7" t="n">
        <v>0.8112746816744609</v>
      </c>
      <c r="CP23" s="7" t="n">
        <v>-0.4058099333632345</v>
      </c>
      <c r="CQ23" s="7" t="n">
        <v>0.4811940174517733</v>
      </c>
      <c r="CR23" s="7" t="n">
        <v>-0.302047974561471</v>
      </c>
      <c r="CS23" s="7" t="n">
        <v>0.3974004936397698</v>
      </c>
      <c r="CT23" s="7" t="n">
        <v>0.7763581823202458</v>
      </c>
      <c r="CU23" s="7" t="n">
        <v>0.8325314733834587</v>
      </c>
      <c r="CV23" s="7" t="n">
        <v>-0.04146256355844773</v>
      </c>
      <c r="CW23" s="7" t="n">
        <v>-0.5999230495045538</v>
      </c>
      <c r="CX23" s="7" t="n">
        <v>-0.03035478704886063</v>
      </c>
      <c r="CY23" s="7" t="n">
        <v>0.2253307436280592</v>
      </c>
      <c r="CZ23" s="7" t="n">
        <v>0.8762243949720258</v>
      </c>
      <c r="DA23" s="7" t="n">
        <v>0.8562371924867535</v>
      </c>
      <c r="DB23" s="7" t="n">
        <v>0.5609708350467241</v>
      </c>
      <c r="DC23" s="7" t="n">
        <v>0.2381297206863297</v>
      </c>
      <c r="DD23" s="7" t="n">
        <v>0.4998521276203747</v>
      </c>
      <c r="DE23" s="7" t="n">
        <v>0.7845581435751112</v>
      </c>
      <c r="DF23" s="7" t="n">
        <v>-0.5355458089820122</v>
      </c>
      <c r="DG23" s="7" t="n">
        <v>0.3596360457996144</v>
      </c>
      <c r="DH23" s="7" t="n">
        <v>0.5489332023930603</v>
      </c>
      <c r="DI23" s="7" t="n">
        <v>0.3120515675878314</v>
      </c>
      <c r="DJ23" s="7" t="n">
        <v>-0.6163246191147768</v>
      </c>
      <c r="DK23" s="7" t="n">
        <v>0.04013085586026408</v>
      </c>
      <c r="DL23" s="7" t="n">
        <v>0.5195592403398617</v>
      </c>
      <c r="DM23" s="7" t="n">
        <v>0.7797715957866522</v>
      </c>
      <c r="DN23" s="7" t="n">
        <v>0.8108285473188094</v>
      </c>
      <c r="DO23" s="7" t="n">
        <v>0.7734249600428063</v>
      </c>
      <c r="DP23" s="7" t="n">
        <v>-0.5948553461903198</v>
      </c>
      <c r="DQ23" s="7" t="n">
        <v>0.6891126933903837</v>
      </c>
      <c r="DR23" s="7" t="n">
        <v>-0.06420923057011212</v>
      </c>
      <c r="DS23" s="7" t="n">
        <v>0.7684982391835049</v>
      </c>
      <c r="DT23" s="7" t="n">
        <v>0.6853411711232864</v>
      </c>
      <c r="DU23" s="7" t="n">
        <v>0.1957213590205639</v>
      </c>
      <c r="DV23" s="7" t="n">
        <v>0.6034660902034503</v>
      </c>
      <c r="DW23" s="7" t="n">
        <v>0.1971929476163549</v>
      </c>
      <c r="DX23" s="7" t="n">
        <v>0.7760113860430525</v>
      </c>
      <c r="DY23" s="7" t="n">
        <v>0.7684918844122546</v>
      </c>
      <c r="DZ23" s="7" t="n">
        <v>0.5949931599054377</v>
      </c>
      <c r="EA23" s="7" t="n">
        <v>0.805500336468967</v>
      </c>
      <c r="EB23" s="7" t="n">
        <v>-0.1245184445762364</v>
      </c>
      <c r="EC23" s="7" t="n">
        <v>0.08112618919518667</v>
      </c>
      <c r="ED23" s="7" t="n">
        <v>0.8091515431160564</v>
      </c>
      <c r="EE23" s="7" t="n">
        <v>0.4984194351094643</v>
      </c>
      <c r="EF23" s="7" t="n">
        <v>0.5515794436142719</v>
      </c>
      <c r="EG23" s="7" t="n">
        <v>-0.1330655111142379</v>
      </c>
      <c r="EH23" s="7" t="n">
        <v>0.8440655750867182</v>
      </c>
      <c r="EI23" s="7" t="n">
        <v>0.5984589396143849</v>
      </c>
      <c r="EJ23" s="7" t="n">
        <v>0.7643972495375101</v>
      </c>
      <c r="EK23" s="7" t="n">
        <v>0.6082509172030606</v>
      </c>
      <c r="EL23" s="7" t="n">
        <v>0.7742780564099859</v>
      </c>
      <c r="EM23" s="7" t="n">
        <v>0.569005501612857</v>
      </c>
      <c r="EN23" s="7" t="n">
        <v>0.6179556408349592</v>
      </c>
      <c r="EO23" s="7" t="n">
        <v>0.3960425442725333</v>
      </c>
      <c r="EP23" s="7" t="n">
        <v>0.2590679922896823</v>
      </c>
      <c r="EQ23" s="7" t="n">
        <v>0.6675023166661527</v>
      </c>
      <c r="ER23" s="7" t="n">
        <v>0.6399598048916271</v>
      </c>
      <c r="ES23" s="7" t="n">
        <v>0.892459549908088</v>
      </c>
      <c r="ET23" s="7" t="n">
        <v>0.3898669600470738</v>
      </c>
      <c r="EU23" s="7" t="n">
        <v>-0.01551679572425854</v>
      </c>
      <c r="EV23" s="7" t="n">
        <v>0.6318309579171714</v>
      </c>
      <c r="EW23" s="7" t="n">
        <v>0.7927683214193281</v>
      </c>
      <c r="EX23" s="7" t="n">
        <v>0.7956827474170092</v>
      </c>
      <c r="EY23" s="7" t="n">
        <v>0.6979164023247753</v>
      </c>
      <c r="EZ23" s="7" t="n">
        <v>0.7422538699389405</v>
      </c>
      <c r="FA23" s="7" t="n">
        <v>-0.1694591282402826</v>
      </c>
      <c r="FB23" s="7" t="n">
        <v>-0.3768277084434986</v>
      </c>
      <c r="FC23" s="7" t="n">
        <v>0.08410486565429333</v>
      </c>
      <c r="FD23" s="7" t="n">
        <v>0.009804232231392708</v>
      </c>
      <c r="FE23" s="7" t="n">
        <v>-0.1193535222522969</v>
      </c>
      <c r="FF23" s="7" t="n">
        <v>0.06848338079813218</v>
      </c>
      <c r="FG23" s="7" t="n">
        <v>0.5890516382824782</v>
      </c>
      <c r="FH23" s="7" t="n">
        <v>0.7377753882137832</v>
      </c>
      <c r="FI23" s="7" t="n">
        <v>0.7875139890212325</v>
      </c>
      <c r="FJ23" s="7" t="n">
        <v>0.7557376586376868</v>
      </c>
      <c r="FK23" s="7" t="n">
        <v>0.7089309659006674</v>
      </c>
      <c r="FL23" s="7" t="n">
        <v>0.6341694269525479</v>
      </c>
      <c r="FM23" s="7" t="n">
        <v>0.6756173710734821</v>
      </c>
      <c r="FN23" s="7" t="n">
        <v>0.6627530894635023</v>
      </c>
      <c r="FO23" s="7" t="n">
        <v>0.8471888474790057</v>
      </c>
      <c r="FP23" s="7" t="n">
        <v>0.5512493439323826</v>
      </c>
      <c r="FQ23" s="7" t="n">
        <v>0.576623487598851</v>
      </c>
      <c r="FR23" s="7" t="n">
        <v>-0.4376845652654274</v>
      </c>
      <c r="FS23" s="7" t="n">
        <v>-0.01128571704235079</v>
      </c>
      <c r="FT23" s="7" t="n">
        <v>0.7096366350738321</v>
      </c>
      <c r="FU23" s="7" t="n">
        <v>0.6937114695838018</v>
      </c>
      <c r="FV23" s="7" t="n">
        <v>0.4871314833416548</v>
      </c>
      <c r="FW23" s="7" t="n">
        <v>-0.4069617854922872</v>
      </c>
      <c r="FX23" s="7" t="n">
        <v>-0.08379635759633962</v>
      </c>
      <c r="FY23" s="7" t="n">
        <v>0.1360697279051155</v>
      </c>
      <c r="FZ23" s="7" t="n">
        <v>0.3961493423251005</v>
      </c>
      <c r="GA23" s="7" t="n">
        <v>0.7042520705517024</v>
      </c>
      <c r="GB23" s="7" t="n">
        <v>0.335877917474814</v>
      </c>
      <c r="GC23" s="7" t="n">
        <v>-0.6888690967235915</v>
      </c>
      <c r="GD23" s="7" t="n">
        <v>-0.01384104451227926</v>
      </c>
      <c r="GE23" s="7" t="n">
        <v>-0.04694754125776906</v>
      </c>
      <c r="GF23" s="7" t="n">
        <v>0.7232268104903206</v>
      </c>
      <c r="GG23" s="7" t="n">
        <v>0.1755394774908871</v>
      </c>
      <c r="GH23" s="7" t="n">
        <v>-0.007719485557910853</v>
      </c>
      <c r="GI23" s="7" t="n">
        <v>0.3984857291335875</v>
      </c>
      <c r="GJ23" s="7" t="n">
        <v>0.09529457292647001</v>
      </c>
      <c r="GK23" s="7" t="n">
        <v>0.8097647271962797</v>
      </c>
      <c r="GL23" s="7" t="n">
        <v>-0.6397253095530196</v>
      </c>
      <c r="GM23" s="7" t="n">
        <v>0.8214560487565387</v>
      </c>
      <c r="GN23" s="7" t="n">
        <v>0.8008013967773575</v>
      </c>
      <c r="GO23" s="7" t="n">
        <v>0.7154988565145681</v>
      </c>
      <c r="GP23" s="7" t="n">
        <v>0.6433718857585392</v>
      </c>
      <c r="GQ23" s="7" t="n">
        <v>0.8474467463040148</v>
      </c>
      <c r="GR23" s="7" t="n">
        <v>-0.1147146863827808</v>
      </c>
      <c r="GS23" s="7" t="n">
        <v>-0.6086090802176114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0.7509278627267386</v>
      </c>
      <c r="D24" s="7" t="n">
        <v>0.680880866957064</v>
      </c>
      <c r="E24" s="7" t="n">
        <v>-0.3462244303351015</v>
      </c>
      <c r="F24" s="7" t="n">
        <v>0.5772025063224746</v>
      </c>
      <c r="G24" s="7" t="n">
        <v>-0.2950796256975635</v>
      </c>
      <c r="H24" s="7" t="n">
        <v>-0.2242329368497079</v>
      </c>
      <c r="I24" s="7" t="n">
        <v>0.04273560318626982</v>
      </c>
      <c r="J24" s="7" t="n">
        <v>0.4315309830125144</v>
      </c>
      <c r="K24" s="7" t="n">
        <v>0.3893984277528894</v>
      </c>
      <c r="L24" s="7" t="n">
        <v>-0.03736530400434447</v>
      </c>
      <c r="M24" s="7" t="n">
        <v>-0.3167302337993096</v>
      </c>
      <c r="N24" s="7" t="n">
        <v>0.7462820210943716</v>
      </c>
      <c r="O24" s="7" t="n">
        <v>0.812244413405743</v>
      </c>
      <c r="P24" s="7" t="n">
        <v>0.9704156820427312</v>
      </c>
      <c r="Q24" s="7" t="n">
        <v>0.9127784883213358</v>
      </c>
      <c r="R24" s="7" t="n">
        <v>0.2011201653574548</v>
      </c>
      <c r="S24" s="7" t="n">
        <v>0.9130136831974196</v>
      </c>
      <c r="T24" s="7" t="n">
        <v>0.9023831615131639</v>
      </c>
      <c r="U24" s="7" t="n">
        <v>0.8794231094151204</v>
      </c>
      <c r="V24" s="7" t="n">
        <v>0.9290719752443276</v>
      </c>
      <c r="W24" s="7" t="n">
        <v>0.817747295301761</v>
      </c>
      <c r="X24" s="7" t="n">
        <v>0.8740237026690346</v>
      </c>
      <c r="Y24" s="7" t="n">
        <v>1</v>
      </c>
      <c r="Z24" s="7" t="n">
        <v>0.9423438516286518</v>
      </c>
      <c r="AA24" s="7" t="n">
        <v>0.3974250646655029</v>
      </c>
      <c r="AB24" s="7" t="n">
        <v>0.332810632431204</v>
      </c>
      <c r="AC24" s="7" t="n">
        <v>0.02023281568474071</v>
      </c>
      <c r="AD24" s="7" t="n">
        <v>-0.2604947323474667</v>
      </c>
      <c r="AE24" s="7" t="n">
        <v>0.3998074662091649</v>
      </c>
      <c r="AF24" s="7" t="n">
        <v>-0.3365721247580453</v>
      </c>
      <c r="AG24" s="7" t="n">
        <v>0.8699048916985814</v>
      </c>
      <c r="AH24" s="7" t="n">
        <v>0.8822522380641846</v>
      </c>
      <c r="AI24" s="7" t="n">
        <v>0.8115160151573209</v>
      </c>
      <c r="AJ24" s="7" t="n">
        <v>-0.01206328440657798</v>
      </c>
      <c r="AK24" s="7" t="n">
        <v>0.7889188497000866</v>
      </c>
      <c r="AL24" s="7" t="n">
        <v>-0.2815762969373585</v>
      </c>
      <c r="AM24" s="7" t="n">
        <v>-0.2184997704280358</v>
      </c>
      <c r="AN24" s="7" t="n">
        <v>-0.2711579259406107</v>
      </c>
      <c r="AO24" s="7" t="n">
        <v>0.02884043255872567</v>
      </c>
      <c r="AP24" s="7" t="n">
        <v>0.7582500675644827</v>
      </c>
      <c r="AQ24" s="7" t="n">
        <v>0.06357269528974223</v>
      </c>
      <c r="AR24" s="7" t="n">
        <v>-0.1344627020996411</v>
      </c>
      <c r="AS24" s="7" t="n">
        <v>0.604737769505753</v>
      </c>
      <c r="AT24" s="7" t="n">
        <v>0.03697295635294574</v>
      </c>
      <c r="AU24" s="7" t="n">
        <v>0.930656343308604</v>
      </c>
      <c r="AV24" s="7" t="n">
        <v>0.03310150025189747</v>
      </c>
      <c r="AW24" s="7" t="n">
        <v>0.841449505355489</v>
      </c>
      <c r="AX24" s="7" t="n">
        <v>0.8301660159459969</v>
      </c>
      <c r="AY24" s="7" t="n">
        <v>0.84048157192965</v>
      </c>
      <c r="AZ24" s="7" t="n">
        <v>0.724556418041454</v>
      </c>
      <c r="BA24" s="7" t="n">
        <v>0.1047914179833557</v>
      </c>
      <c r="BB24" s="7" t="n">
        <v>0.7939138310335228</v>
      </c>
      <c r="BC24" s="7" t="n">
        <v>0.8283186135670551</v>
      </c>
      <c r="BD24" s="7" t="n">
        <v>0.8312846381343496</v>
      </c>
      <c r="BE24" s="7" t="n">
        <v>0.2229806178383983</v>
      </c>
      <c r="BF24" s="7" t="n">
        <v>0.7793295238196921</v>
      </c>
      <c r="BG24" s="7" t="n">
        <v>-0.01072398097020336</v>
      </c>
      <c r="BH24" s="7" t="n">
        <v>0.7915433454239837</v>
      </c>
      <c r="BI24" s="7" t="n">
        <v>0.4189440329550359</v>
      </c>
      <c r="BJ24" s="7" t="n">
        <v>0.2290446922203157</v>
      </c>
      <c r="BK24" s="7" t="n">
        <v>0.154190340244295</v>
      </c>
      <c r="BL24" s="7" t="n">
        <v>0.1251615215206818</v>
      </c>
      <c r="BM24" s="7" t="n">
        <v>0.0920787135476647</v>
      </c>
      <c r="BN24" s="7" t="n">
        <v>0.8509343458411517</v>
      </c>
      <c r="BO24" s="7" t="n">
        <v>0.8017545846849622</v>
      </c>
      <c r="BP24" s="7" t="n">
        <v>0.6686797674329998</v>
      </c>
      <c r="BQ24" s="7" t="n">
        <v>0.7715714227524414</v>
      </c>
      <c r="BR24" s="7" t="n">
        <v>0.06357256771371261</v>
      </c>
      <c r="BS24" s="7" t="n">
        <v>0.1731054210234194</v>
      </c>
      <c r="BT24" s="7" t="n">
        <v>0.6521334379093489</v>
      </c>
      <c r="BU24" s="7" t="n">
        <v>0.2412531553011293</v>
      </c>
      <c r="BV24" s="7" t="n">
        <v>0.7033982984416723</v>
      </c>
      <c r="BW24" s="7" t="n">
        <v>0.2249383618987524</v>
      </c>
      <c r="BX24" s="7" t="n">
        <v>0.5457071205397672</v>
      </c>
      <c r="BY24" s="7" t="n">
        <v>-0.6453677955455677</v>
      </c>
      <c r="BZ24" s="7" t="n">
        <v>-0.2928731452745701</v>
      </c>
      <c r="CA24" s="7" t="n">
        <v>0.1486455308234748</v>
      </c>
      <c r="CB24" s="7" t="n">
        <v>0.4495068448412968</v>
      </c>
      <c r="CC24" s="7" t="n">
        <v>-0.2528433127534127</v>
      </c>
      <c r="CD24" s="7" t="n">
        <v>0.7787067372504093</v>
      </c>
      <c r="CE24" s="7" t="n">
        <v>0.6810075573500834</v>
      </c>
      <c r="CF24" s="7" t="n">
        <v>0.6197091322242638</v>
      </c>
      <c r="CG24" s="7" t="n">
        <v>0.5972158760033152</v>
      </c>
      <c r="CH24" s="7" t="n">
        <v>0.4271501599575375</v>
      </c>
      <c r="CI24" s="7" t="n">
        <v>0.134896225028889</v>
      </c>
      <c r="CJ24" s="7" t="n">
        <v>0.2583603001366959</v>
      </c>
      <c r="CK24" s="7" t="n">
        <v>0.5667891557740404</v>
      </c>
      <c r="CL24" s="7" t="n">
        <v>-0.1324135902818062</v>
      </c>
      <c r="CM24" s="7" t="n">
        <v>-0.3199387762168433</v>
      </c>
      <c r="CN24" s="7" t="n">
        <v>0.685858915105115</v>
      </c>
      <c r="CO24" s="7" t="n">
        <v>0.9237697437325834</v>
      </c>
      <c r="CP24" s="7" t="n">
        <v>-0.2090623600283205</v>
      </c>
      <c r="CQ24" s="7" t="n">
        <v>0.4288263947306164</v>
      </c>
      <c r="CR24" s="7" t="n">
        <v>-0.2174039054573869</v>
      </c>
      <c r="CS24" s="7" t="n">
        <v>0.4275163213571478</v>
      </c>
      <c r="CT24" s="7" t="n">
        <v>0.8684503820485503</v>
      </c>
      <c r="CU24" s="7" t="n">
        <v>0.7790567171107561</v>
      </c>
      <c r="CV24" s="7" t="n">
        <v>0.1010583445245092</v>
      </c>
      <c r="CW24" s="7" t="n">
        <v>-0.5264622802435035</v>
      </c>
      <c r="CX24" s="7" t="n">
        <v>0.10975089186723</v>
      </c>
      <c r="CY24" s="7" t="n">
        <v>0.1810523474019661</v>
      </c>
      <c r="CZ24" s="7" t="n">
        <v>0.8293509836492566</v>
      </c>
      <c r="DA24" s="7" t="n">
        <v>0.9469808932365386</v>
      </c>
      <c r="DB24" s="7" t="n">
        <v>0.6385940599327725</v>
      </c>
      <c r="DC24" s="7" t="n">
        <v>0.1981133549002309</v>
      </c>
      <c r="DD24" s="7" t="n">
        <v>0.5748995526546289</v>
      </c>
      <c r="DE24" s="7" t="n">
        <v>0.8482412538005517</v>
      </c>
      <c r="DF24" s="7" t="n">
        <v>-0.448125790243403</v>
      </c>
      <c r="DG24" s="7" t="n">
        <v>0.3940881396553187</v>
      </c>
      <c r="DH24" s="7" t="n">
        <v>0.5415838656105882</v>
      </c>
      <c r="DI24" s="7" t="n">
        <v>0.3494415868443779</v>
      </c>
      <c r="DJ24" s="7" t="n">
        <v>-0.5721048941007217</v>
      </c>
      <c r="DK24" s="7" t="n">
        <v>0.1206735348286254</v>
      </c>
      <c r="DL24" s="7" t="n">
        <v>0.5141947041177439</v>
      </c>
      <c r="DM24" s="7" t="n">
        <v>0.8570187798255918</v>
      </c>
      <c r="DN24" s="7" t="n">
        <v>0.829008168680973</v>
      </c>
      <c r="DO24" s="7" t="n">
        <v>0.8820465658685743</v>
      </c>
      <c r="DP24" s="7" t="n">
        <v>-0.4309383472659112</v>
      </c>
      <c r="DQ24" s="7" t="n">
        <v>0.7778528631592444</v>
      </c>
      <c r="DR24" s="7" t="n">
        <v>0.07384859737722471</v>
      </c>
      <c r="DS24" s="7" t="n">
        <v>0.7839725181607622</v>
      </c>
      <c r="DT24" s="7" t="n">
        <v>0.4995383312617435</v>
      </c>
      <c r="DU24" s="7" t="n">
        <v>0.1744306957378458</v>
      </c>
      <c r="DV24" s="7" t="n">
        <v>0.7521968902905917</v>
      </c>
      <c r="DW24" s="7" t="n">
        <v>0.2007544961281922</v>
      </c>
      <c r="DX24" s="7" t="n">
        <v>0.7974349951486533</v>
      </c>
      <c r="DY24" s="7" t="n">
        <v>0.8970767391738581</v>
      </c>
      <c r="DZ24" s="7" t="n">
        <v>0.7775748954592042</v>
      </c>
      <c r="EA24" s="7" t="n">
        <v>0.8228583526930175</v>
      </c>
      <c r="EB24" s="7" t="n">
        <v>-0.005005589100188383</v>
      </c>
      <c r="EC24" s="7" t="n">
        <v>0.2271505837295369</v>
      </c>
      <c r="ED24" s="7" t="n">
        <v>0.9107221411102361</v>
      </c>
      <c r="EE24" s="7" t="n">
        <v>0.5689066464421303</v>
      </c>
      <c r="EF24" s="7" t="n">
        <v>0.6287339675274491</v>
      </c>
      <c r="EG24" s="7" t="n">
        <v>0.009364458840180433</v>
      </c>
      <c r="EH24" s="7" t="n">
        <v>0.9102200367510254</v>
      </c>
      <c r="EI24" s="7" t="n">
        <v>0.60163531608941</v>
      </c>
      <c r="EJ24" s="7" t="n">
        <v>0.9243647823049391</v>
      </c>
      <c r="EK24" s="7" t="n">
        <v>0.5882566008752382</v>
      </c>
      <c r="EL24" s="7" t="n">
        <v>0.8864229537261483</v>
      </c>
      <c r="EM24" s="7" t="n">
        <v>0.5809134590494228</v>
      </c>
      <c r="EN24" s="7" t="n">
        <v>0.8312755488799207</v>
      </c>
      <c r="EO24" s="7" t="n">
        <v>0.3266849108383083</v>
      </c>
      <c r="EP24" s="7" t="n">
        <v>0.354094459850756</v>
      </c>
      <c r="EQ24" s="7" t="n">
        <v>0.7375288058016252</v>
      </c>
      <c r="ER24" s="7" t="n">
        <v>0.8541001791172851</v>
      </c>
      <c r="ES24" s="7" t="n">
        <v>0.7929118959641444</v>
      </c>
      <c r="ET24" s="7" t="n">
        <v>0.4142664888016247</v>
      </c>
      <c r="EU24" s="7" t="n">
        <v>0.08635604597598605</v>
      </c>
      <c r="EV24" s="7" t="n">
        <v>0.6803086907931937</v>
      </c>
      <c r="EW24" s="7" t="n">
        <v>0.7461000013696027</v>
      </c>
      <c r="EX24" s="7" t="n">
        <v>0.8962994786729943</v>
      </c>
      <c r="EY24" s="7" t="n">
        <v>0.8921448653143473</v>
      </c>
      <c r="EZ24" s="7" t="n">
        <v>0.9117997221900956</v>
      </c>
      <c r="FA24" s="7" t="n">
        <v>-0.0226946163605867</v>
      </c>
      <c r="FB24" s="7" t="n">
        <v>-0.2719930162265978</v>
      </c>
      <c r="FC24" s="7" t="n">
        <v>0.1440351215070783</v>
      </c>
      <c r="FD24" s="7" t="n">
        <v>0.03227289983164823</v>
      </c>
      <c r="FE24" s="7" t="n">
        <v>-0.07423101834072086</v>
      </c>
      <c r="FF24" s="7" t="n">
        <v>0.09536452341745198</v>
      </c>
      <c r="FG24" s="7" t="n">
        <v>0.8151760500943965</v>
      </c>
      <c r="FH24" s="7" t="n">
        <v>0.912152362220359</v>
      </c>
      <c r="FI24" s="7" t="n">
        <v>0.886630419747202</v>
      </c>
      <c r="FJ24" s="7" t="n">
        <v>0.7898004888222726</v>
      </c>
      <c r="FK24" s="7" t="n">
        <v>0.8885881091415463</v>
      </c>
      <c r="FL24" s="7" t="n">
        <v>0.6099536621964976</v>
      </c>
      <c r="FM24" s="7" t="n">
        <v>0.4365178225550801</v>
      </c>
      <c r="FN24" s="7" t="n">
        <v>0.7149954864580617</v>
      </c>
      <c r="FO24" s="7" t="n">
        <v>0.8694326056870565</v>
      </c>
      <c r="FP24" s="7" t="n">
        <v>0.5549268198602285</v>
      </c>
      <c r="FQ24" s="7" t="n">
        <v>0.5232055842772028</v>
      </c>
      <c r="FR24" s="7" t="n">
        <v>-0.3424118261422955</v>
      </c>
      <c r="FS24" s="7" t="n">
        <v>0.04504452276348509</v>
      </c>
      <c r="FT24" s="7" t="n">
        <v>0.9013202863489952</v>
      </c>
      <c r="FU24" s="7" t="n">
        <v>0.8691459172945574</v>
      </c>
      <c r="FV24" s="7" t="n">
        <v>0.456911081794674</v>
      </c>
      <c r="FW24" s="7" t="n">
        <v>-0.3292846450243309</v>
      </c>
      <c r="FX24" s="7" t="n">
        <v>-0.03641221505807561</v>
      </c>
      <c r="FY24" s="7" t="n">
        <v>0.1843509454424692</v>
      </c>
      <c r="FZ24" s="7" t="n">
        <v>0.4152218476457712</v>
      </c>
      <c r="GA24" s="7" t="n">
        <v>0.8971804375837356</v>
      </c>
      <c r="GB24" s="7" t="n">
        <v>0.1753526757590644</v>
      </c>
      <c r="GC24" s="7" t="n">
        <v>-0.6454497153412551</v>
      </c>
      <c r="GD24" s="7" t="n">
        <v>0.1340914560247997</v>
      </c>
      <c r="GE24" s="7" t="n">
        <v>-0.03212171059885928</v>
      </c>
      <c r="GF24" s="7" t="n">
        <v>0.9171654273133265</v>
      </c>
      <c r="GG24" s="7" t="n">
        <v>0.1912390282908233</v>
      </c>
      <c r="GH24" s="7" t="n">
        <v>0.08920637945982227</v>
      </c>
      <c r="GI24" s="7" t="n">
        <v>0.4298674445102725</v>
      </c>
      <c r="GJ24" s="7" t="n">
        <v>0.1817078795874223</v>
      </c>
      <c r="GK24" s="7" t="n">
        <v>0.9441178311536682</v>
      </c>
      <c r="GL24" s="7" t="n">
        <v>-0.5709082377604638</v>
      </c>
      <c r="GM24" s="7" t="n">
        <v>0.9241719681902645</v>
      </c>
      <c r="GN24" s="7" t="n">
        <v>0.5974776299054388</v>
      </c>
      <c r="GO24" s="7" t="n">
        <v>0.8331041008652043</v>
      </c>
      <c r="GP24" s="7" t="n">
        <v>0.6864496103519239</v>
      </c>
      <c r="GQ24" s="7" t="n">
        <v>0.9644311314696893</v>
      </c>
      <c r="GR24" s="7" t="n">
        <v>0.009415835974826167</v>
      </c>
      <c r="GS24" s="7" t="n">
        <v>-0.4932371162544655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0.7513729012309501</v>
      </c>
      <c r="D25" s="7" t="n">
        <v>0.6332855498275856</v>
      </c>
      <c r="E25" s="7" t="n">
        <v>-0.3298569239043921</v>
      </c>
      <c r="F25" s="7" t="n">
        <v>0.4965688587530771</v>
      </c>
      <c r="G25" s="7" t="n">
        <v>-0.2990186166185093</v>
      </c>
      <c r="H25" s="7" t="n">
        <v>-0.2462400474643591</v>
      </c>
      <c r="I25" s="7" t="n">
        <v>0.009475086609810286</v>
      </c>
      <c r="J25" s="7" t="n">
        <v>0.4793711378230143</v>
      </c>
      <c r="K25" s="7" t="n">
        <v>0.4240400231302532</v>
      </c>
      <c r="L25" s="7" t="n">
        <v>-0.05245482311764501</v>
      </c>
      <c r="M25" s="7" t="n">
        <v>-0.309453269768259</v>
      </c>
      <c r="N25" s="7" t="n">
        <v>0.7159653424880236</v>
      </c>
      <c r="O25" s="7" t="n">
        <v>0.7911853371102914</v>
      </c>
      <c r="P25" s="7" t="n">
        <v>0.9245122848602634</v>
      </c>
      <c r="Q25" s="7" t="n">
        <v>0.8245446439572187</v>
      </c>
      <c r="R25" s="7" t="n">
        <v>0.2104139064624015</v>
      </c>
      <c r="S25" s="7" t="n">
        <v>0.8242077918139068</v>
      </c>
      <c r="T25" s="7" t="n">
        <v>0.8197412287136737</v>
      </c>
      <c r="U25" s="7" t="n">
        <v>0.8858632972347791</v>
      </c>
      <c r="V25" s="7" t="n">
        <v>0.87211292287072</v>
      </c>
      <c r="W25" s="7" t="n">
        <v>0.8589720156558261</v>
      </c>
      <c r="X25" s="7" t="n">
        <v>0.8857266354580072</v>
      </c>
      <c r="Y25" s="7" t="n">
        <v>0.9423438516286518</v>
      </c>
      <c r="Z25" s="7" t="n">
        <v>1</v>
      </c>
      <c r="AA25" s="7" t="n">
        <v>0.4549761069752249</v>
      </c>
      <c r="AB25" s="7" t="n">
        <v>0.385972303701684</v>
      </c>
      <c r="AC25" s="7" t="n">
        <v>-0.006424153971184372</v>
      </c>
      <c r="AD25" s="7" t="n">
        <v>-0.2723778562202086</v>
      </c>
      <c r="AE25" s="7" t="n">
        <v>0.4610630404929456</v>
      </c>
      <c r="AF25" s="7" t="n">
        <v>-0.3252454848688359</v>
      </c>
      <c r="AG25" s="7" t="n">
        <v>0.9234380802892966</v>
      </c>
      <c r="AH25" s="7" t="n">
        <v>0.8852791857031149</v>
      </c>
      <c r="AI25" s="7" t="n">
        <v>0.7923918962371942</v>
      </c>
      <c r="AJ25" s="7" t="n">
        <v>-0.04966815723810251</v>
      </c>
      <c r="AK25" s="7" t="n">
        <v>0.7451197517401273</v>
      </c>
      <c r="AL25" s="7" t="n">
        <v>-0.2540601389588278</v>
      </c>
      <c r="AM25" s="7" t="n">
        <v>-0.2644116734574628</v>
      </c>
      <c r="AN25" s="7" t="n">
        <v>-0.2539099922317938</v>
      </c>
      <c r="AO25" s="7" t="n">
        <v>0.01651522482159826</v>
      </c>
      <c r="AP25" s="7" t="n">
        <v>0.7658949331344622</v>
      </c>
      <c r="AQ25" s="7" t="n">
        <v>0.1000321421874788</v>
      </c>
      <c r="AR25" s="7" t="n">
        <v>-0.05088862956832779</v>
      </c>
      <c r="AS25" s="7" t="n">
        <v>0.5937828582349017</v>
      </c>
      <c r="AT25" s="7" t="n">
        <v>0.02729718340139205</v>
      </c>
      <c r="AU25" s="7" t="n">
        <v>0.8889005204329933</v>
      </c>
      <c r="AV25" s="7" t="n">
        <v>0.06944228063400651</v>
      </c>
      <c r="AW25" s="7" t="n">
        <v>0.8467831634722113</v>
      </c>
      <c r="AX25" s="7" t="n">
        <v>0.8142132975344119</v>
      </c>
      <c r="AY25" s="7" t="n">
        <v>0.8990591587374691</v>
      </c>
      <c r="AZ25" s="7" t="n">
        <v>0.7195523261941987</v>
      </c>
      <c r="BA25" s="7" t="n">
        <v>0.1396047016157241</v>
      </c>
      <c r="BB25" s="7" t="n">
        <v>0.7789444944347662</v>
      </c>
      <c r="BC25" s="7" t="n">
        <v>0.8134746611603177</v>
      </c>
      <c r="BD25" s="7" t="n">
        <v>0.9097050286649971</v>
      </c>
      <c r="BE25" s="7" t="n">
        <v>0.2195521883905522</v>
      </c>
      <c r="BF25" s="7" t="n">
        <v>0.7664938216009716</v>
      </c>
      <c r="BG25" s="7" t="n">
        <v>0.0820733207761325</v>
      </c>
      <c r="BH25" s="7" t="n">
        <v>0.801483897032793</v>
      </c>
      <c r="BI25" s="7" t="n">
        <v>0.4803033674224884</v>
      </c>
      <c r="BJ25" s="7" t="n">
        <v>0.2111120204666477</v>
      </c>
      <c r="BK25" s="7" t="n">
        <v>0.2004325951649579</v>
      </c>
      <c r="BL25" s="7" t="n">
        <v>0.1057418437047356</v>
      </c>
      <c r="BM25" s="7" t="n">
        <v>0.08242426437668135</v>
      </c>
      <c r="BN25" s="7" t="n">
        <v>0.8367758282437615</v>
      </c>
      <c r="BO25" s="7" t="n">
        <v>0.7821593193475388</v>
      </c>
      <c r="BP25" s="7" t="n">
        <v>0.6831969965594457</v>
      </c>
      <c r="BQ25" s="7" t="n">
        <v>0.7618452200147759</v>
      </c>
      <c r="BR25" s="7" t="n">
        <v>0.1000320831600862</v>
      </c>
      <c r="BS25" s="7" t="n">
        <v>0.1624095184835853</v>
      </c>
      <c r="BT25" s="7" t="n">
        <v>0.6874209886393324</v>
      </c>
      <c r="BU25" s="7" t="n">
        <v>0.3220871628142042</v>
      </c>
      <c r="BV25" s="7" t="n">
        <v>0.7567360160866422</v>
      </c>
      <c r="BW25" s="7" t="n">
        <v>0.2099610153890541</v>
      </c>
      <c r="BX25" s="7" t="n">
        <v>0.574512109788212</v>
      </c>
      <c r="BY25" s="7" t="n">
        <v>-0.6310957064923236</v>
      </c>
      <c r="BZ25" s="7" t="n">
        <v>-0.29061186159915</v>
      </c>
      <c r="CA25" s="7" t="n">
        <v>0.1594832897948046</v>
      </c>
      <c r="CB25" s="7" t="n">
        <v>0.4819497298137914</v>
      </c>
      <c r="CC25" s="7" t="n">
        <v>-0.259043681806814</v>
      </c>
      <c r="CD25" s="7" t="n">
        <v>0.7553689322406427</v>
      </c>
      <c r="CE25" s="7" t="n">
        <v>0.6309225543387785</v>
      </c>
      <c r="CF25" s="7" t="n">
        <v>0.5828245772777523</v>
      </c>
      <c r="CG25" s="7" t="n">
        <v>0.674101240015188</v>
      </c>
      <c r="CH25" s="7" t="n">
        <v>0.4742203226231018</v>
      </c>
      <c r="CI25" s="7" t="n">
        <v>0.2637710895503019</v>
      </c>
      <c r="CJ25" s="7" t="n">
        <v>0.2769148226723164</v>
      </c>
      <c r="CK25" s="7" t="n">
        <v>0.6229640433406987</v>
      </c>
      <c r="CL25" s="7" t="n">
        <v>-0.06263803336123933</v>
      </c>
      <c r="CM25" s="7" t="n">
        <v>-0.3070132306792812</v>
      </c>
      <c r="CN25" s="7" t="n">
        <v>0.7004222493962586</v>
      </c>
      <c r="CO25" s="7" t="n">
        <v>0.8777751277285853</v>
      </c>
      <c r="CP25" s="7" t="n">
        <v>-0.2032694966248168</v>
      </c>
      <c r="CQ25" s="7" t="n">
        <v>0.4724363943805278</v>
      </c>
      <c r="CR25" s="7" t="n">
        <v>-0.1291960228475083</v>
      </c>
      <c r="CS25" s="7" t="n">
        <v>0.4851598746527536</v>
      </c>
      <c r="CT25" s="7" t="n">
        <v>0.8370551405463545</v>
      </c>
      <c r="CU25" s="7" t="n">
        <v>0.8000100509058692</v>
      </c>
      <c r="CV25" s="7" t="n">
        <v>0.07189686648499027</v>
      </c>
      <c r="CW25" s="7" t="n">
        <v>-0.5142204225873157</v>
      </c>
      <c r="CX25" s="7" t="n">
        <v>0.09886217583794236</v>
      </c>
      <c r="CY25" s="7" t="n">
        <v>0.2567784267775629</v>
      </c>
      <c r="CZ25" s="7" t="n">
        <v>0.859391928807842</v>
      </c>
      <c r="DA25" s="7" t="n">
        <v>0.9096020990299949</v>
      </c>
      <c r="DB25" s="7" t="n">
        <v>0.6718785979242503</v>
      </c>
      <c r="DC25" s="7" t="n">
        <v>0.2843106830086879</v>
      </c>
      <c r="DD25" s="7" t="n">
        <v>0.6165846925634446</v>
      </c>
      <c r="DE25" s="7" t="n">
        <v>0.8683489755558454</v>
      </c>
      <c r="DF25" s="7" t="n">
        <v>-0.417511222669614</v>
      </c>
      <c r="DG25" s="7" t="n">
        <v>0.451724189896839</v>
      </c>
      <c r="DH25" s="7" t="n">
        <v>0.571181759006766</v>
      </c>
      <c r="DI25" s="7" t="n">
        <v>0.4128633181756924</v>
      </c>
      <c r="DJ25" s="7" t="n">
        <v>-0.5600942354867564</v>
      </c>
      <c r="DK25" s="7" t="n">
        <v>0.1732068421841578</v>
      </c>
      <c r="DL25" s="7" t="n">
        <v>0.5674043323503618</v>
      </c>
      <c r="DM25" s="7" t="n">
        <v>0.8224966051267926</v>
      </c>
      <c r="DN25" s="7" t="n">
        <v>0.8126475504639498</v>
      </c>
      <c r="DO25" s="7" t="n">
        <v>0.8303946522147205</v>
      </c>
      <c r="DP25" s="7" t="n">
        <v>-0.4248912800775648</v>
      </c>
      <c r="DQ25" s="7" t="n">
        <v>0.8046242552490865</v>
      </c>
      <c r="DR25" s="7" t="n">
        <v>0.05995584349685464</v>
      </c>
      <c r="DS25" s="7" t="n">
        <v>0.7837661621250968</v>
      </c>
      <c r="DT25" s="7" t="n">
        <v>0.5712478829417796</v>
      </c>
      <c r="DU25" s="7" t="n">
        <v>0.221915833974846</v>
      </c>
      <c r="DV25" s="7" t="n">
        <v>0.7537950097279482</v>
      </c>
      <c r="DW25" s="7" t="n">
        <v>0.191942621783739</v>
      </c>
      <c r="DX25" s="7" t="n">
        <v>0.8044622212522915</v>
      </c>
      <c r="DY25" s="7" t="n">
        <v>0.841451302569503</v>
      </c>
      <c r="DZ25" s="7" t="n">
        <v>0.7136683507414074</v>
      </c>
      <c r="EA25" s="7" t="n">
        <v>0.8159365136183158</v>
      </c>
      <c r="EB25" s="7" t="n">
        <v>-0.03628921278274575</v>
      </c>
      <c r="EC25" s="7" t="n">
        <v>0.2074438255080652</v>
      </c>
      <c r="ED25" s="7" t="n">
        <v>0.8631237587328185</v>
      </c>
      <c r="EE25" s="7" t="n">
        <v>0.6170824608842975</v>
      </c>
      <c r="EF25" s="7" t="n">
        <v>0.6554793670090152</v>
      </c>
      <c r="EG25" s="7" t="n">
        <v>0.001808856931428901</v>
      </c>
      <c r="EH25" s="7" t="n">
        <v>0.8798990539893647</v>
      </c>
      <c r="EI25" s="7" t="n">
        <v>0.6496404704082575</v>
      </c>
      <c r="EJ25" s="7" t="n">
        <v>0.8621221180443795</v>
      </c>
      <c r="EK25" s="7" t="n">
        <v>0.615284494946849</v>
      </c>
      <c r="EL25" s="7" t="n">
        <v>0.8351241779544559</v>
      </c>
      <c r="EM25" s="7" t="n">
        <v>0.5828027387972077</v>
      </c>
      <c r="EN25" s="7" t="n">
        <v>0.7596980533387199</v>
      </c>
      <c r="EO25" s="7" t="n">
        <v>0.343057946040446</v>
      </c>
      <c r="EP25" s="7" t="n">
        <v>0.4224263976136187</v>
      </c>
      <c r="EQ25" s="7" t="n">
        <v>0.7400101462890742</v>
      </c>
      <c r="ER25" s="7" t="n">
        <v>0.763968855277216</v>
      </c>
      <c r="ES25" s="7" t="n">
        <v>0.8375968393399343</v>
      </c>
      <c r="ET25" s="7" t="n">
        <v>0.4736238320921404</v>
      </c>
      <c r="EU25" s="7" t="n">
        <v>0.1190172074044126</v>
      </c>
      <c r="EV25" s="7" t="n">
        <v>0.6793299621456359</v>
      </c>
      <c r="EW25" s="7" t="n">
        <v>0.8485794851242529</v>
      </c>
      <c r="EX25" s="7" t="n">
        <v>0.874852035115551</v>
      </c>
      <c r="EY25" s="7" t="n">
        <v>0.8062884466845862</v>
      </c>
      <c r="EZ25" s="7" t="n">
        <v>0.8437330868229935</v>
      </c>
      <c r="FA25" s="7" t="n">
        <v>-0.02216564743903852</v>
      </c>
      <c r="FB25" s="7" t="n">
        <v>-0.2475088534042893</v>
      </c>
      <c r="FC25" s="7" t="n">
        <v>0.1771645127411553</v>
      </c>
      <c r="FD25" s="7" t="n">
        <v>0.105918001827875</v>
      </c>
      <c r="FE25" s="7" t="n">
        <v>-0.05786523896137442</v>
      </c>
      <c r="FF25" s="7" t="n">
        <v>0.1342733058024852</v>
      </c>
      <c r="FG25" s="7" t="n">
        <v>0.7393576331320657</v>
      </c>
      <c r="FH25" s="7" t="n">
        <v>0.8600279260441941</v>
      </c>
      <c r="FI25" s="7" t="n">
        <v>0.8384195786810369</v>
      </c>
      <c r="FJ25" s="7" t="n">
        <v>0.7963969910131555</v>
      </c>
      <c r="FK25" s="7" t="n">
        <v>0.8046066195097026</v>
      </c>
      <c r="FL25" s="7" t="n">
        <v>0.641827380976941</v>
      </c>
      <c r="FM25" s="7" t="n">
        <v>0.4787917728947122</v>
      </c>
      <c r="FN25" s="7" t="n">
        <v>0.6999937017441832</v>
      </c>
      <c r="FO25" s="7" t="n">
        <v>0.8715576623322989</v>
      </c>
      <c r="FP25" s="7" t="n">
        <v>0.5746095063035861</v>
      </c>
      <c r="FQ25" s="7" t="n">
        <v>0.5758174852745894</v>
      </c>
      <c r="FR25" s="7" t="n">
        <v>-0.3242147912918943</v>
      </c>
      <c r="FS25" s="7" t="n">
        <v>0.1022972384696296</v>
      </c>
      <c r="FT25" s="7" t="n">
        <v>0.8198127102539403</v>
      </c>
      <c r="FU25" s="7" t="n">
        <v>0.8042623188560695</v>
      </c>
      <c r="FV25" s="7" t="n">
        <v>0.4953102296986723</v>
      </c>
      <c r="FW25" s="7" t="n">
        <v>-0.2734298999846424</v>
      </c>
      <c r="FX25" s="7" t="n">
        <v>0.01656576744948191</v>
      </c>
      <c r="FY25" s="7" t="n">
        <v>0.2225234998302535</v>
      </c>
      <c r="FZ25" s="7" t="n">
        <v>0.4803183727830356</v>
      </c>
      <c r="GA25" s="7" t="n">
        <v>0.8159810036855751</v>
      </c>
      <c r="GB25" s="7" t="n">
        <v>0.237828559540429</v>
      </c>
      <c r="GC25" s="7" t="n">
        <v>-0.6329444203646394</v>
      </c>
      <c r="GD25" s="7" t="n">
        <v>0.1200981054918361</v>
      </c>
      <c r="GE25" s="7" t="n">
        <v>0.04368745665216348</v>
      </c>
      <c r="GF25" s="7" t="n">
        <v>0.8408812924472896</v>
      </c>
      <c r="GG25" s="7" t="n">
        <v>0.1869369646966771</v>
      </c>
      <c r="GH25" s="7" t="n">
        <v>0.1258779863097155</v>
      </c>
      <c r="GI25" s="7" t="n">
        <v>0.4837385396366793</v>
      </c>
      <c r="GJ25" s="7" t="n">
        <v>0.2518824239564926</v>
      </c>
      <c r="GK25" s="7" t="n">
        <v>0.9040610028972227</v>
      </c>
      <c r="GL25" s="7" t="n">
        <v>-0.5603379497689174</v>
      </c>
      <c r="GM25" s="7" t="n">
        <v>0.8808844876446821</v>
      </c>
      <c r="GN25" s="7" t="n">
        <v>0.6246600081069296</v>
      </c>
      <c r="GO25" s="7" t="n">
        <v>0.834495820752903</v>
      </c>
      <c r="GP25" s="7" t="n">
        <v>0.6868456695576414</v>
      </c>
      <c r="GQ25" s="7" t="n">
        <v>0.9324481538766146</v>
      </c>
      <c r="GR25" s="7" t="n">
        <v>-0.02965874267310043</v>
      </c>
      <c r="GS25" s="7" t="n">
        <v>-0.4708863142512282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0.7254425051194521</v>
      </c>
      <c r="D26" s="7" t="n">
        <v>0.723588923919915</v>
      </c>
      <c r="E26" s="7" t="n">
        <v>0.218543896087208</v>
      </c>
      <c r="F26" s="7" t="n">
        <v>0.6502368823180004</v>
      </c>
      <c r="G26" s="7" t="n">
        <v>0.2141621202689155</v>
      </c>
      <c r="H26" s="7" t="n">
        <v>0.3012848034873336</v>
      </c>
      <c r="I26" s="7" t="n">
        <v>0.2546396766181342</v>
      </c>
      <c r="J26" s="7" t="n">
        <v>0.9238221313243923</v>
      </c>
      <c r="K26" s="7" t="n">
        <v>0.9395088089228262</v>
      </c>
      <c r="L26" s="7" t="n">
        <v>0.3779791123416135</v>
      </c>
      <c r="M26" s="7" t="n">
        <v>0.2025496681778274</v>
      </c>
      <c r="N26" s="7" t="n">
        <v>0.7074009173290091</v>
      </c>
      <c r="O26" s="7" t="n">
        <v>0.7180007960501008</v>
      </c>
      <c r="P26" s="7" t="n">
        <v>0.3974710372961103</v>
      </c>
      <c r="Q26" s="7" t="n">
        <v>0.3327509971170577</v>
      </c>
      <c r="R26" s="7" t="n">
        <v>0.2816010876265728</v>
      </c>
      <c r="S26" s="7" t="n">
        <v>0.3082007490000649</v>
      </c>
      <c r="T26" s="7" t="n">
        <v>0.3407767767449235</v>
      </c>
      <c r="U26" s="7" t="n">
        <v>0.4096659215434476</v>
      </c>
      <c r="V26" s="7" t="n">
        <v>0.4888436260120445</v>
      </c>
      <c r="W26" s="7" t="n">
        <v>0.5605586230335989</v>
      </c>
      <c r="X26" s="7" t="n">
        <v>0.3732623280905042</v>
      </c>
      <c r="Y26" s="7" t="n">
        <v>0.3974250646655029</v>
      </c>
      <c r="Z26" s="7" t="n">
        <v>0.4549761069752249</v>
      </c>
      <c r="AA26" s="7" t="n">
        <v>1</v>
      </c>
      <c r="AB26" s="7" t="n">
        <v>0.7333551425572539</v>
      </c>
      <c r="AC26" s="7" t="n">
        <v>0.2634887556440071</v>
      </c>
      <c r="AD26" s="7" t="n">
        <v>0.2379026189627589</v>
      </c>
      <c r="AE26" s="7" t="n">
        <v>0.9970591650977604</v>
      </c>
      <c r="AF26" s="7" t="n">
        <v>0.329804491275724</v>
      </c>
      <c r="AG26" s="7" t="n">
        <v>0.6410355517614001</v>
      </c>
      <c r="AH26" s="7" t="n">
        <v>0.6657161667235758</v>
      </c>
      <c r="AI26" s="7" t="n">
        <v>0.7090406613001143</v>
      </c>
      <c r="AJ26" s="7" t="n">
        <v>0.2618195488003321</v>
      </c>
      <c r="AK26" s="7" t="n">
        <v>0.6510048687127677</v>
      </c>
      <c r="AL26" s="7" t="n">
        <v>0.331083238224101</v>
      </c>
      <c r="AM26" s="7" t="n">
        <v>0.05832002154261743</v>
      </c>
      <c r="AN26" s="7" t="n">
        <v>0.2594427069799704</v>
      </c>
      <c r="AO26" s="7" t="n">
        <v>0.3041753112992377</v>
      </c>
      <c r="AP26" s="7" t="n">
        <v>0.4679810538286938</v>
      </c>
      <c r="AQ26" s="7" t="n">
        <v>0.4154392191480654</v>
      </c>
      <c r="AR26" s="7" t="n">
        <v>0.5139358167803854</v>
      </c>
      <c r="AS26" s="7" t="n">
        <v>0.6830970363881826</v>
      </c>
      <c r="AT26" s="7" t="n">
        <v>0.3093609582411504</v>
      </c>
      <c r="AU26" s="7" t="n">
        <v>0.4310584051072324</v>
      </c>
      <c r="AV26" s="7" t="n">
        <v>0.3059602357800181</v>
      </c>
      <c r="AW26" s="7" t="n">
        <v>0.6816442654679458</v>
      </c>
      <c r="AX26" s="7" t="n">
        <v>0.5912173396616182</v>
      </c>
      <c r="AY26" s="7" t="n">
        <v>0.6113066271776136</v>
      </c>
      <c r="AZ26" s="7" t="n">
        <v>0.6470870930292233</v>
      </c>
      <c r="BA26" s="7" t="n">
        <v>0.3536264552586029</v>
      </c>
      <c r="BB26" s="7" t="n">
        <v>0.5682868775381847</v>
      </c>
      <c r="BC26" s="7" t="n">
        <v>0.5406793004657314</v>
      </c>
      <c r="BD26" s="7" t="n">
        <v>0.6201134715187419</v>
      </c>
      <c r="BE26" s="7" t="n">
        <v>0.6975160534281656</v>
      </c>
      <c r="BF26" s="7" t="n">
        <v>0.6274462327965334</v>
      </c>
      <c r="BG26" s="7" t="n">
        <v>0.6534538300336588</v>
      </c>
      <c r="BH26" s="7" t="n">
        <v>0.444263138312157</v>
      </c>
      <c r="BI26" s="7" t="n">
        <v>0.9959208598755903</v>
      </c>
      <c r="BJ26" s="7" t="n">
        <v>0.4015891638066535</v>
      </c>
      <c r="BK26" s="7" t="n">
        <v>0.3651444839873353</v>
      </c>
      <c r="BL26" s="7" t="n">
        <v>0.3750744617613792</v>
      </c>
      <c r="BM26" s="7" t="n">
        <v>0.2599334941401147</v>
      </c>
      <c r="BN26" s="7" t="n">
        <v>0.5654318674000488</v>
      </c>
      <c r="BO26" s="7" t="n">
        <v>0.5719358899025423</v>
      </c>
      <c r="BP26" s="7" t="n">
        <v>0.7369352026355194</v>
      </c>
      <c r="BQ26" s="7" t="n">
        <v>0.6056577613977421</v>
      </c>
      <c r="BR26" s="7" t="n">
        <v>0.4154391606740311</v>
      </c>
      <c r="BS26" s="7" t="n">
        <v>0.4289609973060841</v>
      </c>
      <c r="BT26" s="7" t="n">
        <v>0.5073211782166948</v>
      </c>
      <c r="BU26" s="7" t="n">
        <v>0.4278342788531421</v>
      </c>
      <c r="BV26" s="7" t="n">
        <v>0.5445314212030289</v>
      </c>
      <c r="BW26" s="7" t="n">
        <v>0.3964883105386482</v>
      </c>
      <c r="BX26" s="7" t="n">
        <v>0.7437783249549528</v>
      </c>
      <c r="BY26" s="7" t="n">
        <v>-0.1155437665257847</v>
      </c>
      <c r="BZ26" s="7" t="n">
        <v>0.137768730913183</v>
      </c>
      <c r="CA26" s="7" t="n">
        <v>0.3737872693465508</v>
      </c>
      <c r="CB26" s="7" t="n">
        <v>0.624268449094071</v>
      </c>
      <c r="CC26" s="7" t="n">
        <v>0.04729798873246181</v>
      </c>
      <c r="CD26" s="7" t="n">
        <v>0.7235024933120318</v>
      </c>
      <c r="CE26" s="7" t="n">
        <v>0.6940479810921886</v>
      </c>
      <c r="CF26" s="7" t="n">
        <v>0.7588130488441075</v>
      </c>
      <c r="CG26" s="7" t="n">
        <v>0.7585478068806266</v>
      </c>
      <c r="CH26" s="7" t="n">
        <v>0.4762398000315994</v>
      </c>
      <c r="CI26" s="7" t="n">
        <v>0.7750223425820106</v>
      </c>
      <c r="CJ26" s="7" t="n">
        <v>0.6234455081752145</v>
      </c>
      <c r="CK26" s="7" t="n">
        <v>0.8731104440028502</v>
      </c>
      <c r="CL26" s="7" t="n">
        <v>0.3427832596303385</v>
      </c>
      <c r="CM26" s="7" t="n">
        <v>0.1169077493648994</v>
      </c>
      <c r="CN26" s="7" t="n">
        <v>0.512677529591933</v>
      </c>
      <c r="CO26" s="7" t="n">
        <v>0.4215849762401815</v>
      </c>
      <c r="CP26" s="7" t="n">
        <v>0.2768674748084341</v>
      </c>
      <c r="CQ26" s="7" t="n">
        <v>0.5904161851192621</v>
      </c>
      <c r="CR26" s="7" t="n">
        <v>0.2183661573002524</v>
      </c>
      <c r="CS26" s="7" t="n">
        <v>0.9980827065227625</v>
      </c>
      <c r="CT26" s="7" t="n">
        <v>0.4570970478674046</v>
      </c>
      <c r="CU26" s="7" t="n">
        <v>0.4820398023497785</v>
      </c>
      <c r="CV26" s="7" t="n">
        <v>0.2708011001346947</v>
      </c>
      <c r="CW26" s="7" t="n">
        <v>0.04341623331781146</v>
      </c>
      <c r="CX26" s="7" t="n">
        <v>0.3102286578013726</v>
      </c>
      <c r="CY26" s="7" t="n">
        <v>0.2841898800867746</v>
      </c>
      <c r="CZ26" s="7" t="n">
        <v>0.4094806785226074</v>
      </c>
      <c r="DA26" s="7" t="n">
        <v>0.4090036791930589</v>
      </c>
      <c r="DB26" s="7" t="n">
        <v>0.4798548171763192</v>
      </c>
      <c r="DC26" s="7" t="n">
        <v>0.3859489160240412</v>
      </c>
      <c r="DD26" s="7" t="n">
        <v>0.4198658356275655</v>
      </c>
      <c r="DE26" s="7" t="n">
        <v>0.7082071872106663</v>
      </c>
      <c r="DF26" s="7" t="n">
        <v>0.1438971565009818</v>
      </c>
      <c r="DG26" s="7" t="n">
        <v>0.514930417381111</v>
      </c>
      <c r="DH26" s="7" t="n">
        <v>0.7455725615193283</v>
      </c>
      <c r="DI26" s="7" t="n">
        <v>0.5326077318655268</v>
      </c>
      <c r="DJ26" s="7" t="n">
        <v>-0.03516816367563477</v>
      </c>
      <c r="DK26" s="7" t="n">
        <v>0.716578776297165</v>
      </c>
      <c r="DL26" s="7" t="n">
        <v>0.4717440101797888</v>
      </c>
      <c r="DM26" s="7" t="n">
        <v>0.4645867488421072</v>
      </c>
      <c r="DN26" s="7" t="n">
        <v>0.4790611800641676</v>
      </c>
      <c r="DO26" s="7" t="n">
        <v>0.46996323705249</v>
      </c>
      <c r="DP26" s="7" t="n">
        <v>0.1451987426403344</v>
      </c>
      <c r="DQ26" s="7" t="n">
        <v>0.5392626121612093</v>
      </c>
      <c r="DR26" s="7" t="n">
        <v>0.262970425449429</v>
      </c>
      <c r="DS26" s="7" t="n">
        <v>0.440788887618502</v>
      </c>
      <c r="DT26" s="7" t="n">
        <v>0.4868087969872209</v>
      </c>
      <c r="DU26" s="7" t="n">
        <v>0.8681606777373324</v>
      </c>
      <c r="DV26" s="7" t="n">
        <v>0.4951501361921117</v>
      </c>
      <c r="DW26" s="7" t="n">
        <v>0.4637302335831281</v>
      </c>
      <c r="DX26" s="7" t="n">
        <v>0.465711327411458</v>
      </c>
      <c r="DY26" s="7" t="n">
        <v>0.4733024869060226</v>
      </c>
      <c r="DZ26" s="7" t="n">
        <v>0.5536008927147986</v>
      </c>
      <c r="EA26" s="7" t="n">
        <v>0.4951811714288317</v>
      </c>
      <c r="EB26" s="7" t="n">
        <v>0.2733233546973046</v>
      </c>
      <c r="EC26" s="7" t="n">
        <v>0.3873244780290948</v>
      </c>
      <c r="ED26" s="7" t="n">
        <v>0.4264972556304069</v>
      </c>
      <c r="EE26" s="7" t="n">
        <v>0.6857047486678206</v>
      </c>
      <c r="EF26" s="7" t="n">
        <v>0.5021439413687855</v>
      </c>
      <c r="EG26" s="7" t="n">
        <v>0.2842018176756086</v>
      </c>
      <c r="EH26" s="7" t="n">
        <v>0.4537479613422408</v>
      </c>
      <c r="EI26" s="7" t="n">
        <v>0.4763687591962737</v>
      </c>
      <c r="EJ26" s="7" t="n">
        <v>0.3637075501813732</v>
      </c>
      <c r="EK26" s="7" t="n">
        <v>0.3384669774898183</v>
      </c>
      <c r="EL26" s="7" t="n">
        <v>0.477416604962889</v>
      </c>
      <c r="EM26" s="7" t="n">
        <v>0.6648484080942557</v>
      </c>
      <c r="EN26" s="7" t="n">
        <v>0.1427481735977248</v>
      </c>
      <c r="EO26" s="7" t="n">
        <v>0.4943098242960303</v>
      </c>
      <c r="EP26" s="7" t="n">
        <v>0.4357201439879145</v>
      </c>
      <c r="EQ26" s="7" t="n">
        <v>0.5311786754293262</v>
      </c>
      <c r="ER26" s="7" t="n">
        <v>0.1802865505893073</v>
      </c>
      <c r="ES26" s="7" t="n">
        <v>0.5350835352254142</v>
      </c>
      <c r="ET26" s="7" t="n">
        <v>0.9964229309383484</v>
      </c>
      <c r="EU26" s="7" t="n">
        <v>0.3073883094459164</v>
      </c>
      <c r="EV26" s="7" t="n">
        <v>0.5504301251240136</v>
      </c>
      <c r="EW26" s="7" t="n">
        <v>0.5799754354273345</v>
      </c>
      <c r="EX26" s="7" t="n">
        <v>0.4731267630157622</v>
      </c>
      <c r="EY26" s="7" t="n">
        <v>0.3249676624035038</v>
      </c>
      <c r="EZ26" s="7" t="n">
        <v>0.3757939403675655</v>
      </c>
      <c r="FA26" s="7" t="n">
        <v>0.2720782875426386</v>
      </c>
      <c r="FB26" s="7" t="n">
        <v>0.2799588083021702</v>
      </c>
      <c r="FC26" s="7" t="n">
        <v>0.7797146062653743</v>
      </c>
      <c r="FD26" s="7" t="n">
        <v>0.6473493119863223</v>
      </c>
      <c r="FE26" s="7" t="n">
        <v>0.5563317481898642</v>
      </c>
      <c r="FF26" s="7" t="n">
        <v>0.6720831065411607</v>
      </c>
      <c r="FG26" s="7" t="n">
        <v>0.1206645870391487</v>
      </c>
      <c r="FH26" s="7" t="n">
        <v>0.3531246716019141</v>
      </c>
      <c r="FI26" s="7" t="n">
        <v>0.3668531356139183</v>
      </c>
      <c r="FJ26" s="7" t="n">
        <v>0.5233637448773949</v>
      </c>
      <c r="FK26" s="7" t="n">
        <v>0.3369848348553415</v>
      </c>
      <c r="FL26" s="7" t="n">
        <v>0.2905908524129154</v>
      </c>
      <c r="FM26" s="7" t="n">
        <v>0.2646576490694785</v>
      </c>
      <c r="FN26" s="7" t="n">
        <v>0.61874742266071</v>
      </c>
      <c r="FO26" s="7" t="n">
        <v>0.4671133732984359</v>
      </c>
      <c r="FP26" s="7" t="n">
        <v>0.7660535029446662</v>
      </c>
      <c r="FQ26" s="7" t="n">
        <v>0.4579086955428486</v>
      </c>
      <c r="FR26" s="7" t="n">
        <v>0.3551492051022475</v>
      </c>
      <c r="FS26" s="7" t="n">
        <v>0.6973409629165018</v>
      </c>
      <c r="FT26" s="7" t="n">
        <v>0.322060406237258</v>
      </c>
      <c r="FU26" s="7" t="n">
        <v>0.4108982346239437</v>
      </c>
      <c r="FV26" s="7" t="n">
        <v>0.3934954733690817</v>
      </c>
      <c r="FW26" s="7" t="n">
        <v>0.290321652418428</v>
      </c>
      <c r="FX26" s="7" t="n">
        <v>0.6106437194660328</v>
      </c>
      <c r="FY26" s="7" t="n">
        <v>0.6706869770999685</v>
      </c>
      <c r="FZ26" s="7" t="n">
        <v>0.9835581315074896</v>
      </c>
      <c r="GA26" s="7" t="n">
        <v>0.3279901549615696</v>
      </c>
      <c r="GB26" s="7" t="n">
        <v>0.5643171188662527</v>
      </c>
      <c r="GC26" s="7" t="n">
        <v>-0.1192674977556163</v>
      </c>
      <c r="GD26" s="7" t="n">
        <v>0.4416971949795633</v>
      </c>
      <c r="GE26" s="7" t="n">
        <v>0.5151273571777468</v>
      </c>
      <c r="GF26" s="7" t="n">
        <v>0.3162993962922069</v>
      </c>
      <c r="GG26" s="7" t="n">
        <v>0.5123051579237204</v>
      </c>
      <c r="GH26" s="7" t="n">
        <v>0.3172441028358952</v>
      </c>
      <c r="GI26" s="7" t="n">
        <v>0.4857549039766312</v>
      </c>
      <c r="GJ26" s="7" t="n">
        <v>0.4691823541227986</v>
      </c>
      <c r="GK26" s="7" t="n">
        <v>0.3939972264581927</v>
      </c>
      <c r="GL26" s="7" t="n">
        <v>0.009411427411667953</v>
      </c>
      <c r="GM26" s="7" t="n">
        <v>0.4499396128503211</v>
      </c>
      <c r="GN26" s="7" t="n">
        <v>0.3322203507843715</v>
      </c>
      <c r="GO26" s="7" t="n">
        <v>0.5898266593184929</v>
      </c>
      <c r="GP26" s="7" t="n">
        <v>0.5352093818386267</v>
      </c>
      <c r="GQ26" s="7" t="n">
        <v>0.4020993489805322</v>
      </c>
      <c r="GR26" s="7" t="n">
        <v>0.2823525061445676</v>
      </c>
      <c r="GS26" s="7" t="n">
        <v>0.07847799199344357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0.6356972120748441</v>
      </c>
      <c r="D27" s="7" t="n">
        <v>0.6160842033739584</v>
      </c>
      <c r="E27" s="7" t="n">
        <v>0.2784689010464783</v>
      </c>
      <c r="F27" s="7" t="n">
        <v>0.5737568449460397</v>
      </c>
      <c r="G27" s="7" t="n">
        <v>0.2989364745298691</v>
      </c>
      <c r="H27" s="7" t="n">
        <v>0.3047385309656063</v>
      </c>
      <c r="I27" s="7" t="n">
        <v>0.2916671552283265</v>
      </c>
      <c r="J27" s="7" t="n">
        <v>0.7811303705338238</v>
      </c>
      <c r="K27" s="7" t="n">
        <v>0.7415735438266295</v>
      </c>
      <c r="L27" s="7" t="n">
        <v>0.3812030264273158</v>
      </c>
      <c r="M27" s="7" t="n">
        <v>0.2558293943838899</v>
      </c>
      <c r="N27" s="7" t="n">
        <v>0.5745351817055667</v>
      </c>
      <c r="O27" s="7" t="n">
        <v>0.5874716008386669</v>
      </c>
      <c r="P27" s="7" t="n">
        <v>0.311331068173881</v>
      </c>
      <c r="Q27" s="7" t="n">
        <v>0.2496237498855715</v>
      </c>
      <c r="R27" s="7" t="n">
        <v>0.2631275846877337</v>
      </c>
      <c r="S27" s="7" t="n">
        <v>0.2447164914652581</v>
      </c>
      <c r="T27" s="7" t="n">
        <v>0.2649629769151912</v>
      </c>
      <c r="U27" s="7" t="n">
        <v>0.4248371461411164</v>
      </c>
      <c r="V27" s="7" t="n">
        <v>0.3751824082076888</v>
      </c>
      <c r="W27" s="7" t="n">
        <v>0.5675780510235917</v>
      </c>
      <c r="X27" s="7" t="n">
        <v>0.2976374714378917</v>
      </c>
      <c r="Y27" s="7" t="n">
        <v>0.332810632431204</v>
      </c>
      <c r="Z27" s="7" t="n">
        <v>0.385972303701684</v>
      </c>
      <c r="AA27" s="7" t="n">
        <v>0.7333551425572539</v>
      </c>
      <c r="AB27" s="7" t="n">
        <v>1</v>
      </c>
      <c r="AC27" s="7" t="n">
        <v>0.3367925455750554</v>
      </c>
      <c r="AD27" s="7" t="n">
        <v>0.2320534852872053</v>
      </c>
      <c r="AE27" s="7" t="n">
        <v>0.7341074162764591</v>
      </c>
      <c r="AF27" s="7" t="n">
        <v>0.3084591035906845</v>
      </c>
      <c r="AG27" s="7" t="n">
        <v>0.543540025758381</v>
      </c>
      <c r="AH27" s="7" t="n">
        <v>0.5716287517051389</v>
      </c>
      <c r="AI27" s="7" t="n">
        <v>0.586601472368464</v>
      </c>
      <c r="AJ27" s="7" t="n">
        <v>0.3628203390582462</v>
      </c>
      <c r="AK27" s="7" t="n">
        <v>0.4922837636335492</v>
      </c>
      <c r="AL27" s="7" t="n">
        <v>0.3974511150302257</v>
      </c>
      <c r="AM27" s="7" t="n">
        <v>0.2003337604366648</v>
      </c>
      <c r="AN27" s="7" t="n">
        <v>0.2829093006480958</v>
      </c>
      <c r="AO27" s="7" t="n">
        <v>0.3385125914264122</v>
      </c>
      <c r="AP27" s="7" t="n">
        <v>0.2201585769318807</v>
      </c>
      <c r="AQ27" s="7" t="n">
        <v>0.2823472278368166</v>
      </c>
      <c r="AR27" s="7" t="n">
        <v>0.5660280408266807</v>
      </c>
      <c r="AS27" s="7" t="n">
        <v>0.6922480974126934</v>
      </c>
      <c r="AT27" s="7" t="n">
        <v>0.3416168552543066</v>
      </c>
      <c r="AU27" s="7" t="n">
        <v>0.3268314291510558</v>
      </c>
      <c r="AV27" s="7" t="n">
        <v>0.1278983900748896</v>
      </c>
      <c r="AW27" s="7" t="n">
        <v>0.5464057109688853</v>
      </c>
      <c r="AX27" s="7" t="n">
        <v>0.4546626134876451</v>
      </c>
      <c r="AY27" s="7" t="n">
        <v>0.518441210340053</v>
      </c>
      <c r="AZ27" s="7" t="n">
        <v>0.6343814946708582</v>
      </c>
      <c r="BA27" s="7" t="n">
        <v>0.3464548189464324</v>
      </c>
      <c r="BB27" s="7" t="n">
        <v>0.4061905488071005</v>
      </c>
      <c r="BC27" s="7" t="n">
        <v>0.3655495974814837</v>
      </c>
      <c r="BD27" s="7" t="n">
        <v>0.5367807388964974</v>
      </c>
      <c r="BE27" s="7" t="n">
        <v>0.6664031233585633</v>
      </c>
      <c r="BF27" s="7" t="n">
        <v>0.4745347865624416</v>
      </c>
      <c r="BG27" s="7" t="n">
        <v>0.6879568680497238</v>
      </c>
      <c r="BH27" s="7" t="n">
        <v>0.2212602010570777</v>
      </c>
      <c r="BI27" s="7" t="n">
        <v>0.7384250912082465</v>
      </c>
      <c r="BJ27" s="7" t="n">
        <v>0.5513314316035551</v>
      </c>
      <c r="BK27" s="7" t="n">
        <v>0.1639331565324612</v>
      </c>
      <c r="BL27" s="7" t="n">
        <v>0.4966620520849016</v>
      </c>
      <c r="BM27" s="7" t="n">
        <v>0.258131263581181</v>
      </c>
      <c r="BN27" s="7" t="n">
        <v>0.4217148808496498</v>
      </c>
      <c r="BO27" s="7" t="n">
        <v>0.4230461545265206</v>
      </c>
      <c r="BP27" s="7" t="n">
        <v>0.7523949069424289</v>
      </c>
      <c r="BQ27" s="7" t="n">
        <v>0.4488631583575781</v>
      </c>
      <c r="BR27" s="7" t="n">
        <v>0.2823470324544025</v>
      </c>
      <c r="BS27" s="7" t="n">
        <v>0.5593435264671608</v>
      </c>
      <c r="BT27" s="7" t="n">
        <v>0.3588403705215136</v>
      </c>
      <c r="BU27" s="7" t="n">
        <v>0.3505235474309665</v>
      </c>
      <c r="BV27" s="7" t="n">
        <v>0.3513860193242962</v>
      </c>
      <c r="BW27" s="7" t="n">
        <v>0.5444427730479331</v>
      </c>
      <c r="BX27" s="7" t="n">
        <v>0.7776163777098059</v>
      </c>
      <c r="BY27" s="7" t="n">
        <v>-0.07584302586802194</v>
      </c>
      <c r="BZ27" s="7" t="n">
        <v>0.1173102112222253</v>
      </c>
      <c r="CA27" s="7" t="n">
        <v>0.3551154231433405</v>
      </c>
      <c r="CB27" s="7" t="n">
        <v>0.4856255748469424</v>
      </c>
      <c r="CC27" s="7" t="n">
        <v>0.1648476243835103</v>
      </c>
      <c r="CD27" s="7" t="n">
        <v>0.5938386910509252</v>
      </c>
      <c r="CE27" s="7" t="n">
        <v>0.4798944837458526</v>
      </c>
      <c r="CF27" s="7" t="n">
        <v>0.5980481353525953</v>
      </c>
      <c r="CG27" s="7" t="n">
        <v>0.6328536420881233</v>
      </c>
      <c r="CH27" s="7" t="n">
        <v>0.3668328169537564</v>
      </c>
      <c r="CI27" s="7" t="n">
        <v>0.6475426934610558</v>
      </c>
      <c r="CJ27" s="7" t="n">
        <v>0.4911182676193436</v>
      </c>
      <c r="CK27" s="7" t="n">
        <v>0.7899871849674867</v>
      </c>
      <c r="CL27" s="7" t="n">
        <v>0.2991839976952996</v>
      </c>
      <c r="CM27" s="7" t="n">
        <v>0.06720864390696286</v>
      </c>
      <c r="CN27" s="7" t="n">
        <v>0.4150559807201259</v>
      </c>
      <c r="CO27" s="7" t="n">
        <v>0.3144153327503311</v>
      </c>
      <c r="CP27" s="7" t="n">
        <v>0.2904911029463284</v>
      </c>
      <c r="CQ27" s="7" t="n">
        <v>0.4419472309169677</v>
      </c>
      <c r="CR27" s="7" t="n">
        <v>0.3078822577544111</v>
      </c>
      <c r="CS27" s="7" t="n">
        <v>0.7481936510887844</v>
      </c>
      <c r="CT27" s="7" t="n">
        <v>0.2561719373468114</v>
      </c>
      <c r="CU27" s="7" t="n">
        <v>0.3235517969993479</v>
      </c>
      <c r="CV27" s="7" t="n">
        <v>0.3343044139736908</v>
      </c>
      <c r="CW27" s="7" t="n">
        <v>0.1259314749572187</v>
      </c>
      <c r="CX27" s="7" t="n">
        <v>0.3299775552644921</v>
      </c>
      <c r="CY27" s="7" t="n">
        <v>0.2185691690451609</v>
      </c>
      <c r="CZ27" s="7" t="n">
        <v>0.2851266498411638</v>
      </c>
      <c r="DA27" s="7" t="n">
        <v>0.3190484976206002</v>
      </c>
      <c r="DB27" s="7" t="n">
        <v>0.2907830014834596</v>
      </c>
      <c r="DC27" s="7" t="n">
        <v>0.4397608597591319</v>
      </c>
      <c r="DD27" s="7" t="n">
        <v>0.2868815771180516</v>
      </c>
      <c r="DE27" s="7" t="n">
        <v>0.5992234819991771</v>
      </c>
      <c r="DF27" s="7" t="n">
        <v>0.1212338268954995</v>
      </c>
      <c r="DG27" s="7" t="n">
        <v>0.5222795227544762</v>
      </c>
      <c r="DH27" s="7" t="n">
        <v>0.7816898268806569</v>
      </c>
      <c r="DI27" s="7" t="n">
        <v>0.5322387245555542</v>
      </c>
      <c r="DJ27" s="7" t="n">
        <v>-0.03587905380136367</v>
      </c>
      <c r="DK27" s="7" t="n">
        <v>0.661274194835596</v>
      </c>
      <c r="DL27" s="7" t="n">
        <v>0.3054163969803545</v>
      </c>
      <c r="DM27" s="7" t="n">
        <v>0.2768948820585696</v>
      </c>
      <c r="DN27" s="7" t="n">
        <v>0.2554461351514467</v>
      </c>
      <c r="DO27" s="7" t="n">
        <v>0.3476201792108536</v>
      </c>
      <c r="DP27" s="7" t="n">
        <v>0.1968951997750594</v>
      </c>
      <c r="DQ27" s="7" t="n">
        <v>0.469711001590372</v>
      </c>
      <c r="DR27" s="7" t="n">
        <v>0.3026221454674081</v>
      </c>
      <c r="DS27" s="7" t="n">
        <v>0.2123481145890613</v>
      </c>
      <c r="DT27" s="7" t="n">
        <v>0.2998357835012412</v>
      </c>
      <c r="DU27" s="7" t="n">
        <v>0.4953366215020468</v>
      </c>
      <c r="DV27" s="7" t="n">
        <v>0.3808639397529298</v>
      </c>
      <c r="DW27" s="7" t="n">
        <v>0.564891415372364</v>
      </c>
      <c r="DX27" s="7" t="n">
        <v>0.2098355075223233</v>
      </c>
      <c r="DY27" s="7" t="n">
        <v>0.3477460260643222</v>
      </c>
      <c r="DZ27" s="7" t="n">
        <v>0.5213865435130701</v>
      </c>
      <c r="EA27" s="7" t="n">
        <v>0.2858990671108351</v>
      </c>
      <c r="EB27" s="7" t="n">
        <v>0.240480097865391</v>
      </c>
      <c r="EC27" s="7" t="n">
        <v>0.5433275087727257</v>
      </c>
      <c r="ED27" s="7" t="n">
        <v>0.3089371179185631</v>
      </c>
      <c r="EE27" s="7" t="n">
        <v>0.7046648613584611</v>
      </c>
      <c r="EF27" s="7" t="n">
        <v>0.2243829783641544</v>
      </c>
      <c r="EG27" s="7" t="n">
        <v>0.3999722572776721</v>
      </c>
      <c r="EH27" s="7" t="n">
        <v>0.3184585928604967</v>
      </c>
      <c r="EI27" s="7" t="n">
        <v>0.2848364933330804</v>
      </c>
      <c r="EJ27" s="7" t="n">
        <v>0.273577376866498</v>
      </c>
      <c r="EK27" s="7" t="n">
        <v>0.1573313835099374</v>
      </c>
      <c r="EL27" s="7" t="n">
        <v>0.3166498593359463</v>
      </c>
      <c r="EM27" s="7" t="n">
        <v>0.7347894605736484</v>
      </c>
      <c r="EN27" s="7" t="n">
        <v>0.2146916871758816</v>
      </c>
      <c r="EO27" s="7" t="n">
        <v>0.3810379100980286</v>
      </c>
      <c r="EP27" s="7" t="n">
        <v>0.3394959308716957</v>
      </c>
      <c r="EQ27" s="7" t="n">
        <v>0.4814663524371772</v>
      </c>
      <c r="ER27" s="7" t="n">
        <v>0.2059357071977301</v>
      </c>
      <c r="ES27" s="7" t="n">
        <v>0.382260773408679</v>
      </c>
      <c r="ET27" s="7" t="n">
        <v>0.7409454174309125</v>
      </c>
      <c r="EU27" s="7" t="n">
        <v>0.1112743276550799</v>
      </c>
      <c r="EV27" s="7" t="n">
        <v>0.4365560761022108</v>
      </c>
      <c r="EW27" s="7" t="n">
        <v>0.5180987442547474</v>
      </c>
      <c r="EX27" s="7" t="n">
        <v>0.3629982408405487</v>
      </c>
      <c r="EY27" s="7" t="n">
        <v>0.3010474608173314</v>
      </c>
      <c r="EZ27" s="7" t="n">
        <v>0.2977557452941881</v>
      </c>
      <c r="FA27" s="7" t="n">
        <v>0.3115564119941803</v>
      </c>
      <c r="FB27" s="7" t="n">
        <v>0.2619201567507753</v>
      </c>
      <c r="FC27" s="7" t="n">
        <v>0.7780319082554469</v>
      </c>
      <c r="FD27" s="7" t="n">
        <v>0.6059859243145062</v>
      </c>
      <c r="FE27" s="7" t="n">
        <v>0.5161096049051633</v>
      </c>
      <c r="FF27" s="7" t="n">
        <v>0.6141819208779827</v>
      </c>
      <c r="FG27" s="7" t="n">
        <v>0.1831823505743129</v>
      </c>
      <c r="FH27" s="7" t="n">
        <v>0.2784337741570536</v>
      </c>
      <c r="FI27" s="7" t="n">
        <v>0.2295522397114255</v>
      </c>
      <c r="FJ27" s="7" t="n">
        <v>0.3079169526281383</v>
      </c>
      <c r="FK27" s="7" t="n">
        <v>0.295413408168128</v>
      </c>
      <c r="FL27" s="7" t="n">
        <v>0.1525963005042773</v>
      </c>
      <c r="FM27" s="7" t="n">
        <v>0.1926344090992551</v>
      </c>
      <c r="FN27" s="7" t="n">
        <v>0.5458296332770326</v>
      </c>
      <c r="FO27" s="7" t="n">
        <v>0.3639176716050356</v>
      </c>
      <c r="FP27" s="7" t="n">
        <v>0.7791555712284002</v>
      </c>
      <c r="FQ27" s="7" t="n">
        <v>0.3211647473394071</v>
      </c>
      <c r="FR27" s="7" t="n">
        <v>0.3696446159682086</v>
      </c>
      <c r="FS27" s="7" t="n">
        <v>0.5950720702069261</v>
      </c>
      <c r="FT27" s="7" t="n">
        <v>0.2824667567119836</v>
      </c>
      <c r="FU27" s="7" t="n">
        <v>0.343142174259931</v>
      </c>
      <c r="FV27" s="7" t="n">
        <v>0.2444612967843077</v>
      </c>
      <c r="FW27" s="7" t="n">
        <v>0.2593345347311222</v>
      </c>
      <c r="FX27" s="7" t="n">
        <v>0.463844971218318</v>
      </c>
      <c r="FY27" s="7" t="n">
        <v>0.9471130066118316</v>
      </c>
      <c r="FZ27" s="7" t="n">
        <v>0.700086962521928</v>
      </c>
      <c r="GA27" s="7" t="n">
        <v>0.2884767926389136</v>
      </c>
      <c r="GB27" s="7" t="n">
        <v>0.3120754480345115</v>
      </c>
      <c r="GC27" s="7" t="n">
        <v>-0.08086209829831212</v>
      </c>
      <c r="GD27" s="7" t="n">
        <v>0.5511370416958046</v>
      </c>
      <c r="GE27" s="7" t="n">
        <v>0.4758903673807235</v>
      </c>
      <c r="GF27" s="7" t="n">
        <v>0.2810074287648512</v>
      </c>
      <c r="GG27" s="7" t="n">
        <v>0.6660454838782276</v>
      </c>
      <c r="GH27" s="7" t="n">
        <v>0.1282298701595238</v>
      </c>
      <c r="GI27" s="7" t="n">
        <v>0.3848358466397436</v>
      </c>
      <c r="GJ27" s="7" t="n">
        <v>0.3523646222869551</v>
      </c>
      <c r="GK27" s="7" t="n">
        <v>0.3268572472894348</v>
      </c>
      <c r="GL27" s="7" t="n">
        <v>0.01083830228107961</v>
      </c>
      <c r="GM27" s="7" t="n">
        <v>0.3055997823121107</v>
      </c>
      <c r="GN27" s="7" t="n">
        <v>0.2094539292192746</v>
      </c>
      <c r="GO27" s="7" t="n">
        <v>0.6610542762976559</v>
      </c>
      <c r="GP27" s="7" t="n">
        <v>0.4008587579829697</v>
      </c>
      <c r="GQ27" s="7" t="n">
        <v>0.3342817212845575</v>
      </c>
      <c r="GR27" s="7" t="n">
        <v>0.2483218492470016</v>
      </c>
      <c r="GS27" s="7" t="n">
        <v>0.1110026779169788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0.3116569131605665</v>
      </c>
      <c r="D28" s="7" t="n">
        <v>0.4210911029753409</v>
      </c>
      <c r="E28" s="7" t="n">
        <v>0.2962684794514354</v>
      </c>
      <c r="F28" s="7" t="n">
        <v>0.4983609105873543</v>
      </c>
      <c r="G28" s="7" t="n">
        <v>0.4232769259340302</v>
      </c>
      <c r="H28" s="7" t="n">
        <v>0.5758529900112962</v>
      </c>
      <c r="I28" s="7" t="n">
        <v>0.9833461786326564</v>
      </c>
      <c r="J28" s="7" t="n">
        <v>0.2210067264947721</v>
      </c>
      <c r="K28" s="7" t="n">
        <v>0.222023480534495</v>
      </c>
      <c r="L28" s="7" t="n">
        <v>0.9230812178983174</v>
      </c>
      <c r="M28" s="7" t="n">
        <v>0.2628688411394678</v>
      </c>
      <c r="N28" s="7" t="n">
        <v>0.2495894401423615</v>
      </c>
      <c r="O28" s="7" t="n">
        <v>0.2201618063936945</v>
      </c>
      <c r="P28" s="7" t="n">
        <v>0.03245582042544302</v>
      </c>
      <c r="Q28" s="7" t="n">
        <v>0.03436889365073808</v>
      </c>
      <c r="R28" s="7" t="n">
        <v>0.8683102305433731</v>
      </c>
      <c r="S28" s="7" t="n">
        <v>0.02492436424563658</v>
      </c>
      <c r="T28" s="7" t="n">
        <v>0.07133009023871444</v>
      </c>
      <c r="U28" s="7" t="n">
        <v>-0.04048845949726643</v>
      </c>
      <c r="V28" s="7" t="n">
        <v>0.03526589573867594</v>
      </c>
      <c r="W28" s="7" t="n">
        <v>0.003774445934020424</v>
      </c>
      <c r="X28" s="7" t="n">
        <v>-0.1201726418951353</v>
      </c>
      <c r="Y28" s="7" t="n">
        <v>0.02023281568474071</v>
      </c>
      <c r="Z28" s="7" t="n">
        <v>-0.006424153971184372</v>
      </c>
      <c r="AA28" s="7" t="n">
        <v>0.2634887556440071</v>
      </c>
      <c r="AB28" s="7" t="n">
        <v>0.3367925455750554</v>
      </c>
      <c r="AC28" s="7" t="n">
        <v>1</v>
      </c>
      <c r="AD28" s="7" t="n">
        <v>0.5815147332063342</v>
      </c>
      <c r="AE28" s="7" t="n">
        <v>0.2482191002423158</v>
      </c>
      <c r="AF28" s="7" t="n">
        <v>0.3913300633054304</v>
      </c>
      <c r="AG28" s="7" t="n">
        <v>0.06672512918926318</v>
      </c>
      <c r="AH28" s="7" t="n">
        <v>0.166027321759789</v>
      </c>
      <c r="AI28" s="7" t="n">
        <v>0.2257554272266309</v>
      </c>
      <c r="AJ28" s="7" t="n">
        <v>0.9754960378514415</v>
      </c>
      <c r="AK28" s="7" t="n">
        <v>0.193929445574378</v>
      </c>
      <c r="AL28" s="7" t="n">
        <v>0.3692244740416061</v>
      </c>
      <c r="AM28" s="7" t="n">
        <v>0.1056186458778986</v>
      </c>
      <c r="AN28" s="7" t="n">
        <v>0.619681544603194</v>
      </c>
      <c r="AO28" s="7" t="n">
        <v>0.9843209883263951</v>
      </c>
      <c r="AP28" s="7" t="n">
        <v>-0.1443364179115139</v>
      </c>
      <c r="AQ28" s="7" t="n">
        <v>0.4094532255858241</v>
      </c>
      <c r="AR28" s="7" t="n">
        <v>0.5554362207805672</v>
      </c>
      <c r="AS28" s="7" t="n">
        <v>0.1251651647811897</v>
      </c>
      <c r="AT28" s="7" t="n">
        <v>0.9856342041237847</v>
      </c>
      <c r="AU28" s="7" t="n">
        <v>0.01894867515300493</v>
      </c>
      <c r="AV28" s="7" t="n">
        <v>0.1365148621351937</v>
      </c>
      <c r="AW28" s="7" t="n">
        <v>0.100733198005209</v>
      </c>
      <c r="AX28" s="7" t="n">
        <v>0.02534129561465916</v>
      </c>
      <c r="AY28" s="7" t="n">
        <v>0.02235940557307172</v>
      </c>
      <c r="AZ28" s="7" t="n">
        <v>0.02133552347610171</v>
      </c>
      <c r="BA28" s="7" t="n">
        <v>0.8456951193331412</v>
      </c>
      <c r="BB28" s="7" t="n">
        <v>-0.01861707460283263</v>
      </c>
      <c r="BC28" s="7" t="n">
        <v>-0.04175093626409564</v>
      </c>
      <c r="BD28" s="7" t="n">
        <v>0.06437730811706038</v>
      </c>
      <c r="BE28" s="7" t="n">
        <v>0.5096658827280967</v>
      </c>
      <c r="BF28" s="7" t="n">
        <v>0.07652181825529054</v>
      </c>
      <c r="BG28" s="7" t="n">
        <v>0.4648300264053942</v>
      </c>
      <c r="BH28" s="7" t="n">
        <v>-0.1604761292230316</v>
      </c>
      <c r="BI28" s="7" t="n">
        <v>0.2504843193198623</v>
      </c>
      <c r="BJ28" s="7" t="n">
        <v>0.4798700139625703</v>
      </c>
      <c r="BK28" s="7" t="n">
        <v>0.1041505979261021</v>
      </c>
      <c r="BL28" s="7" t="n">
        <v>0.1527861210504108</v>
      </c>
      <c r="BM28" s="7" t="n">
        <v>0.9462601053449841</v>
      </c>
      <c r="BN28" s="7" t="n">
        <v>0.01620789453085949</v>
      </c>
      <c r="BO28" s="7" t="n">
        <v>-0.004822937774477081</v>
      </c>
      <c r="BP28" s="7" t="n">
        <v>0.09861052648422394</v>
      </c>
      <c r="BQ28" s="7" t="n">
        <v>0.06400190794765009</v>
      </c>
      <c r="BR28" s="7" t="n">
        <v>0.4094527731944789</v>
      </c>
      <c r="BS28" s="7" t="n">
        <v>0.4818540682126523</v>
      </c>
      <c r="BT28" s="7" t="n">
        <v>0.08909773229607568</v>
      </c>
      <c r="BU28" s="7" t="n">
        <v>0.186964230834073</v>
      </c>
      <c r="BV28" s="7" t="n">
        <v>0.01718113293062458</v>
      </c>
      <c r="BW28" s="7" t="n">
        <v>0.4600270863826026</v>
      </c>
      <c r="BX28" s="7" t="n">
        <v>0.1903450236590823</v>
      </c>
      <c r="BY28" s="7" t="n">
        <v>0.1797521350330866</v>
      </c>
      <c r="BZ28" s="7" t="n">
        <v>0.5080152244822369</v>
      </c>
      <c r="CA28" s="7" t="n">
        <v>0.8933491796107281</v>
      </c>
      <c r="CB28" s="7" t="n">
        <v>0.3855951790425837</v>
      </c>
      <c r="CC28" s="7" t="n">
        <v>0.1510335458173255</v>
      </c>
      <c r="CD28" s="7" t="n">
        <v>0.2463775201366949</v>
      </c>
      <c r="CE28" s="7" t="n">
        <v>0.2121771252332894</v>
      </c>
      <c r="CF28" s="7" t="n">
        <v>0.2935809248117708</v>
      </c>
      <c r="CG28" s="7" t="n">
        <v>0.0144133149463538</v>
      </c>
      <c r="CH28" s="7" t="n">
        <v>0.135132003249148</v>
      </c>
      <c r="CI28" s="7" t="n">
        <v>0.3891496076276195</v>
      </c>
      <c r="CJ28" s="7" t="n">
        <v>0.4360751599656681</v>
      </c>
      <c r="CK28" s="7" t="n">
        <v>0.1450513478449486</v>
      </c>
      <c r="CL28" s="7" t="n">
        <v>0.4307872249171054</v>
      </c>
      <c r="CM28" s="7" t="n">
        <v>0.6975390385272773</v>
      </c>
      <c r="CN28" s="7" t="n">
        <v>0.1357130942927114</v>
      </c>
      <c r="CO28" s="7" t="n">
        <v>0.02010189054121011</v>
      </c>
      <c r="CP28" s="7" t="n">
        <v>0.5839406404655331</v>
      </c>
      <c r="CQ28" s="7" t="n">
        <v>0.202301504226177</v>
      </c>
      <c r="CR28" s="7" t="n">
        <v>0.4789859766939363</v>
      </c>
      <c r="CS28" s="7" t="n">
        <v>0.2527589722061249</v>
      </c>
      <c r="CT28" s="7" t="n">
        <v>-0.004811520395477786</v>
      </c>
      <c r="CU28" s="7" t="n">
        <v>0.04461850458337611</v>
      </c>
      <c r="CV28" s="7" t="n">
        <v>0.9762001786603176</v>
      </c>
      <c r="CW28" s="7" t="n">
        <v>0.3737212945042906</v>
      </c>
      <c r="CX28" s="7" t="n">
        <v>0.9640867599056935</v>
      </c>
      <c r="CY28" s="7" t="n">
        <v>0.177745825420921</v>
      </c>
      <c r="CZ28" s="7" t="n">
        <v>-0.1488672118120289</v>
      </c>
      <c r="DA28" s="7" t="n">
        <v>-0.0007363918143880314</v>
      </c>
      <c r="DB28" s="7" t="n">
        <v>0.02711563583907309</v>
      </c>
      <c r="DC28" s="7" t="n">
        <v>0.2692777323037713</v>
      </c>
      <c r="DD28" s="7" t="n">
        <v>0.05755662013778556</v>
      </c>
      <c r="DE28" s="7" t="n">
        <v>0.1741949318538172</v>
      </c>
      <c r="DF28" s="7" t="n">
        <v>0.4273605678124068</v>
      </c>
      <c r="DG28" s="7" t="n">
        <v>0.186461566304423</v>
      </c>
      <c r="DH28" s="7" t="n">
        <v>0.1951820025801281</v>
      </c>
      <c r="DI28" s="7" t="n">
        <v>0.3413757449747922</v>
      </c>
      <c r="DJ28" s="7" t="n">
        <v>0.1277457619164654</v>
      </c>
      <c r="DK28" s="7" t="n">
        <v>0.5107301752656839</v>
      </c>
      <c r="DL28" s="7" t="n">
        <v>0.1018567476267394</v>
      </c>
      <c r="DM28" s="7" t="n">
        <v>0.001164061107903337</v>
      </c>
      <c r="DN28" s="7" t="n">
        <v>-0.09594847108144652</v>
      </c>
      <c r="DO28" s="7" t="n">
        <v>0.06902625969880535</v>
      </c>
      <c r="DP28" s="7" t="n">
        <v>0.5645779481147942</v>
      </c>
      <c r="DQ28" s="7" t="n">
        <v>-0.02851666568596651</v>
      </c>
      <c r="DR28" s="7" t="n">
        <v>0.9834657041145749</v>
      </c>
      <c r="DS28" s="7" t="n">
        <v>-0.1536584305300635</v>
      </c>
      <c r="DT28" s="7" t="n">
        <v>0.09414080133061496</v>
      </c>
      <c r="DU28" s="7" t="n">
        <v>0.2690766448752545</v>
      </c>
      <c r="DV28" s="7" t="n">
        <v>0.09723129072271439</v>
      </c>
      <c r="DW28" s="7" t="n">
        <v>0.2115348919448881</v>
      </c>
      <c r="DX28" s="7" t="n">
        <v>-0.1498036821352666</v>
      </c>
      <c r="DY28" s="7" t="n">
        <v>0.05619650333891778</v>
      </c>
      <c r="DZ28" s="7" t="n">
        <v>0.2813366067158725</v>
      </c>
      <c r="EA28" s="7" t="n">
        <v>-0.07693610288025537</v>
      </c>
      <c r="EB28" s="7" t="n">
        <v>0.9416416810570094</v>
      </c>
      <c r="EC28" s="7" t="n">
        <v>0.4647815614839112</v>
      </c>
      <c r="ED28" s="7" t="n">
        <v>0.02154900524412967</v>
      </c>
      <c r="EE28" s="7" t="n">
        <v>0.4711588402517213</v>
      </c>
      <c r="EF28" s="7" t="n">
        <v>-0.05895497550279009</v>
      </c>
      <c r="EG28" s="7" t="n">
        <v>0.9657999620724704</v>
      </c>
      <c r="EH28" s="7" t="n">
        <v>0.0002302599733455161</v>
      </c>
      <c r="EI28" s="7" t="n">
        <v>0.05508154115753589</v>
      </c>
      <c r="EJ28" s="7" t="n">
        <v>0.03734860786749485</v>
      </c>
      <c r="EK28" s="7" t="n">
        <v>-0.009546251895088256</v>
      </c>
      <c r="EL28" s="7" t="n">
        <v>3.319454969818575e-05</v>
      </c>
      <c r="EM28" s="7" t="n">
        <v>0.1011252085994947</v>
      </c>
      <c r="EN28" s="7" t="n">
        <v>0.05971593225372668</v>
      </c>
      <c r="EO28" s="7" t="n">
        <v>0.2081095891605264</v>
      </c>
      <c r="EP28" s="7" t="n">
        <v>0.2538699602935907</v>
      </c>
      <c r="EQ28" s="7" t="n">
        <v>-0.02676525641056179</v>
      </c>
      <c r="ER28" s="7" t="n">
        <v>0.07111918738041413</v>
      </c>
      <c r="ES28" s="7" t="n">
        <v>-0.05791774676163738</v>
      </c>
      <c r="ET28" s="7" t="n">
        <v>0.2470961168386893</v>
      </c>
      <c r="EU28" s="7" t="n">
        <v>0.1137295663923361</v>
      </c>
      <c r="EV28" s="7" t="n">
        <v>0.02631005646429905</v>
      </c>
      <c r="EW28" s="7" t="n">
        <v>0.0448582817876263</v>
      </c>
      <c r="EX28" s="7" t="n">
        <v>-0.01451506322045704</v>
      </c>
      <c r="EY28" s="7" t="n">
        <v>0.09035588194316874</v>
      </c>
      <c r="EZ28" s="7" t="n">
        <v>0.0387655673435643</v>
      </c>
      <c r="FA28" s="7" t="n">
        <v>0.9523820373444399</v>
      </c>
      <c r="FB28" s="7" t="n">
        <v>0.4676604359575833</v>
      </c>
      <c r="FC28" s="7" t="n">
        <v>0.5244891764766157</v>
      </c>
      <c r="FD28" s="7" t="n">
        <v>0.5629385611520179</v>
      </c>
      <c r="FE28" s="7" t="n">
        <v>0.4039887274631417</v>
      </c>
      <c r="FF28" s="7" t="n">
        <v>0.5029280096399442</v>
      </c>
      <c r="FG28" s="7" t="n">
        <v>0.007519890858367869</v>
      </c>
      <c r="FH28" s="7" t="n">
        <v>0.02515232614727453</v>
      </c>
      <c r="FI28" s="7" t="n">
        <v>0.04681154889111283</v>
      </c>
      <c r="FJ28" s="7" t="n">
        <v>-0.08405502888478328</v>
      </c>
      <c r="FK28" s="7" t="n">
        <v>0.090482454079789</v>
      </c>
      <c r="FL28" s="7" t="n">
        <v>-0.02344061700487904</v>
      </c>
      <c r="FM28" s="7" t="n">
        <v>0.05243349605894275</v>
      </c>
      <c r="FN28" s="7" t="n">
        <v>0.01890201193314711</v>
      </c>
      <c r="FO28" s="7" t="n">
        <v>-0.02285559547749634</v>
      </c>
      <c r="FP28" s="7" t="n">
        <v>0.1825111010980794</v>
      </c>
      <c r="FQ28" s="7" t="n">
        <v>0.0512815709312178</v>
      </c>
      <c r="FR28" s="7" t="n">
        <v>0.4469003420346223</v>
      </c>
      <c r="FS28" s="7" t="n">
        <v>0.4945774656042817</v>
      </c>
      <c r="FT28" s="7" t="n">
        <v>0.07479861930946871</v>
      </c>
      <c r="FU28" s="7" t="n">
        <v>0.1365067406038198</v>
      </c>
      <c r="FV28" s="7" t="n">
        <v>0.04330967656018928</v>
      </c>
      <c r="FW28" s="7" t="n">
        <v>0.456765004559889</v>
      </c>
      <c r="FX28" s="7" t="n">
        <v>0.4747140611331268</v>
      </c>
      <c r="FY28" s="7" t="n">
        <v>0.3970085530119931</v>
      </c>
      <c r="FZ28" s="7" t="n">
        <v>0.2358373540787707</v>
      </c>
      <c r="GA28" s="7" t="n">
        <v>0.08520604431033549</v>
      </c>
      <c r="GB28" s="7" t="n">
        <v>0.3297747406678816</v>
      </c>
      <c r="GC28" s="7" t="n">
        <v>0.1761181700779665</v>
      </c>
      <c r="GD28" s="7" t="n">
        <v>0.4880627355101072</v>
      </c>
      <c r="GE28" s="7" t="n">
        <v>0.4171215500512856</v>
      </c>
      <c r="GF28" s="7" t="n">
        <v>0.05098002363399041</v>
      </c>
      <c r="GG28" s="7" t="n">
        <v>0.2503570955758785</v>
      </c>
      <c r="GH28" s="7" t="n">
        <v>0.1217760194107526</v>
      </c>
      <c r="GI28" s="7" t="n">
        <v>0.1379511747865172</v>
      </c>
      <c r="GJ28" s="7" t="n">
        <v>0.6998940725997286</v>
      </c>
      <c r="GK28" s="7" t="n">
        <v>0.01046303078877111</v>
      </c>
      <c r="GL28" s="7" t="n">
        <v>0.2453266073811958</v>
      </c>
      <c r="GM28" s="7" t="n">
        <v>-0.01674528211661122</v>
      </c>
      <c r="GN28" s="7" t="n">
        <v>-0.00434115475089566</v>
      </c>
      <c r="GO28" s="7" t="n">
        <v>0.1388338480857648</v>
      </c>
      <c r="GP28" s="7" t="n">
        <v>0.02845170195888999</v>
      </c>
      <c r="GQ28" s="7" t="n">
        <v>0.00431410518584329</v>
      </c>
      <c r="GR28" s="7" t="n">
        <v>0.938104482259388</v>
      </c>
      <c r="GS28" s="7" t="n">
        <v>0.3586085430516427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0.2093424626865325</v>
      </c>
      <c r="D29" s="7" t="n">
        <v>0.2874652275827406</v>
      </c>
      <c r="E29" s="7" t="n">
        <v>0.5210309704605981</v>
      </c>
      <c r="F29" s="7" t="n">
        <v>0.3859989057051298</v>
      </c>
      <c r="G29" s="7" t="n">
        <v>0.6730349713582645</v>
      </c>
      <c r="H29" s="7" t="n">
        <v>0.9476407472394288</v>
      </c>
      <c r="I29" s="7" t="n">
        <v>0.5771392749652949</v>
      </c>
      <c r="J29" s="7" t="n">
        <v>0.1884191193430965</v>
      </c>
      <c r="K29" s="7" t="n">
        <v>0.2240222137733175</v>
      </c>
      <c r="L29" s="7" t="n">
        <v>0.7276650779958524</v>
      </c>
      <c r="M29" s="7" t="n">
        <v>0.493858775190589</v>
      </c>
      <c r="N29" s="7" t="n">
        <v>0.1422720155937326</v>
      </c>
      <c r="O29" s="7" t="n">
        <v>0.07135927777825803</v>
      </c>
      <c r="P29" s="7" t="n">
        <v>-0.2493025710519501</v>
      </c>
      <c r="Q29" s="7" t="n">
        <v>-0.2126723651529646</v>
      </c>
      <c r="R29" s="7" t="n">
        <v>0.4677177079699337</v>
      </c>
      <c r="S29" s="7" t="n">
        <v>-0.211291069913468</v>
      </c>
      <c r="T29" s="7" t="n">
        <v>-0.1802941439400714</v>
      </c>
      <c r="U29" s="7" t="n">
        <v>-0.246480557577118</v>
      </c>
      <c r="V29" s="7" t="n">
        <v>-0.2440197586056846</v>
      </c>
      <c r="W29" s="7" t="n">
        <v>-0.1005789870427756</v>
      </c>
      <c r="X29" s="7" t="n">
        <v>-0.466097749593457</v>
      </c>
      <c r="Y29" s="7" t="n">
        <v>-0.2604947323474667</v>
      </c>
      <c r="Z29" s="7" t="n">
        <v>-0.2723778562202086</v>
      </c>
      <c r="AA29" s="7" t="n">
        <v>0.2379026189627589</v>
      </c>
      <c r="AB29" s="7" t="n">
        <v>0.2320534852872053</v>
      </c>
      <c r="AC29" s="7" t="n">
        <v>0.5815147332063342</v>
      </c>
      <c r="AD29" s="7" t="n">
        <v>1</v>
      </c>
      <c r="AE29" s="7" t="n">
        <v>0.2200423035723353</v>
      </c>
      <c r="AF29" s="7" t="n">
        <v>0.623818015031365</v>
      </c>
      <c r="AG29" s="7" t="n">
        <v>-0.1086099764869009</v>
      </c>
      <c r="AH29" s="7" t="n">
        <v>-0.03064387614574791</v>
      </c>
      <c r="AI29" s="7" t="n">
        <v>0.08460867450179028</v>
      </c>
      <c r="AJ29" s="7" t="n">
        <v>0.6114062926517093</v>
      </c>
      <c r="AK29" s="7" t="n">
        <v>0.02243793473683674</v>
      </c>
      <c r="AL29" s="7" t="n">
        <v>0.5752269053652668</v>
      </c>
      <c r="AM29" s="7" t="n">
        <v>0.2681598550961836</v>
      </c>
      <c r="AN29" s="7" t="n">
        <v>0.9300509850787076</v>
      </c>
      <c r="AO29" s="7" t="n">
        <v>0.6306965814989418</v>
      </c>
      <c r="AP29" s="7" t="n">
        <v>-0.1910512535299812</v>
      </c>
      <c r="AQ29" s="7" t="n">
        <v>0.5649342811588499</v>
      </c>
      <c r="AR29" s="7" t="n">
        <v>0.5867288556780578</v>
      </c>
      <c r="AS29" s="7" t="n">
        <v>0.1217396290202563</v>
      </c>
      <c r="AT29" s="7" t="n">
        <v>0.6152137434177113</v>
      </c>
      <c r="AU29" s="7" t="n">
        <v>-0.2284937480503089</v>
      </c>
      <c r="AV29" s="7" t="n">
        <v>0.3901045296728327</v>
      </c>
      <c r="AW29" s="7" t="n">
        <v>-0.04947176038456792</v>
      </c>
      <c r="AX29" s="7" t="n">
        <v>-0.1271913682140651</v>
      </c>
      <c r="AY29" s="7" t="n">
        <v>-0.1576234445532778</v>
      </c>
      <c r="AZ29" s="7" t="n">
        <v>-0.04953227155333572</v>
      </c>
      <c r="BA29" s="7" t="n">
        <v>0.5969182965686598</v>
      </c>
      <c r="BB29" s="7" t="n">
        <v>-0.144389397184788</v>
      </c>
      <c r="BC29" s="7" t="n">
        <v>-0.1994308490951254</v>
      </c>
      <c r="BD29" s="7" t="n">
        <v>-0.1280937112231631</v>
      </c>
      <c r="BE29" s="7" t="n">
        <v>0.5661676561111741</v>
      </c>
      <c r="BF29" s="7" t="n">
        <v>-0.0477153263295125</v>
      </c>
      <c r="BG29" s="7" t="n">
        <v>0.5330868384356278</v>
      </c>
      <c r="BH29" s="7" t="n">
        <v>-0.2400323503153022</v>
      </c>
      <c r="BI29" s="7" t="n">
        <v>0.2121490303638061</v>
      </c>
      <c r="BJ29" s="7" t="n">
        <v>0.4478833481949288</v>
      </c>
      <c r="BK29" s="7" t="n">
        <v>0.3144420806322118</v>
      </c>
      <c r="BL29" s="7" t="n">
        <v>0.1396279799672116</v>
      </c>
      <c r="BM29" s="7" t="n">
        <v>0.5244591239738492</v>
      </c>
      <c r="BN29" s="7" t="n">
        <v>-0.1507702367459182</v>
      </c>
      <c r="BO29" s="7" t="n">
        <v>-0.1360619551214543</v>
      </c>
      <c r="BP29" s="7" t="n">
        <v>0.06919638128438993</v>
      </c>
      <c r="BQ29" s="7" t="n">
        <v>-0.06316250806883679</v>
      </c>
      <c r="BR29" s="7" t="n">
        <v>0.5649338737839859</v>
      </c>
      <c r="BS29" s="7" t="n">
        <v>0.5291619872159921</v>
      </c>
      <c r="BT29" s="7" t="n">
        <v>-0.06073165222406404</v>
      </c>
      <c r="BU29" s="7" t="n">
        <v>0.2377639243104575</v>
      </c>
      <c r="BV29" s="7" t="n">
        <v>-0.1440998014639003</v>
      </c>
      <c r="BW29" s="7" t="n">
        <v>0.4449539060751586</v>
      </c>
      <c r="BX29" s="7" t="n">
        <v>0.1011728561022666</v>
      </c>
      <c r="BY29" s="7" t="n">
        <v>0.4992308376160619</v>
      </c>
      <c r="BZ29" s="7" t="n">
        <v>0.9531862826737005</v>
      </c>
      <c r="CA29" s="7" t="n">
        <v>0.5420728482158818</v>
      </c>
      <c r="CB29" s="7" t="n">
        <v>0.3875376583613918</v>
      </c>
      <c r="CC29" s="7" t="n">
        <v>0.3711374002481554</v>
      </c>
      <c r="CD29" s="7" t="n">
        <v>0.1257338159547605</v>
      </c>
      <c r="CE29" s="7" t="n">
        <v>0.1024517683835263</v>
      </c>
      <c r="CF29" s="7" t="n">
        <v>0.2412490062108891</v>
      </c>
      <c r="CG29" s="7" t="n">
        <v>-0.0812644119211338</v>
      </c>
      <c r="CH29" s="7" t="n">
        <v>0.1369246968129766</v>
      </c>
      <c r="CI29" s="7" t="n">
        <v>0.3826918559908464</v>
      </c>
      <c r="CJ29" s="7" t="n">
        <v>0.4212752031944269</v>
      </c>
      <c r="CK29" s="7" t="n">
        <v>0.07708619590670288</v>
      </c>
      <c r="CL29" s="7" t="n">
        <v>0.7072955860545959</v>
      </c>
      <c r="CM29" s="7" t="n">
        <v>0.6923144966648377</v>
      </c>
      <c r="CN29" s="7" t="n">
        <v>0.06863340502933996</v>
      </c>
      <c r="CO29" s="7" t="n">
        <v>-0.2319440191098419</v>
      </c>
      <c r="CP29" s="7" t="n">
        <v>0.9839524782315195</v>
      </c>
      <c r="CQ29" s="7" t="n">
        <v>0.1410358758519874</v>
      </c>
      <c r="CR29" s="7" t="n">
        <v>0.5350690983225013</v>
      </c>
      <c r="CS29" s="7" t="n">
        <v>0.220356111201359</v>
      </c>
      <c r="CT29" s="7" t="n">
        <v>-0.176316684609104</v>
      </c>
      <c r="CU29" s="7" t="n">
        <v>-0.2173328576122398</v>
      </c>
      <c r="CV29" s="7" t="n">
        <v>0.5525652107607063</v>
      </c>
      <c r="CW29" s="7" t="n">
        <v>0.6649760732906159</v>
      </c>
      <c r="CX29" s="7" t="n">
        <v>0.5603396232633432</v>
      </c>
      <c r="CY29" s="7" t="n">
        <v>0.2698986869977273</v>
      </c>
      <c r="CZ29" s="7" t="n">
        <v>-0.3601241916437897</v>
      </c>
      <c r="DA29" s="7" t="n">
        <v>-0.2553350433530511</v>
      </c>
      <c r="DB29" s="7" t="n">
        <v>0.01645203900350119</v>
      </c>
      <c r="DC29" s="7" t="n">
        <v>0.23925277775628</v>
      </c>
      <c r="DD29" s="7" t="n">
        <v>0.05360206518268924</v>
      </c>
      <c r="DE29" s="7" t="n">
        <v>0.01281968200608943</v>
      </c>
      <c r="DF29" s="7" t="n">
        <v>0.7214071040851135</v>
      </c>
      <c r="DG29" s="7" t="n">
        <v>0.1777700951782894</v>
      </c>
      <c r="DH29" s="7" t="n">
        <v>0.1060895050732036</v>
      </c>
      <c r="DI29" s="7" t="n">
        <v>0.3851649722859643</v>
      </c>
      <c r="DJ29" s="7" t="n">
        <v>0.4772686777772966</v>
      </c>
      <c r="DK29" s="7" t="n">
        <v>0.5377891478354928</v>
      </c>
      <c r="DL29" s="7" t="n">
        <v>-0.02582006119867421</v>
      </c>
      <c r="DM29" s="7" t="n">
        <v>-0.1771818832993542</v>
      </c>
      <c r="DN29" s="7" t="n">
        <v>-0.2483173208489061</v>
      </c>
      <c r="DO29" s="7" t="n">
        <v>-0.1813810361300246</v>
      </c>
      <c r="DP29" s="7" t="n">
        <v>0.9048864868518974</v>
      </c>
      <c r="DQ29" s="7" t="n">
        <v>-0.05998168155945428</v>
      </c>
      <c r="DR29" s="7" t="n">
        <v>0.5371061411978767</v>
      </c>
      <c r="DS29" s="7" t="n">
        <v>-0.2557478436368731</v>
      </c>
      <c r="DT29" s="7" t="n">
        <v>-0.1714706219964638</v>
      </c>
      <c r="DU29" s="7" t="n">
        <v>0.2796580746788248</v>
      </c>
      <c r="DV29" s="7" t="n">
        <v>0.002988225433347129</v>
      </c>
      <c r="DW29" s="7" t="n">
        <v>0.1654727717743293</v>
      </c>
      <c r="DX29" s="7" t="n">
        <v>-0.2479260711361551</v>
      </c>
      <c r="DY29" s="7" t="n">
        <v>-0.160723660609536</v>
      </c>
      <c r="DZ29" s="7" t="n">
        <v>0.110539743698713</v>
      </c>
      <c r="EA29" s="7" t="n">
        <v>-0.2171150266539161</v>
      </c>
      <c r="EB29" s="7" t="n">
        <v>0.5240593977782296</v>
      </c>
      <c r="EC29" s="7" t="n">
        <v>0.4419116134993337</v>
      </c>
      <c r="ED29" s="7" t="n">
        <v>-0.2296475539072528</v>
      </c>
      <c r="EE29" s="7" t="n">
        <v>0.262375584512371</v>
      </c>
      <c r="EF29" s="7" t="n">
        <v>-0.0172485398469823</v>
      </c>
      <c r="EG29" s="7" t="n">
        <v>0.6112571202144516</v>
      </c>
      <c r="EH29" s="7" t="n">
        <v>-0.2360722624748539</v>
      </c>
      <c r="EI29" s="7" t="n">
        <v>-0.1025477888175573</v>
      </c>
      <c r="EJ29" s="7" t="n">
        <v>-0.192813975244337</v>
      </c>
      <c r="EK29" s="7" t="n">
        <v>-0.1664259022258431</v>
      </c>
      <c r="EL29" s="7" t="n">
        <v>-0.1892064605641554</v>
      </c>
      <c r="EM29" s="7" t="n">
        <v>0.02904407248854776</v>
      </c>
      <c r="EN29" s="7" t="n">
        <v>-0.2335926695604437</v>
      </c>
      <c r="EO29" s="7" t="n">
        <v>0.0932455186419917</v>
      </c>
      <c r="EP29" s="7" t="n">
        <v>0.3125219133298631</v>
      </c>
      <c r="EQ29" s="7" t="n">
        <v>-0.08265281176073547</v>
      </c>
      <c r="ER29" s="7" t="n">
        <v>-0.2318896721960256</v>
      </c>
      <c r="ES29" s="7" t="n">
        <v>-0.2753379719470547</v>
      </c>
      <c r="ET29" s="7" t="n">
        <v>0.2194362957653269</v>
      </c>
      <c r="EU29" s="7" t="n">
        <v>0.345723623702586</v>
      </c>
      <c r="EV29" s="7" t="n">
        <v>0.0218212045209531</v>
      </c>
      <c r="EW29" s="7" t="n">
        <v>-0.131319829320687</v>
      </c>
      <c r="EX29" s="7" t="n">
        <v>-0.1872436131559831</v>
      </c>
      <c r="EY29" s="7" t="n">
        <v>-0.183930272875073</v>
      </c>
      <c r="EZ29" s="7" t="n">
        <v>-0.1982544751618135</v>
      </c>
      <c r="FA29" s="7" t="n">
        <v>0.6264914660495917</v>
      </c>
      <c r="FB29" s="7" t="n">
        <v>0.658340919061419</v>
      </c>
      <c r="FC29" s="7" t="n">
        <v>0.5165829923438272</v>
      </c>
      <c r="FD29" s="7" t="n">
        <v>0.6418613120768217</v>
      </c>
      <c r="FE29" s="7" t="n">
        <v>0.610696760453721</v>
      </c>
      <c r="FF29" s="7" t="n">
        <v>0.6018945380320475</v>
      </c>
      <c r="FG29" s="7" t="n">
        <v>-0.2383599507070586</v>
      </c>
      <c r="FH29" s="7" t="n">
        <v>-0.189566554626636</v>
      </c>
      <c r="FI29" s="7" t="n">
        <v>-0.1975807887983617</v>
      </c>
      <c r="FJ29" s="7" t="n">
        <v>-0.1928133100513331</v>
      </c>
      <c r="FK29" s="7" t="n">
        <v>-0.1961806423405928</v>
      </c>
      <c r="FL29" s="7" t="n">
        <v>-0.2308220278863522</v>
      </c>
      <c r="FM29" s="7" t="n">
        <v>-0.2589396761235963</v>
      </c>
      <c r="FN29" s="7" t="n">
        <v>-0.02079641199747686</v>
      </c>
      <c r="FO29" s="7" t="n">
        <v>-0.2581230641879155</v>
      </c>
      <c r="FP29" s="7" t="n">
        <v>0.1017318338203284</v>
      </c>
      <c r="FQ29" s="7" t="n">
        <v>-0.06304816085278074</v>
      </c>
      <c r="FR29" s="7" t="n">
        <v>0.7309097006626704</v>
      </c>
      <c r="FS29" s="7" t="n">
        <v>0.5917123584100632</v>
      </c>
      <c r="FT29" s="7" t="n">
        <v>-0.1997398219682383</v>
      </c>
      <c r="FU29" s="7" t="n">
        <v>-0.1012707676685846</v>
      </c>
      <c r="FV29" s="7" t="n">
        <v>-0.05700742945612102</v>
      </c>
      <c r="FW29" s="7" t="n">
        <v>0.7013359316112894</v>
      </c>
      <c r="FX29" s="7" t="n">
        <v>0.6227739359619198</v>
      </c>
      <c r="FY29" s="7" t="n">
        <v>0.307913803736138</v>
      </c>
      <c r="FZ29" s="7" t="n">
        <v>0.2042977333911689</v>
      </c>
      <c r="GA29" s="7" t="n">
        <v>-0.190235997256396</v>
      </c>
      <c r="GB29" s="7" t="n">
        <v>0.1690211534134249</v>
      </c>
      <c r="GC29" s="7" t="n">
        <v>0.4911187160295531</v>
      </c>
      <c r="GD29" s="7" t="n">
        <v>0.5802714469544346</v>
      </c>
      <c r="GE29" s="7" t="n">
        <v>0.5523937688450842</v>
      </c>
      <c r="GF29" s="7" t="n">
        <v>-0.2144528131714894</v>
      </c>
      <c r="GG29" s="7" t="n">
        <v>0.22168475386972</v>
      </c>
      <c r="GH29" s="7" t="n">
        <v>0.3566633048754982</v>
      </c>
      <c r="GI29" s="7" t="n">
        <v>0.1445335418123112</v>
      </c>
      <c r="GJ29" s="7" t="n">
        <v>0.5534705017261078</v>
      </c>
      <c r="GK29" s="7" t="n">
        <v>-0.2435839614109911</v>
      </c>
      <c r="GL29" s="7" t="n">
        <v>0.600876388986591</v>
      </c>
      <c r="GM29" s="7" t="n">
        <v>-0.2283703564733167</v>
      </c>
      <c r="GN29" s="7" t="n">
        <v>-0.3053523786905067</v>
      </c>
      <c r="GO29" s="7" t="n">
        <v>-0.08563985553564596</v>
      </c>
      <c r="GP29" s="7" t="n">
        <v>0.003415169659674484</v>
      </c>
      <c r="GQ29" s="7" t="n">
        <v>-0.2416622835752221</v>
      </c>
      <c r="GR29" s="7" t="n">
        <v>0.5009318069186535</v>
      </c>
      <c r="GS29" s="7" t="n">
        <v>0.7055703552160372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0.7189604045175971</v>
      </c>
      <c r="D30" s="7" t="n">
        <v>0.7162247081458384</v>
      </c>
      <c r="E30" s="7" t="n">
        <v>0.1995686168466239</v>
      </c>
      <c r="F30" s="7" t="n">
        <v>0.6403768736416009</v>
      </c>
      <c r="G30" s="7" t="n">
        <v>0.2002532826665422</v>
      </c>
      <c r="H30" s="7" t="n">
        <v>0.2758080904617078</v>
      </c>
      <c r="I30" s="7" t="n">
        <v>0.2373709433138776</v>
      </c>
      <c r="J30" s="7" t="n">
        <v>0.9254209241203363</v>
      </c>
      <c r="K30" s="7" t="n">
        <v>0.9414187471243302</v>
      </c>
      <c r="L30" s="7" t="n">
        <v>0.3580962963818961</v>
      </c>
      <c r="M30" s="7" t="n">
        <v>0.1824389439722769</v>
      </c>
      <c r="N30" s="7" t="n">
        <v>0.7088062684204093</v>
      </c>
      <c r="O30" s="7" t="n">
        <v>0.7199058363443015</v>
      </c>
      <c r="P30" s="7" t="n">
        <v>0.400732094300539</v>
      </c>
      <c r="Q30" s="7" t="n">
        <v>0.3335061413048737</v>
      </c>
      <c r="R30" s="7" t="n">
        <v>0.2684361835222707</v>
      </c>
      <c r="S30" s="7" t="n">
        <v>0.3094910294573348</v>
      </c>
      <c r="T30" s="7" t="n">
        <v>0.3408242372000631</v>
      </c>
      <c r="U30" s="7" t="n">
        <v>0.4223754974764604</v>
      </c>
      <c r="V30" s="7" t="n">
        <v>0.498498356201137</v>
      </c>
      <c r="W30" s="7" t="n">
        <v>0.5651020334601452</v>
      </c>
      <c r="X30" s="7" t="n">
        <v>0.3873512746264645</v>
      </c>
      <c r="Y30" s="7" t="n">
        <v>0.3998074662091649</v>
      </c>
      <c r="Z30" s="7" t="n">
        <v>0.4610630404929456</v>
      </c>
      <c r="AA30" s="7" t="n">
        <v>0.9970591650977604</v>
      </c>
      <c r="AB30" s="7" t="n">
        <v>0.7341074162764591</v>
      </c>
      <c r="AC30" s="7" t="n">
        <v>0.2482191002423158</v>
      </c>
      <c r="AD30" s="7" t="n">
        <v>0.2200423035723353</v>
      </c>
      <c r="AE30" s="7" t="n">
        <v>1</v>
      </c>
      <c r="AF30" s="7" t="n">
        <v>0.3026219977317535</v>
      </c>
      <c r="AG30" s="7" t="n">
        <v>0.645201016477792</v>
      </c>
      <c r="AH30" s="7" t="n">
        <v>0.6665572714292958</v>
      </c>
      <c r="AI30" s="7" t="n">
        <v>0.7102523223456978</v>
      </c>
      <c r="AJ30" s="7" t="n">
        <v>0.2468430817497161</v>
      </c>
      <c r="AK30" s="7" t="n">
        <v>0.6554563329752893</v>
      </c>
      <c r="AL30" s="7" t="n">
        <v>0.3093640554647799</v>
      </c>
      <c r="AM30" s="7" t="n">
        <v>0.04359552955142375</v>
      </c>
      <c r="AN30" s="7" t="n">
        <v>0.237686737328647</v>
      </c>
      <c r="AO30" s="7" t="n">
        <v>0.287573452974375</v>
      </c>
      <c r="AP30" s="7" t="n">
        <v>0.4786385017531984</v>
      </c>
      <c r="AQ30" s="7" t="n">
        <v>0.4016515126994733</v>
      </c>
      <c r="AR30" s="7" t="n">
        <v>0.4976159826067835</v>
      </c>
      <c r="AS30" s="7" t="n">
        <v>0.6793700911001428</v>
      </c>
      <c r="AT30" s="7" t="n">
        <v>0.2922938292604074</v>
      </c>
      <c r="AU30" s="7" t="n">
        <v>0.4365899968403572</v>
      </c>
      <c r="AV30" s="7" t="n">
        <v>0.2886475565791491</v>
      </c>
      <c r="AW30" s="7" t="n">
        <v>0.6888897621875345</v>
      </c>
      <c r="AX30" s="7" t="n">
        <v>0.6021133133156804</v>
      </c>
      <c r="AY30" s="7" t="n">
        <v>0.6177005098721104</v>
      </c>
      <c r="AZ30" s="7" t="n">
        <v>0.6538916547758077</v>
      </c>
      <c r="BA30" s="7" t="n">
        <v>0.3339445902672709</v>
      </c>
      <c r="BB30" s="7" t="n">
        <v>0.5805811427955021</v>
      </c>
      <c r="BC30" s="7" t="n">
        <v>0.5539229740143594</v>
      </c>
      <c r="BD30" s="7" t="n">
        <v>0.6244416882335518</v>
      </c>
      <c r="BE30" s="7" t="n">
        <v>0.6938323340520699</v>
      </c>
      <c r="BF30" s="7" t="n">
        <v>0.6369684938578711</v>
      </c>
      <c r="BG30" s="7" t="n">
        <v>0.6484207710980444</v>
      </c>
      <c r="BH30" s="7" t="n">
        <v>0.4538662956741406</v>
      </c>
      <c r="BI30" s="7" t="n">
        <v>0.9977498696405717</v>
      </c>
      <c r="BJ30" s="7" t="n">
        <v>0.4014717348978946</v>
      </c>
      <c r="BK30" s="7" t="n">
        <v>0.3487354453041295</v>
      </c>
      <c r="BL30" s="7" t="n">
        <v>0.3622172633671931</v>
      </c>
      <c r="BM30" s="7" t="n">
        <v>0.2450602916423086</v>
      </c>
      <c r="BN30" s="7" t="n">
        <v>0.5754778030385415</v>
      </c>
      <c r="BO30" s="7" t="n">
        <v>0.5839970755499394</v>
      </c>
      <c r="BP30" s="7" t="n">
        <v>0.739868217169923</v>
      </c>
      <c r="BQ30" s="7" t="n">
        <v>0.6166521884082028</v>
      </c>
      <c r="BR30" s="7" t="n">
        <v>0.4016514558382325</v>
      </c>
      <c r="BS30" s="7" t="n">
        <v>0.4262291683648392</v>
      </c>
      <c r="BT30" s="7" t="n">
        <v>0.4993182018680789</v>
      </c>
      <c r="BU30" s="7" t="n">
        <v>0.4250054411155033</v>
      </c>
      <c r="BV30" s="7" t="n">
        <v>0.5400327912681496</v>
      </c>
      <c r="BW30" s="7" t="n">
        <v>0.3972656261487621</v>
      </c>
      <c r="BX30" s="7" t="n">
        <v>0.7465059120384062</v>
      </c>
      <c r="BY30" s="7" t="n">
        <v>-0.1307149353187252</v>
      </c>
      <c r="BZ30" s="7" t="n">
        <v>0.1237215444617644</v>
      </c>
      <c r="CA30" s="7" t="n">
        <v>0.3589143919870743</v>
      </c>
      <c r="CB30" s="7" t="n">
        <v>0.6129246708513133</v>
      </c>
      <c r="CC30" s="7" t="n">
        <v>0.03185496871172604</v>
      </c>
      <c r="CD30" s="7" t="n">
        <v>0.7243413160393547</v>
      </c>
      <c r="CE30" s="7" t="n">
        <v>0.6924079348040566</v>
      </c>
      <c r="CF30" s="7" t="n">
        <v>0.7535403990238703</v>
      </c>
      <c r="CG30" s="7" t="n">
        <v>0.7759064671919212</v>
      </c>
      <c r="CH30" s="7" t="n">
        <v>0.4749367913086537</v>
      </c>
      <c r="CI30" s="7" t="n">
        <v>0.7683676254964945</v>
      </c>
      <c r="CJ30" s="7" t="n">
        <v>0.6110238501637609</v>
      </c>
      <c r="CK30" s="7" t="n">
        <v>0.882717146800706</v>
      </c>
      <c r="CL30" s="7" t="n">
        <v>0.3386799709166576</v>
      </c>
      <c r="CM30" s="7" t="n">
        <v>0.09437592641822432</v>
      </c>
      <c r="CN30" s="7" t="n">
        <v>0.5097696732252452</v>
      </c>
      <c r="CO30" s="7" t="n">
        <v>0.4269003615932273</v>
      </c>
      <c r="CP30" s="7" t="n">
        <v>0.2586714553437</v>
      </c>
      <c r="CQ30" s="7" t="n">
        <v>0.5907039088860278</v>
      </c>
      <c r="CR30" s="7" t="n">
        <v>0.2004522994168312</v>
      </c>
      <c r="CS30" s="7" t="n">
        <v>0.9959604038902079</v>
      </c>
      <c r="CT30" s="7" t="n">
        <v>0.4619972355508147</v>
      </c>
      <c r="CU30" s="7" t="n">
        <v>0.4874902313978781</v>
      </c>
      <c r="CV30" s="7" t="n">
        <v>0.2578494038193094</v>
      </c>
      <c r="CW30" s="7" t="n">
        <v>0.02497949342486944</v>
      </c>
      <c r="CX30" s="7" t="n">
        <v>0.2929129104795226</v>
      </c>
      <c r="CY30" s="7" t="n">
        <v>0.2794024070437217</v>
      </c>
      <c r="CZ30" s="7" t="n">
        <v>0.420658097670422</v>
      </c>
      <c r="DA30" s="7" t="n">
        <v>0.4150996433159698</v>
      </c>
      <c r="DB30" s="7" t="n">
        <v>0.4803141959595443</v>
      </c>
      <c r="DC30" s="7" t="n">
        <v>0.3781541390197268</v>
      </c>
      <c r="DD30" s="7" t="n">
        <v>0.417723459822478</v>
      </c>
      <c r="DE30" s="7" t="n">
        <v>0.71054483006042</v>
      </c>
      <c r="DF30" s="7" t="n">
        <v>0.1205472292465285</v>
      </c>
      <c r="DG30" s="7" t="n">
        <v>0.5170743668453239</v>
      </c>
      <c r="DH30" s="7" t="n">
        <v>0.7482119323096823</v>
      </c>
      <c r="DI30" s="7" t="n">
        <v>0.5248879631926799</v>
      </c>
      <c r="DJ30" s="7" t="n">
        <v>-0.04749692953138147</v>
      </c>
      <c r="DK30" s="7" t="n">
        <v>0.699300574690055</v>
      </c>
      <c r="DL30" s="7" t="n">
        <v>0.4594928706773403</v>
      </c>
      <c r="DM30" s="7" t="n">
        <v>0.4713988094795202</v>
      </c>
      <c r="DN30" s="7" t="n">
        <v>0.4890091122442035</v>
      </c>
      <c r="DO30" s="7" t="n">
        <v>0.4782182680925151</v>
      </c>
      <c r="DP30" s="7" t="n">
        <v>0.1287831350399702</v>
      </c>
      <c r="DQ30" s="7" t="n">
        <v>0.5422872295900266</v>
      </c>
      <c r="DR30" s="7" t="n">
        <v>0.2483665335120057</v>
      </c>
      <c r="DS30" s="7" t="n">
        <v>0.4511441466529536</v>
      </c>
      <c r="DT30" s="7" t="n">
        <v>0.4876731295558363</v>
      </c>
      <c r="DU30" s="7" t="n">
        <v>0.8542028555177815</v>
      </c>
      <c r="DV30" s="7" t="n">
        <v>0.4926826074697647</v>
      </c>
      <c r="DW30" s="7" t="n">
        <v>0.4490100258769429</v>
      </c>
      <c r="DX30" s="7" t="n">
        <v>0.4736357659852281</v>
      </c>
      <c r="DY30" s="7" t="n">
        <v>0.4791439247174621</v>
      </c>
      <c r="DZ30" s="7" t="n">
        <v>0.5550750295067434</v>
      </c>
      <c r="EA30" s="7" t="n">
        <v>0.5070307391275378</v>
      </c>
      <c r="EB30" s="7" t="n">
        <v>0.256216496348016</v>
      </c>
      <c r="EC30" s="7" t="n">
        <v>0.3884625662275261</v>
      </c>
      <c r="ED30" s="7" t="n">
        <v>0.4324928727366862</v>
      </c>
      <c r="EE30" s="7" t="n">
        <v>0.6816936704396361</v>
      </c>
      <c r="EF30" s="7" t="n">
        <v>0.5047257345952759</v>
      </c>
      <c r="EG30" s="7" t="n">
        <v>0.2673700060118044</v>
      </c>
      <c r="EH30" s="7" t="n">
        <v>0.461386492397113</v>
      </c>
      <c r="EI30" s="7" t="n">
        <v>0.4677661248147409</v>
      </c>
      <c r="EJ30" s="7" t="n">
        <v>0.3632595438829418</v>
      </c>
      <c r="EK30" s="7" t="n">
        <v>0.3346375122048637</v>
      </c>
      <c r="EL30" s="7" t="n">
        <v>0.4849564415171086</v>
      </c>
      <c r="EM30" s="7" t="n">
        <v>0.6672874457774516</v>
      </c>
      <c r="EN30" s="7" t="n">
        <v>0.1460010824426904</v>
      </c>
      <c r="EO30" s="7" t="n">
        <v>0.4950821817964116</v>
      </c>
      <c r="EP30" s="7" t="n">
        <v>0.4252505441908844</v>
      </c>
      <c r="EQ30" s="7" t="n">
        <v>0.5325195006698457</v>
      </c>
      <c r="ER30" s="7" t="n">
        <v>0.1833662274415612</v>
      </c>
      <c r="ES30" s="7" t="n">
        <v>0.5506200600987925</v>
      </c>
      <c r="ET30" s="7" t="n">
        <v>0.9978031953111365</v>
      </c>
      <c r="EU30" s="7" t="n">
        <v>0.2912991511384868</v>
      </c>
      <c r="EV30" s="7" t="n">
        <v>0.5519074687912738</v>
      </c>
      <c r="EW30" s="7" t="n">
        <v>0.586208172601087</v>
      </c>
      <c r="EX30" s="7" t="n">
        <v>0.4741724686802788</v>
      </c>
      <c r="EY30" s="7" t="n">
        <v>0.3276098973684765</v>
      </c>
      <c r="EZ30" s="7" t="n">
        <v>0.379206751157018</v>
      </c>
      <c r="FA30" s="7" t="n">
        <v>0.2545651143062224</v>
      </c>
      <c r="FB30" s="7" t="n">
        <v>0.2570189317056651</v>
      </c>
      <c r="FC30" s="7" t="n">
        <v>0.7659215003771741</v>
      </c>
      <c r="FD30" s="7" t="n">
        <v>0.6384951806283973</v>
      </c>
      <c r="FE30" s="7" t="n">
        <v>0.5394133675335872</v>
      </c>
      <c r="FF30" s="7" t="n">
        <v>0.658958147164073</v>
      </c>
      <c r="FG30" s="7" t="n">
        <v>0.1225339808702774</v>
      </c>
      <c r="FH30" s="7" t="n">
        <v>0.3554210282807365</v>
      </c>
      <c r="FI30" s="7" t="n">
        <v>0.3670429908990908</v>
      </c>
      <c r="FJ30" s="7" t="n">
        <v>0.5354973334686709</v>
      </c>
      <c r="FK30" s="7" t="n">
        <v>0.3404508858390966</v>
      </c>
      <c r="FL30" s="7" t="n">
        <v>0.2890902680915681</v>
      </c>
      <c r="FM30" s="7" t="n">
        <v>0.2707705097277039</v>
      </c>
      <c r="FN30" s="7" t="n">
        <v>0.618249592903394</v>
      </c>
      <c r="FO30" s="7" t="n">
        <v>0.4774030930124627</v>
      </c>
      <c r="FP30" s="7" t="n">
        <v>0.7738745658425542</v>
      </c>
      <c r="FQ30" s="7" t="n">
        <v>0.4489506084969846</v>
      </c>
      <c r="FR30" s="7" t="n">
        <v>0.3400200313341103</v>
      </c>
      <c r="FS30" s="7" t="n">
        <v>0.6834032908272059</v>
      </c>
      <c r="FT30" s="7" t="n">
        <v>0.3246575789164867</v>
      </c>
      <c r="FU30" s="7" t="n">
        <v>0.4124062989959595</v>
      </c>
      <c r="FV30" s="7" t="n">
        <v>0.3824310241097743</v>
      </c>
      <c r="FW30" s="7" t="n">
        <v>0.2661791251990367</v>
      </c>
      <c r="FX30" s="7" t="n">
        <v>0.5928593834534501</v>
      </c>
      <c r="FY30" s="7" t="n">
        <v>0.6661642154049193</v>
      </c>
      <c r="FZ30" s="7" t="n">
        <v>0.990100787302621</v>
      </c>
      <c r="GA30" s="7" t="n">
        <v>0.3300890322106837</v>
      </c>
      <c r="GB30" s="7" t="n">
        <v>0.5565033927591357</v>
      </c>
      <c r="GC30" s="7" t="n">
        <v>-0.1344921381571419</v>
      </c>
      <c r="GD30" s="7" t="n">
        <v>0.4367615825885156</v>
      </c>
      <c r="GE30" s="7" t="n">
        <v>0.495417238445195</v>
      </c>
      <c r="GF30" s="7" t="n">
        <v>0.319513642544291</v>
      </c>
      <c r="GG30" s="7" t="n">
        <v>0.498033023175445</v>
      </c>
      <c r="GH30" s="7" t="n">
        <v>0.3008211451290201</v>
      </c>
      <c r="GI30" s="7" t="n">
        <v>0.4838207115615539</v>
      </c>
      <c r="GJ30" s="7" t="n">
        <v>0.4529200303622357</v>
      </c>
      <c r="GK30" s="7" t="n">
        <v>0.3981472067789024</v>
      </c>
      <c r="GL30" s="7" t="n">
        <v>-0.01194270098201738</v>
      </c>
      <c r="GM30" s="7" t="n">
        <v>0.4577518519106161</v>
      </c>
      <c r="GN30" s="7" t="n">
        <v>0.3372790980948095</v>
      </c>
      <c r="GO30" s="7" t="n">
        <v>0.5954336623970533</v>
      </c>
      <c r="GP30" s="7" t="n">
        <v>0.5366694412166169</v>
      </c>
      <c r="GQ30" s="7" t="n">
        <v>0.4063483295063319</v>
      </c>
      <c r="GR30" s="7" t="n">
        <v>0.2647639486623806</v>
      </c>
      <c r="GS30" s="7" t="n">
        <v>0.05500080639910309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0.2517626504228129</v>
      </c>
      <c r="D31" s="7" t="n">
        <v>0.248320541342035</v>
      </c>
      <c r="E31" s="7" t="n">
        <v>0.8608995903811851</v>
      </c>
      <c r="F31" s="7" t="n">
        <v>0.2860523148930889</v>
      </c>
      <c r="G31" s="7" t="n">
        <v>0.7163413269002378</v>
      </c>
      <c r="H31" s="7" t="n">
        <v>0.6865458750751806</v>
      </c>
      <c r="I31" s="7" t="n">
        <v>0.3764375803407721</v>
      </c>
      <c r="J31" s="7" t="n">
        <v>0.3565915067657546</v>
      </c>
      <c r="K31" s="7" t="n">
        <v>0.3959612045062478</v>
      </c>
      <c r="L31" s="7" t="n">
        <v>0.5171954800327742</v>
      </c>
      <c r="M31" s="7" t="n">
        <v>0.8252714080034826</v>
      </c>
      <c r="N31" s="7" t="n">
        <v>0.1105746407264793</v>
      </c>
      <c r="O31" s="7" t="n">
        <v>0.03713716183020296</v>
      </c>
      <c r="P31" s="7" t="n">
        <v>-0.3311876415898667</v>
      </c>
      <c r="Q31" s="7" t="n">
        <v>-0.3099746764551479</v>
      </c>
      <c r="R31" s="7" t="n">
        <v>0.2444342482676708</v>
      </c>
      <c r="S31" s="7" t="n">
        <v>-0.3278385292561681</v>
      </c>
      <c r="T31" s="7" t="n">
        <v>-0.2910442437577336</v>
      </c>
      <c r="U31" s="7" t="n">
        <v>-0.3418357536868408</v>
      </c>
      <c r="V31" s="7" t="n">
        <v>-0.2749906115560615</v>
      </c>
      <c r="W31" s="7" t="n">
        <v>-0.1782154570694163</v>
      </c>
      <c r="X31" s="7" t="n">
        <v>-0.3836895103310389</v>
      </c>
      <c r="Y31" s="7" t="n">
        <v>-0.3365721247580453</v>
      </c>
      <c r="Z31" s="7" t="n">
        <v>-0.3252454848688359</v>
      </c>
      <c r="AA31" s="7" t="n">
        <v>0.329804491275724</v>
      </c>
      <c r="AB31" s="7" t="n">
        <v>0.3084591035906845</v>
      </c>
      <c r="AC31" s="7" t="n">
        <v>0.3913300633054304</v>
      </c>
      <c r="AD31" s="7" t="n">
        <v>0.623818015031365</v>
      </c>
      <c r="AE31" s="7" t="n">
        <v>0.3026219977317535</v>
      </c>
      <c r="AF31" s="7" t="n">
        <v>1</v>
      </c>
      <c r="AG31" s="7" t="n">
        <v>-0.101660897317391</v>
      </c>
      <c r="AH31" s="7" t="n">
        <v>-0.06496320591477091</v>
      </c>
      <c r="AI31" s="7" t="n">
        <v>0.0516244100908826</v>
      </c>
      <c r="AJ31" s="7" t="n">
        <v>0.4060691243789962</v>
      </c>
      <c r="AK31" s="7" t="n">
        <v>-0.04055881248989369</v>
      </c>
      <c r="AL31" s="7" t="n">
        <v>0.8979748758578115</v>
      </c>
      <c r="AM31" s="7" t="n">
        <v>0.6003196250843572</v>
      </c>
      <c r="AN31" s="7" t="n">
        <v>0.6458266311409914</v>
      </c>
      <c r="AO31" s="7" t="n">
        <v>0.4521022480737731</v>
      </c>
      <c r="AP31" s="7" t="n">
        <v>-0.1836078808580585</v>
      </c>
      <c r="AQ31" s="7" t="n">
        <v>0.5879263000853542</v>
      </c>
      <c r="AR31" s="7" t="n">
        <v>0.6306300982543689</v>
      </c>
      <c r="AS31" s="7" t="n">
        <v>0.07782106968602172</v>
      </c>
      <c r="AT31" s="7" t="n">
        <v>0.4423713406882329</v>
      </c>
      <c r="AU31" s="7" t="n">
        <v>-0.3039128587222443</v>
      </c>
      <c r="AV31" s="7" t="n">
        <v>0.5796550964327714</v>
      </c>
      <c r="AW31" s="7" t="n">
        <v>-0.07932000887462834</v>
      </c>
      <c r="AX31" s="7" t="n">
        <v>-0.1633829089327238</v>
      </c>
      <c r="AY31" s="7" t="n">
        <v>-0.1252355356625688</v>
      </c>
      <c r="AZ31" s="7" t="n">
        <v>-0.1051438739293448</v>
      </c>
      <c r="BA31" s="7" t="n">
        <v>0.469218361010641</v>
      </c>
      <c r="BB31" s="7" t="n">
        <v>-0.1701007163970475</v>
      </c>
      <c r="BC31" s="7" t="n">
        <v>-0.2231503665425406</v>
      </c>
      <c r="BD31" s="7" t="n">
        <v>-0.07440818500915294</v>
      </c>
      <c r="BE31" s="7" t="n">
        <v>0.5232030573473887</v>
      </c>
      <c r="BF31" s="7" t="n">
        <v>-0.07259412341977686</v>
      </c>
      <c r="BG31" s="7" t="n">
        <v>0.6947568694228418</v>
      </c>
      <c r="BH31" s="7" t="n">
        <v>-0.2298575678381461</v>
      </c>
      <c r="BI31" s="7" t="n">
        <v>0.2988375097304687</v>
      </c>
      <c r="BJ31" s="7" t="n">
        <v>0.3949890442275307</v>
      </c>
      <c r="BK31" s="7" t="n">
        <v>0.4797886340082465</v>
      </c>
      <c r="BL31" s="7" t="n">
        <v>0.5679931374839857</v>
      </c>
      <c r="BM31" s="7" t="n">
        <v>0.3441708443385963</v>
      </c>
      <c r="BN31" s="7" t="n">
        <v>-0.1936804841038067</v>
      </c>
      <c r="BO31" s="7" t="n">
        <v>-0.1651005034107168</v>
      </c>
      <c r="BP31" s="7" t="n">
        <v>0.001834114263402583</v>
      </c>
      <c r="BQ31" s="7" t="n">
        <v>-0.08970904533895581</v>
      </c>
      <c r="BR31" s="7" t="n">
        <v>0.5879263311557362</v>
      </c>
      <c r="BS31" s="7" t="n">
        <v>0.4590067474713061</v>
      </c>
      <c r="BT31" s="7" t="n">
        <v>-0.07935680980652832</v>
      </c>
      <c r="BU31" s="7" t="n">
        <v>0.2232074605675389</v>
      </c>
      <c r="BV31" s="7" t="n">
        <v>-0.1472417616584301</v>
      </c>
      <c r="BW31" s="7" t="n">
        <v>0.3822300150563085</v>
      </c>
      <c r="BX31" s="7" t="n">
        <v>0.06975332011715296</v>
      </c>
      <c r="BY31" s="7" t="n">
        <v>0.6694507897137691</v>
      </c>
      <c r="BZ31" s="7" t="n">
        <v>0.5087170203942049</v>
      </c>
      <c r="CA31" s="7" t="n">
        <v>0.4009388046247595</v>
      </c>
      <c r="CB31" s="7" t="n">
        <v>0.4083204853511458</v>
      </c>
      <c r="CC31" s="7" t="n">
        <v>0.6338579141869513</v>
      </c>
      <c r="CD31" s="7" t="n">
        <v>0.09619676637574469</v>
      </c>
      <c r="CE31" s="7" t="n">
        <v>0.1246601129891135</v>
      </c>
      <c r="CF31" s="7" t="n">
        <v>0.230274280473061</v>
      </c>
      <c r="CG31" s="7" t="n">
        <v>-0.0898777744594369</v>
      </c>
      <c r="CH31" s="7" t="n">
        <v>0.2024252601670516</v>
      </c>
      <c r="CI31" s="7" t="n">
        <v>0.5217426649793935</v>
      </c>
      <c r="CJ31" s="7" t="n">
        <v>0.5383263391275982</v>
      </c>
      <c r="CK31" s="7" t="n">
        <v>0.02550066614210428</v>
      </c>
      <c r="CL31" s="7" t="n">
        <v>0.534050171514346</v>
      </c>
      <c r="CM31" s="7" t="n">
        <v>0.671047915442057</v>
      </c>
      <c r="CN31" s="7" t="n">
        <v>0.005446701871089902</v>
      </c>
      <c r="CO31" s="7" t="n">
        <v>-0.3119892405588074</v>
      </c>
      <c r="CP31" s="7" t="n">
        <v>0.6461278042804101</v>
      </c>
      <c r="CQ31" s="7" t="n">
        <v>0.2223462961384257</v>
      </c>
      <c r="CR31" s="7" t="n">
        <v>0.5490211718778175</v>
      </c>
      <c r="CS31" s="7" t="n">
        <v>0.29637327604692</v>
      </c>
      <c r="CT31" s="7" t="n">
        <v>-0.2302403011246413</v>
      </c>
      <c r="CU31" s="7" t="n">
        <v>-0.1976058570921802</v>
      </c>
      <c r="CV31" s="7" t="n">
        <v>0.3377565320849657</v>
      </c>
      <c r="CW31" s="7" t="n">
        <v>0.8647558815247312</v>
      </c>
      <c r="CX31" s="7" t="n">
        <v>0.3669254354393792</v>
      </c>
      <c r="CY31" s="7" t="n">
        <v>0.253526974898425</v>
      </c>
      <c r="CZ31" s="7" t="n">
        <v>-0.3478063415469512</v>
      </c>
      <c r="DA31" s="7" t="n">
        <v>-0.3203558249079478</v>
      </c>
      <c r="DB31" s="7" t="n">
        <v>0.01058079404090496</v>
      </c>
      <c r="DC31" s="7" t="n">
        <v>0.2084635053441388</v>
      </c>
      <c r="DD31" s="7" t="n">
        <v>0.02782212756391958</v>
      </c>
      <c r="DE31" s="7" t="n">
        <v>0.01989444192478376</v>
      </c>
      <c r="DF31" s="7" t="n">
        <v>0.8871737513611926</v>
      </c>
      <c r="DG31" s="7" t="n">
        <v>0.2875522937894565</v>
      </c>
      <c r="DH31" s="7" t="n">
        <v>0.07277427823942237</v>
      </c>
      <c r="DI31" s="7" t="n">
        <v>0.3749459494114613</v>
      </c>
      <c r="DJ31" s="7" t="n">
        <v>0.6640141731874492</v>
      </c>
      <c r="DK31" s="7" t="n">
        <v>0.7361425633141289</v>
      </c>
      <c r="DL31" s="7" t="n">
        <v>-0.03644698149301697</v>
      </c>
      <c r="DM31" s="7" t="n">
        <v>-0.2152905729410293</v>
      </c>
      <c r="DN31" s="7" t="n">
        <v>-0.2466754128641073</v>
      </c>
      <c r="DO31" s="7" t="n">
        <v>-0.2546942098540578</v>
      </c>
      <c r="DP31" s="7" t="n">
        <v>0.6690273207568879</v>
      </c>
      <c r="DQ31" s="7" t="n">
        <v>-0.1760317006388632</v>
      </c>
      <c r="DR31" s="7" t="n">
        <v>0.3355179763870601</v>
      </c>
      <c r="DS31" s="7" t="n">
        <v>-0.2382509181368572</v>
      </c>
      <c r="DT31" s="7" t="n">
        <v>-0.07842302340806727</v>
      </c>
      <c r="DU31" s="7" t="n">
        <v>0.4684813242304199</v>
      </c>
      <c r="DV31" s="7" t="n">
        <v>-0.06521214025848511</v>
      </c>
      <c r="DW31" s="7" t="n">
        <v>0.5605968682710079</v>
      </c>
      <c r="DX31" s="7" t="n">
        <v>-0.2350350679578374</v>
      </c>
      <c r="DY31" s="7" t="n">
        <v>-0.2477912840335629</v>
      </c>
      <c r="DZ31" s="7" t="n">
        <v>-0.03088076340782657</v>
      </c>
      <c r="EA31" s="7" t="n">
        <v>-0.2289979529927297</v>
      </c>
      <c r="EB31" s="7" t="n">
        <v>0.3204354564548103</v>
      </c>
      <c r="EC31" s="7" t="n">
        <v>0.3717254806067372</v>
      </c>
      <c r="ED31" s="7" t="n">
        <v>-0.2947311630599123</v>
      </c>
      <c r="EE31" s="7" t="n">
        <v>0.3118705565605754</v>
      </c>
      <c r="EF31" s="7" t="n">
        <v>-0.01368740424588271</v>
      </c>
      <c r="EG31" s="7" t="n">
        <v>0.4364561457269789</v>
      </c>
      <c r="EH31" s="7" t="n">
        <v>-0.2962874347135556</v>
      </c>
      <c r="EI31" s="7" t="n">
        <v>-0.1197061540590617</v>
      </c>
      <c r="EJ31" s="7" t="n">
        <v>-0.3034359675741944</v>
      </c>
      <c r="EK31" s="7" t="n">
        <v>-0.2173322045583913</v>
      </c>
      <c r="EL31" s="7" t="n">
        <v>-0.2568284329382199</v>
      </c>
      <c r="EM31" s="7" t="n">
        <v>0.00512808641240314</v>
      </c>
      <c r="EN31" s="7" t="n">
        <v>-0.3673839249064346</v>
      </c>
      <c r="EO31" s="7" t="n">
        <v>0.2617391026865982</v>
      </c>
      <c r="EP31" s="7" t="n">
        <v>0.3946963826996208</v>
      </c>
      <c r="EQ31" s="7" t="n">
        <v>-0.1241676610290048</v>
      </c>
      <c r="ER31" s="7" t="n">
        <v>-0.3524874591695413</v>
      </c>
      <c r="ES31" s="7" t="n">
        <v>-0.2791166293246038</v>
      </c>
      <c r="ET31" s="7" t="n">
        <v>0.2922977598947146</v>
      </c>
      <c r="EU31" s="7" t="n">
        <v>0.5046316046808553</v>
      </c>
      <c r="EV31" s="7" t="n">
        <v>0.03418862388785446</v>
      </c>
      <c r="EW31" s="7" t="n">
        <v>-0.02087750508181468</v>
      </c>
      <c r="EX31" s="7" t="n">
        <v>-0.2593710222648857</v>
      </c>
      <c r="EY31" s="7" t="n">
        <v>-0.303250973163163</v>
      </c>
      <c r="EZ31" s="7" t="n">
        <v>-0.3152933974279559</v>
      </c>
      <c r="FA31" s="7" t="n">
        <v>0.4533161342471844</v>
      </c>
      <c r="FB31" s="7" t="n">
        <v>0.8492252522329867</v>
      </c>
      <c r="FC31" s="7" t="n">
        <v>0.6168542922527573</v>
      </c>
      <c r="FD31" s="7" t="n">
        <v>0.7309413204643709</v>
      </c>
      <c r="FE31" s="7" t="n">
        <v>0.7804195490862469</v>
      </c>
      <c r="FF31" s="7" t="n">
        <v>0.6900375022522081</v>
      </c>
      <c r="FG31" s="7" t="n">
        <v>-0.3743691167117444</v>
      </c>
      <c r="FH31" s="7" t="n">
        <v>-0.3285463387509878</v>
      </c>
      <c r="FI31" s="7" t="n">
        <v>-0.2715835600498737</v>
      </c>
      <c r="FJ31" s="7" t="n">
        <v>-0.1844628848725025</v>
      </c>
      <c r="FK31" s="7" t="n">
        <v>-0.3067319770451641</v>
      </c>
      <c r="FL31" s="7" t="n">
        <v>-0.2715678235587722</v>
      </c>
      <c r="FM31" s="7" t="n">
        <v>-0.1597094860045625</v>
      </c>
      <c r="FN31" s="7" t="n">
        <v>-0.03237033985555033</v>
      </c>
      <c r="FO31" s="7" t="n">
        <v>-0.3071983841930592</v>
      </c>
      <c r="FP31" s="7" t="n">
        <v>0.04771120677824777</v>
      </c>
      <c r="FQ31" s="7" t="n">
        <v>-0.009055414611607408</v>
      </c>
      <c r="FR31" s="7" t="n">
        <v>0.8814886257726768</v>
      </c>
      <c r="FS31" s="7" t="n">
        <v>0.7612134862169514</v>
      </c>
      <c r="FT31" s="7" t="n">
        <v>-0.323842347407411</v>
      </c>
      <c r="FU31" s="7" t="n">
        <v>-0.2236758220991308</v>
      </c>
      <c r="FV31" s="7" t="n">
        <v>-0.04244767013084514</v>
      </c>
      <c r="FW31" s="7" t="n">
        <v>0.8922416691402457</v>
      </c>
      <c r="FX31" s="7" t="n">
        <v>0.8125038369631096</v>
      </c>
      <c r="FY31" s="7" t="n">
        <v>0.4694652189984163</v>
      </c>
      <c r="FZ31" s="7" t="n">
        <v>0.2800250465390396</v>
      </c>
      <c r="GA31" s="7" t="n">
        <v>-0.3173087880743875</v>
      </c>
      <c r="GB31" s="7" t="n">
        <v>0.2696004767516785</v>
      </c>
      <c r="GC31" s="7" t="n">
        <v>0.6620187004862317</v>
      </c>
      <c r="GD31" s="7" t="n">
        <v>0.5049626665916205</v>
      </c>
      <c r="GE31" s="7" t="n">
        <v>0.7189570727360879</v>
      </c>
      <c r="GF31" s="7" t="n">
        <v>-0.3409143383610909</v>
      </c>
      <c r="GG31" s="7" t="n">
        <v>0.599240140015272</v>
      </c>
      <c r="GH31" s="7" t="n">
        <v>0.5194124939505184</v>
      </c>
      <c r="GI31" s="7" t="n">
        <v>0.2240110561724268</v>
      </c>
      <c r="GJ31" s="7" t="n">
        <v>0.4995441385860027</v>
      </c>
      <c r="GK31" s="7" t="n">
        <v>-0.3469312404461944</v>
      </c>
      <c r="GL31" s="7" t="n">
        <v>0.82968735779423</v>
      </c>
      <c r="GM31" s="7" t="n">
        <v>-0.2896711139726221</v>
      </c>
      <c r="GN31" s="7" t="n">
        <v>-0.1897377101326784</v>
      </c>
      <c r="GO31" s="7" t="n">
        <v>-0.1732392404056592</v>
      </c>
      <c r="GP31" s="7" t="n">
        <v>0.02256414062366017</v>
      </c>
      <c r="GQ31" s="7" t="n">
        <v>-0.3523471501935818</v>
      </c>
      <c r="GR31" s="7" t="n">
        <v>0.2996738012689391</v>
      </c>
      <c r="GS31" s="7" t="n">
        <v>0.8503232229549692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0.8716836903244088</v>
      </c>
      <c r="D32" s="7" t="n">
        <v>0.7443536912920955</v>
      </c>
      <c r="E32" s="7" t="n">
        <v>-0.1695957279958132</v>
      </c>
      <c r="F32" s="7" t="n">
        <v>0.58680910899704</v>
      </c>
      <c r="G32" s="7" t="n">
        <v>-0.1366708381245403</v>
      </c>
      <c r="H32" s="7" t="n">
        <v>-0.06903528032454456</v>
      </c>
      <c r="I32" s="7" t="n">
        <v>0.075723995519068</v>
      </c>
      <c r="J32" s="7" t="n">
        <v>0.6694782711339621</v>
      </c>
      <c r="K32" s="7" t="n">
        <v>0.6262021184611291</v>
      </c>
      <c r="L32" s="7" t="n">
        <v>0.09072114566242506</v>
      </c>
      <c r="M32" s="7" t="n">
        <v>-0.1347518690944339</v>
      </c>
      <c r="N32" s="7" t="n">
        <v>0.8119455503191233</v>
      </c>
      <c r="O32" s="7" t="n">
        <v>0.8802549361233363</v>
      </c>
      <c r="P32" s="7" t="n">
        <v>0.8346338512603304</v>
      </c>
      <c r="Q32" s="7" t="n">
        <v>0.7254819200184923</v>
      </c>
      <c r="R32" s="7" t="n">
        <v>0.2525428119664808</v>
      </c>
      <c r="S32" s="7" t="n">
        <v>0.70821822503122</v>
      </c>
      <c r="T32" s="7" t="n">
        <v>0.7249634205686586</v>
      </c>
      <c r="U32" s="7" t="n">
        <v>0.8156896553303651</v>
      </c>
      <c r="V32" s="7" t="n">
        <v>0.8402937868899285</v>
      </c>
      <c r="W32" s="7" t="n">
        <v>0.8802322361097373</v>
      </c>
      <c r="X32" s="7" t="n">
        <v>0.8453661825705745</v>
      </c>
      <c r="Y32" s="7" t="n">
        <v>0.8699048916985814</v>
      </c>
      <c r="Z32" s="7" t="n">
        <v>0.9234380802892966</v>
      </c>
      <c r="AA32" s="7" t="n">
        <v>0.6410355517614001</v>
      </c>
      <c r="AB32" s="7" t="n">
        <v>0.543540025758381</v>
      </c>
      <c r="AC32" s="7" t="n">
        <v>0.06672512918926318</v>
      </c>
      <c r="AD32" s="7" t="n">
        <v>-0.1086099764869009</v>
      </c>
      <c r="AE32" s="7" t="n">
        <v>0.645201016477792</v>
      </c>
      <c r="AF32" s="7" t="n">
        <v>-0.101660897317391</v>
      </c>
      <c r="AG32" s="7" t="n">
        <v>1</v>
      </c>
      <c r="AH32" s="7" t="n">
        <v>0.962097491145651</v>
      </c>
      <c r="AI32" s="7" t="n">
        <v>0.8837225611002494</v>
      </c>
      <c r="AJ32" s="7" t="n">
        <v>0.037990366624721</v>
      </c>
      <c r="AK32" s="7" t="n">
        <v>0.8022260121342069</v>
      </c>
      <c r="AL32" s="7" t="n">
        <v>-0.06604405996557315</v>
      </c>
      <c r="AM32" s="7" t="n">
        <v>-0.1603010959501891</v>
      </c>
      <c r="AN32" s="7" t="n">
        <v>-0.1123104389396325</v>
      </c>
      <c r="AO32" s="7" t="n">
        <v>0.1034022153394693</v>
      </c>
      <c r="AP32" s="7" t="n">
        <v>0.8162496047025276</v>
      </c>
      <c r="AQ32" s="7" t="n">
        <v>0.2763092357497937</v>
      </c>
      <c r="AR32" s="7" t="n">
        <v>0.09576091198667762</v>
      </c>
      <c r="AS32" s="7" t="n">
        <v>0.7069446389110974</v>
      </c>
      <c r="AT32" s="7" t="n">
        <v>0.120034433292884</v>
      </c>
      <c r="AU32" s="7" t="n">
        <v>0.8458695238738836</v>
      </c>
      <c r="AV32" s="7" t="n">
        <v>0.2513957805861092</v>
      </c>
      <c r="AW32" s="7" t="n">
        <v>0.9268680012448214</v>
      </c>
      <c r="AX32" s="7" t="n">
        <v>0.8603818123752557</v>
      </c>
      <c r="AY32" s="7" t="n">
        <v>0.9801887011532615</v>
      </c>
      <c r="AZ32" s="7" t="n">
        <v>0.8061509024079422</v>
      </c>
      <c r="BA32" s="7" t="n">
        <v>0.2579766593699304</v>
      </c>
      <c r="BB32" s="7" t="n">
        <v>0.8276289265698934</v>
      </c>
      <c r="BC32" s="7" t="n">
        <v>0.8401448877468698</v>
      </c>
      <c r="BD32" s="7" t="n">
        <v>0.98861393091859</v>
      </c>
      <c r="BE32" s="7" t="n">
        <v>0.4171716286448088</v>
      </c>
      <c r="BF32" s="7" t="n">
        <v>0.8325172962022269</v>
      </c>
      <c r="BG32" s="7" t="n">
        <v>0.2951883012955187</v>
      </c>
      <c r="BH32" s="7" t="n">
        <v>0.8352094585245429</v>
      </c>
      <c r="BI32" s="7" t="n">
        <v>0.6656239267919617</v>
      </c>
      <c r="BJ32" s="7" t="n">
        <v>0.3702570925980554</v>
      </c>
      <c r="BK32" s="7" t="n">
        <v>0.3750202472214856</v>
      </c>
      <c r="BL32" s="7" t="n">
        <v>0.2534879213466261</v>
      </c>
      <c r="BM32" s="7" t="n">
        <v>0.1476711226843516</v>
      </c>
      <c r="BN32" s="7" t="n">
        <v>0.8708534625141492</v>
      </c>
      <c r="BO32" s="7" t="n">
        <v>0.8306606379477215</v>
      </c>
      <c r="BP32" s="7" t="n">
        <v>0.8013899566303727</v>
      </c>
      <c r="BQ32" s="7" t="n">
        <v>0.8191301311051681</v>
      </c>
      <c r="BR32" s="7" t="n">
        <v>0.2763091969026544</v>
      </c>
      <c r="BS32" s="7" t="n">
        <v>0.3370239472839932</v>
      </c>
      <c r="BT32" s="7" t="n">
        <v>0.7787992492684556</v>
      </c>
      <c r="BU32" s="7" t="n">
        <v>0.5196571716336084</v>
      </c>
      <c r="BV32" s="7" t="n">
        <v>0.8375612907489174</v>
      </c>
      <c r="BW32" s="7" t="n">
        <v>0.37253855267338</v>
      </c>
      <c r="BX32" s="7" t="n">
        <v>0.7059004019478816</v>
      </c>
      <c r="BY32" s="7" t="n">
        <v>-0.5393672242220106</v>
      </c>
      <c r="BZ32" s="7" t="n">
        <v>-0.1334840898630542</v>
      </c>
      <c r="CA32" s="7" t="n">
        <v>0.2690461094899851</v>
      </c>
      <c r="CB32" s="7" t="n">
        <v>0.6546490475920521</v>
      </c>
      <c r="CC32" s="7" t="n">
        <v>-0.1378608337794194</v>
      </c>
      <c r="CD32" s="7" t="n">
        <v>0.8535968958221984</v>
      </c>
      <c r="CE32" s="7" t="n">
        <v>0.7024910747627187</v>
      </c>
      <c r="CF32" s="7" t="n">
        <v>0.6892765658748552</v>
      </c>
      <c r="CG32" s="7" t="n">
        <v>0.8000095021528144</v>
      </c>
      <c r="CH32" s="7" t="n">
        <v>0.6323513082693371</v>
      </c>
      <c r="CI32" s="7" t="n">
        <v>0.4854780750002444</v>
      </c>
      <c r="CJ32" s="7" t="n">
        <v>0.4803623092296953</v>
      </c>
      <c r="CK32" s="7" t="n">
        <v>0.7519878256090518</v>
      </c>
      <c r="CL32" s="7" t="n">
        <v>0.1573643448207412</v>
      </c>
      <c r="CM32" s="7" t="n">
        <v>-0.2222027707883693</v>
      </c>
      <c r="CN32" s="7" t="n">
        <v>0.7934451389316396</v>
      </c>
      <c r="CO32" s="7" t="n">
        <v>0.8282133927786928</v>
      </c>
      <c r="CP32" s="7" t="n">
        <v>-0.02151236771807062</v>
      </c>
      <c r="CQ32" s="7" t="n">
        <v>0.6195148413096812</v>
      </c>
      <c r="CR32" s="7" t="n">
        <v>-0.04003044072840292</v>
      </c>
      <c r="CS32" s="7" t="n">
        <v>0.6657354727316493</v>
      </c>
      <c r="CT32" s="7" t="n">
        <v>0.8271585441230476</v>
      </c>
      <c r="CU32" s="7" t="n">
        <v>0.8607242103192301</v>
      </c>
      <c r="CV32" s="7" t="n">
        <v>0.1463222510222915</v>
      </c>
      <c r="CW32" s="7" t="n">
        <v>-0.3798163999517871</v>
      </c>
      <c r="CX32" s="7" t="n">
        <v>0.1836367092608982</v>
      </c>
      <c r="CY32" s="7" t="n">
        <v>0.4506731945674824</v>
      </c>
      <c r="CZ32" s="7" t="n">
        <v>0.8624269992352871</v>
      </c>
      <c r="DA32" s="7" t="n">
        <v>0.8624024036620382</v>
      </c>
      <c r="DB32" s="7" t="n">
        <v>0.7579794908156282</v>
      </c>
      <c r="DC32" s="7" t="n">
        <v>0.4416475925563821</v>
      </c>
      <c r="DD32" s="7" t="n">
        <v>0.7056418918680754</v>
      </c>
      <c r="DE32" s="7" t="n">
        <v>0.9646105535479033</v>
      </c>
      <c r="DF32" s="7" t="n">
        <v>-0.2552975448104376</v>
      </c>
      <c r="DG32" s="7" t="n">
        <v>0.6413802949509275</v>
      </c>
      <c r="DH32" s="7" t="n">
        <v>0.7032526197628454</v>
      </c>
      <c r="DI32" s="7" t="n">
        <v>0.5737013170246239</v>
      </c>
      <c r="DJ32" s="7" t="n">
        <v>-0.4582311557029932</v>
      </c>
      <c r="DK32" s="7" t="n">
        <v>0.3923501998557012</v>
      </c>
      <c r="DL32" s="7" t="n">
        <v>0.6785577379966834</v>
      </c>
      <c r="DM32" s="7" t="n">
        <v>0.8325909412511042</v>
      </c>
      <c r="DN32" s="7" t="n">
        <v>0.8345008988871369</v>
      </c>
      <c r="DO32" s="7" t="n">
        <v>0.8141518040373606</v>
      </c>
      <c r="DP32" s="7" t="n">
        <v>-0.2948266370889543</v>
      </c>
      <c r="DQ32" s="7" t="n">
        <v>0.8537785473526253</v>
      </c>
      <c r="DR32" s="7" t="n">
        <v>0.1256242415953892</v>
      </c>
      <c r="DS32" s="7" t="n">
        <v>0.8085783032795032</v>
      </c>
      <c r="DT32" s="7" t="n">
        <v>0.6737141817875459</v>
      </c>
      <c r="DU32" s="7" t="n">
        <v>0.4269846158090981</v>
      </c>
      <c r="DV32" s="7" t="n">
        <v>0.7909529585654009</v>
      </c>
      <c r="DW32" s="7" t="n">
        <v>0.3654877078981736</v>
      </c>
      <c r="DX32" s="7" t="n">
        <v>0.828550495701269</v>
      </c>
      <c r="DY32" s="7" t="n">
        <v>0.8156406591023603</v>
      </c>
      <c r="DZ32" s="7" t="n">
        <v>0.7283123210914879</v>
      </c>
      <c r="EA32" s="7" t="n">
        <v>0.843695368999102</v>
      </c>
      <c r="EB32" s="7" t="n">
        <v>0.02478949931405737</v>
      </c>
      <c r="EC32" s="7" t="n">
        <v>0.3638663913150625</v>
      </c>
      <c r="ED32" s="7" t="n">
        <v>0.8177956333351121</v>
      </c>
      <c r="EE32" s="7" t="n">
        <v>0.712531228071665</v>
      </c>
      <c r="EF32" s="7" t="n">
        <v>0.7174386644688148</v>
      </c>
      <c r="EG32" s="7" t="n">
        <v>0.07930681142861944</v>
      </c>
      <c r="EH32" s="7" t="n">
        <v>0.8522854132088701</v>
      </c>
      <c r="EI32" s="7" t="n">
        <v>0.7306019917775158</v>
      </c>
      <c r="EJ32" s="7" t="n">
        <v>0.7875408816184541</v>
      </c>
      <c r="EK32" s="7" t="n">
        <v>0.669618613797606</v>
      </c>
      <c r="EL32" s="7" t="n">
        <v>0.8053208740447665</v>
      </c>
      <c r="EM32" s="7" t="n">
        <v>0.6965688078201249</v>
      </c>
      <c r="EN32" s="7" t="n">
        <v>0.5896247938458656</v>
      </c>
      <c r="EO32" s="7" t="n">
        <v>0.4883068618855017</v>
      </c>
      <c r="EP32" s="7" t="n">
        <v>0.5434284567342715</v>
      </c>
      <c r="EQ32" s="7" t="n">
        <v>0.810603926718363</v>
      </c>
      <c r="ER32" s="7" t="n">
        <v>0.6021313252521642</v>
      </c>
      <c r="ES32" s="7" t="n">
        <v>0.8920032731286998</v>
      </c>
      <c r="ET32" s="7" t="n">
        <v>0.6588273550460135</v>
      </c>
      <c r="EU32" s="7" t="n">
        <v>0.2994802531710364</v>
      </c>
      <c r="EV32" s="7" t="n">
        <v>0.8324503870443467</v>
      </c>
      <c r="EW32" s="7" t="n">
        <v>0.944007950090927</v>
      </c>
      <c r="EX32" s="7" t="n">
        <v>0.872275424809715</v>
      </c>
      <c r="EY32" s="7" t="n">
        <v>0.7056822462294481</v>
      </c>
      <c r="EZ32" s="7" t="n">
        <v>0.7654945108655675</v>
      </c>
      <c r="FA32" s="7" t="n">
        <v>0.05591492690828511</v>
      </c>
      <c r="FB32" s="7" t="n">
        <v>-0.08467777620022009</v>
      </c>
      <c r="FC32" s="7" t="n">
        <v>0.4077626346474324</v>
      </c>
      <c r="FD32" s="7" t="n">
        <v>0.3179294231716232</v>
      </c>
      <c r="FE32" s="7" t="n">
        <v>0.1316921466039973</v>
      </c>
      <c r="FF32" s="7" t="n">
        <v>0.338129369762457</v>
      </c>
      <c r="FG32" s="7" t="n">
        <v>0.549700334178697</v>
      </c>
      <c r="FH32" s="7" t="n">
        <v>0.7749278908716675</v>
      </c>
      <c r="FI32" s="7" t="n">
        <v>0.7968992491640474</v>
      </c>
      <c r="FJ32" s="7" t="n">
        <v>0.8519433305328381</v>
      </c>
      <c r="FK32" s="7" t="n">
        <v>0.7140493998800003</v>
      </c>
      <c r="FL32" s="7" t="n">
        <v>0.6582696642597132</v>
      </c>
      <c r="FM32" s="7" t="n">
        <v>0.5525392566252011</v>
      </c>
      <c r="FN32" s="7" t="n">
        <v>0.7992819952677144</v>
      </c>
      <c r="FO32" s="7" t="n">
        <v>0.8627754123789207</v>
      </c>
      <c r="FP32" s="7" t="n">
        <v>0.7091310017428248</v>
      </c>
      <c r="FQ32" s="7" t="n">
        <v>0.7069708784635604</v>
      </c>
      <c r="FR32" s="7" t="n">
        <v>-0.1433021890053008</v>
      </c>
      <c r="FS32" s="7" t="n">
        <v>0.3084857819127509</v>
      </c>
      <c r="FT32" s="7" t="n">
        <v>0.7187489118224414</v>
      </c>
      <c r="FU32" s="7" t="n">
        <v>0.7629937066284098</v>
      </c>
      <c r="FV32" s="7" t="n">
        <v>0.6082010819007698</v>
      </c>
      <c r="FW32" s="7" t="n">
        <v>-0.07777647063830639</v>
      </c>
      <c r="FX32" s="7" t="n">
        <v>0.2230650889027479</v>
      </c>
      <c r="FY32" s="7" t="n">
        <v>0.3860930635340556</v>
      </c>
      <c r="FZ32" s="7" t="n">
        <v>0.6621149220774473</v>
      </c>
      <c r="GA32" s="7" t="n">
        <v>0.7182796561041151</v>
      </c>
      <c r="GB32" s="7" t="n">
        <v>0.4072327013899569</v>
      </c>
      <c r="GC32" s="7" t="n">
        <v>-0.5450216179136709</v>
      </c>
      <c r="GD32" s="7" t="n">
        <v>0.2985706994712632</v>
      </c>
      <c r="GE32" s="7" t="n">
        <v>0.2664884744190313</v>
      </c>
      <c r="GF32" s="7" t="n">
        <v>0.7314837747406856</v>
      </c>
      <c r="GG32" s="7" t="n">
        <v>0.3751414745606487</v>
      </c>
      <c r="GH32" s="7" t="n">
        <v>0.3089464308482705</v>
      </c>
      <c r="GI32" s="7" t="n">
        <v>0.6488939393616763</v>
      </c>
      <c r="GJ32" s="7" t="n">
        <v>0.3932842082582226</v>
      </c>
      <c r="GK32" s="7" t="n">
        <v>0.8456312658964774</v>
      </c>
      <c r="GL32" s="7" t="n">
        <v>-0.4230286662180492</v>
      </c>
      <c r="GM32" s="7" t="n">
        <v>0.8510489246141026</v>
      </c>
      <c r="GN32" s="7" t="n">
        <v>0.6948268501649464</v>
      </c>
      <c r="GO32" s="7" t="n">
        <v>0.8418897888591037</v>
      </c>
      <c r="GP32" s="7" t="n">
        <v>0.8350535113073099</v>
      </c>
      <c r="GQ32" s="7" t="n">
        <v>0.8619402602890476</v>
      </c>
      <c r="GR32" s="7" t="n">
        <v>0.02954611635907918</v>
      </c>
      <c r="GS32" s="7" t="n">
        <v>-0.3317508434571046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0.9261756688995724</v>
      </c>
      <c r="D33" s="7" t="n">
        <v>0.8593874189433667</v>
      </c>
      <c r="E33" s="7" t="n">
        <v>-0.1442534120285153</v>
      </c>
      <c r="F33" s="7" t="n">
        <v>0.7319586116348832</v>
      </c>
      <c r="G33" s="7" t="n">
        <v>-0.05032889957631634</v>
      </c>
      <c r="H33" s="7" t="n">
        <v>0.01676893581139637</v>
      </c>
      <c r="I33" s="7" t="n">
        <v>0.1823237917286728</v>
      </c>
      <c r="J33" s="7" t="n">
        <v>0.6900951978649342</v>
      </c>
      <c r="K33" s="7" t="n">
        <v>0.6539887553910315</v>
      </c>
      <c r="L33" s="7" t="n">
        <v>0.1951101987290019</v>
      </c>
      <c r="M33" s="7" t="n">
        <v>-0.1069686819902735</v>
      </c>
      <c r="N33" s="7" t="n">
        <v>0.9016704673678589</v>
      </c>
      <c r="O33" s="7" t="n">
        <v>0.9530445821549705</v>
      </c>
      <c r="P33" s="7" t="n">
        <v>0.8739913913738387</v>
      </c>
      <c r="Q33" s="7" t="n">
        <v>0.8034311862219524</v>
      </c>
      <c r="R33" s="7" t="n">
        <v>0.3060153286747529</v>
      </c>
      <c r="S33" s="7" t="n">
        <v>0.7811631919670708</v>
      </c>
      <c r="T33" s="7" t="n">
        <v>0.8103892855454701</v>
      </c>
      <c r="U33" s="7" t="n">
        <v>0.8175793403084465</v>
      </c>
      <c r="V33" s="7" t="n">
        <v>0.8514423754109693</v>
      </c>
      <c r="W33" s="7" t="n">
        <v>0.8652081393331312</v>
      </c>
      <c r="X33" s="7" t="n">
        <v>0.792568129657742</v>
      </c>
      <c r="Y33" s="7" t="n">
        <v>0.8822522380641846</v>
      </c>
      <c r="Z33" s="7" t="n">
        <v>0.8852791857031149</v>
      </c>
      <c r="AA33" s="7" t="n">
        <v>0.6657161667235758</v>
      </c>
      <c r="AB33" s="7" t="n">
        <v>0.5716287517051389</v>
      </c>
      <c r="AC33" s="7" t="n">
        <v>0.166027321759789</v>
      </c>
      <c r="AD33" s="7" t="n">
        <v>-0.03064387614574791</v>
      </c>
      <c r="AE33" s="7" t="n">
        <v>0.6665572714292958</v>
      </c>
      <c r="AF33" s="7" t="n">
        <v>-0.06496320591477091</v>
      </c>
      <c r="AG33" s="7" t="n">
        <v>0.962097491145651</v>
      </c>
      <c r="AH33" s="7" t="n">
        <v>1</v>
      </c>
      <c r="AI33" s="7" t="n">
        <v>0.9571882491523805</v>
      </c>
      <c r="AJ33" s="7" t="n">
        <v>0.1604504400925039</v>
      </c>
      <c r="AK33" s="7" t="n">
        <v>0.8865351214385933</v>
      </c>
      <c r="AL33" s="7" t="n">
        <v>-0.03665458530450083</v>
      </c>
      <c r="AM33" s="7" t="n">
        <v>-0.1328252421168727</v>
      </c>
      <c r="AN33" s="7" t="n">
        <v>-0.04469646078537259</v>
      </c>
      <c r="AO33" s="7" t="n">
        <v>0.200889424617689</v>
      </c>
      <c r="AP33" s="7" t="n">
        <v>0.8041780319284059</v>
      </c>
      <c r="AQ33" s="7" t="n">
        <v>0.2728215480718259</v>
      </c>
      <c r="AR33" s="7" t="n">
        <v>0.1238395948413091</v>
      </c>
      <c r="AS33" s="7" t="n">
        <v>0.7655717743355904</v>
      </c>
      <c r="AT33" s="7" t="n">
        <v>0.2114827827862764</v>
      </c>
      <c r="AU33" s="7" t="n">
        <v>0.9039003099870594</v>
      </c>
      <c r="AV33" s="7" t="n">
        <v>0.2526914267990881</v>
      </c>
      <c r="AW33" s="7" t="n">
        <v>0.9614683497453305</v>
      </c>
      <c r="AX33" s="7" t="n">
        <v>0.9022320872451918</v>
      </c>
      <c r="AY33" s="7" t="n">
        <v>0.9333057111217261</v>
      </c>
      <c r="AZ33" s="7" t="n">
        <v>0.8303700627910888</v>
      </c>
      <c r="BA33" s="7" t="n">
        <v>0.3148292343558086</v>
      </c>
      <c r="BB33" s="7" t="n">
        <v>0.8633574704375255</v>
      </c>
      <c r="BC33" s="7" t="n">
        <v>0.8617291712054299</v>
      </c>
      <c r="BD33" s="7" t="n">
        <v>0.9306872783458165</v>
      </c>
      <c r="BE33" s="7" t="n">
        <v>0.5047665638959263</v>
      </c>
      <c r="BF33" s="7" t="n">
        <v>0.8850552396189518</v>
      </c>
      <c r="BG33" s="7" t="n">
        <v>0.3060500115157456</v>
      </c>
      <c r="BH33" s="7" t="n">
        <v>0.8105209540680527</v>
      </c>
      <c r="BI33" s="7" t="n">
        <v>0.6880338198244917</v>
      </c>
      <c r="BJ33" s="7" t="n">
        <v>0.4675727932359859</v>
      </c>
      <c r="BK33" s="7" t="n">
        <v>0.3663983826222012</v>
      </c>
      <c r="BL33" s="7" t="n">
        <v>0.2823038650108247</v>
      </c>
      <c r="BM33" s="7" t="n">
        <v>0.2291269367458608</v>
      </c>
      <c r="BN33" s="7" t="n">
        <v>0.9077323063209097</v>
      </c>
      <c r="BO33" s="7" t="n">
        <v>0.8744775301710213</v>
      </c>
      <c r="BP33" s="7" t="n">
        <v>0.8312277874644968</v>
      </c>
      <c r="BQ33" s="7" t="n">
        <v>0.8686090756866502</v>
      </c>
      <c r="BR33" s="7" t="n">
        <v>0.2728214037614088</v>
      </c>
      <c r="BS33" s="7" t="n">
        <v>0.4336030173429981</v>
      </c>
      <c r="BT33" s="7" t="n">
        <v>0.7644243760187117</v>
      </c>
      <c r="BU33" s="7" t="n">
        <v>0.5081685506241669</v>
      </c>
      <c r="BV33" s="7" t="n">
        <v>0.8095767280071514</v>
      </c>
      <c r="BW33" s="7" t="n">
        <v>0.4690880594381849</v>
      </c>
      <c r="BX33" s="7" t="n">
        <v>0.7082184040055327</v>
      </c>
      <c r="BY33" s="7" t="n">
        <v>-0.501983106712801</v>
      </c>
      <c r="BZ33" s="7" t="n">
        <v>-0.08041790435964365</v>
      </c>
      <c r="CA33" s="7" t="n">
        <v>0.3519386742667437</v>
      </c>
      <c r="CB33" s="7" t="n">
        <v>0.6752733512717662</v>
      </c>
      <c r="CC33" s="7" t="n">
        <v>-0.1229532543326282</v>
      </c>
      <c r="CD33" s="7" t="n">
        <v>0.9349431933129351</v>
      </c>
      <c r="CE33" s="7" t="n">
        <v>0.8009583848136473</v>
      </c>
      <c r="CF33" s="7" t="n">
        <v>0.7895778740287227</v>
      </c>
      <c r="CG33" s="7" t="n">
        <v>0.7543434208425531</v>
      </c>
      <c r="CH33" s="7" t="n">
        <v>0.6441530449923537</v>
      </c>
      <c r="CI33" s="7" t="n">
        <v>0.4513733362319578</v>
      </c>
      <c r="CJ33" s="7" t="n">
        <v>0.510819436231739</v>
      </c>
      <c r="CK33" s="7" t="n">
        <v>0.7491759310898614</v>
      </c>
      <c r="CL33" s="7" t="n">
        <v>0.1738247091588995</v>
      </c>
      <c r="CM33" s="7" t="n">
        <v>-0.1630339843488673</v>
      </c>
      <c r="CN33" s="7" t="n">
        <v>0.8481012019437203</v>
      </c>
      <c r="CO33" s="7" t="n">
        <v>0.8909886993779145</v>
      </c>
      <c r="CP33" s="7" t="n">
        <v>0.03800149510052297</v>
      </c>
      <c r="CQ33" s="7" t="n">
        <v>0.6260605280902415</v>
      </c>
      <c r="CR33" s="7" t="n">
        <v>-0.04680257468372155</v>
      </c>
      <c r="CS33" s="7" t="n">
        <v>0.6887856549443747</v>
      </c>
      <c r="CT33" s="7" t="n">
        <v>0.8693181019866696</v>
      </c>
      <c r="CU33" s="7" t="n">
        <v>0.8516769276414113</v>
      </c>
      <c r="CV33" s="7" t="n">
        <v>0.2494185780047894</v>
      </c>
      <c r="CW33" s="7" t="n">
        <v>-0.3412974565091493</v>
      </c>
      <c r="CX33" s="7" t="n">
        <v>0.2776256097266677</v>
      </c>
      <c r="CY33" s="7" t="n">
        <v>0.4050358698311057</v>
      </c>
      <c r="CZ33" s="7" t="n">
        <v>0.8497245241216556</v>
      </c>
      <c r="DA33" s="7" t="n">
        <v>0.903200834549296</v>
      </c>
      <c r="DB33" s="7" t="n">
        <v>0.7719045448727031</v>
      </c>
      <c r="DC33" s="7" t="n">
        <v>0.4587479858205375</v>
      </c>
      <c r="DD33" s="7" t="n">
        <v>0.7227174226790698</v>
      </c>
      <c r="DE33" s="7" t="n">
        <v>0.9868338191613588</v>
      </c>
      <c r="DF33" s="7" t="n">
        <v>-0.2179974244863489</v>
      </c>
      <c r="DG33" s="7" t="n">
        <v>0.6563884674717375</v>
      </c>
      <c r="DH33" s="7" t="n">
        <v>0.7056381516853502</v>
      </c>
      <c r="DI33" s="7" t="n">
        <v>0.5823453570367787</v>
      </c>
      <c r="DJ33" s="7" t="n">
        <v>-0.4261191245088173</v>
      </c>
      <c r="DK33" s="7" t="n">
        <v>0.429079966459924</v>
      </c>
      <c r="DL33" s="7" t="n">
        <v>0.6670393166593815</v>
      </c>
      <c r="DM33" s="7" t="n">
        <v>0.8677697896495461</v>
      </c>
      <c r="DN33" s="7" t="n">
        <v>0.8445551036080725</v>
      </c>
      <c r="DO33" s="7" t="n">
        <v>0.8849057363212485</v>
      </c>
      <c r="DP33" s="7" t="n">
        <v>-0.2260855934644501</v>
      </c>
      <c r="DQ33" s="7" t="n">
        <v>0.869266096352645</v>
      </c>
      <c r="DR33" s="7" t="n">
        <v>0.2068556530277122</v>
      </c>
      <c r="DS33" s="7" t="n">
        <v>0.7942539655365977</v>
      </c>
      <c r="DT33" s="7" t="n">
        <v>0.6105435966902852</v>
      </c>
      <c r="DU33" s="7" t="n">
        <v>0.4540025932896974</v>
      </c>
      <c r="DV33" s="7" t="n">
        <v>0.8563866237775681</v>
      </c>
      <c r="DW33" s="7" t="n">
        <v>0.3909602671679868</v>
      </c>
      <c r="DX33" s="7" t="n">
        <v>0.8100099825615278</v>
      </c>
      <c r="DY33" s="7" t="n">
        <v>0.8879217158668438</v>
      </c>
      <c r="DZ33" s="7" t="n">
        <v>0.8423600965882937</v>
      </c>
      <c r="EA33" s="7" t="n">
        <v>0.8598344895570696</v>
      </c>
      <c r="EB33" s="7" t="n">
        <v>0.1168579770435357</v>
      </c>
      <c r="EC33" s="7" t="n">
        <v>0.4633331411564088</v>
      </c>
      <c r="ED33" s="7" t="n">
        <v>0.8790226180905907</v>
      </c>
      <c r="EE33" s="7" t="n">
        <v>0.746641365592529</v>
      </c>
      <c r="EF33" s="7" t="n">
        <v>0.732095679313464</v>
      </c>
      <c r="EG33" s="7" t="n">
        <v>0.167613983805159</v>
      </c>
      <c r="EH33" s="7" t="n">
        <v>0.8920921446486108</v>
      </c>
      <c r="EI33" s="7" t="n">
        <v>0.7134025908701519</v>
      </c>
      <c r="EJ33" s="7" t="n">
        <v>0.8527321484982981</v>
      </c>
      <c r="EK33" s="7" t="n">
        <v>0.643330756755323</v>
      </c>
      <c r="EL33" s="7" t="n">
        <v>0.8644677409364336</v>
      </c>
      <c r="EM33" s="7" t="n">
        <v>0.7229520792379762</v>
      </c>
      <c r="EN33" s="7" t="n">
        <v>0.6519625278737645</v>
      </c>
      <c r="EO33" s="7" t="n">
        <v>0.481074968828812</v>
      </c>
      <c r="EP33" s="7" t="n">
        <v>0.5074527172589938</v>
      </c>
      <c r="EQ33" s="7" t="n">
        <v>0.8489966554019531</v>
      </c>
      <c r="ER33" s="7" t="n">
        <v>0.6795997538956842</v>
      </c>
      <c r="ES33" s="7" t="n">
        <v>0.8339884039953616</v>
      </c>
      <c r="ET33" s="7" t="n">
        <v>0.6817397192045201</v>
      </c>
      <c r="EU33" s="7" t="n">
        <v>0.2965398467571036</v>
      </c>
      <c r="EV33" s="7" t="n">
        <v>0.8289248759942452</v>
      </c>
      <c r="EW33" s="7" t="n">
        <v>0.8589221975683587</v>
      </c>
      <c r="EX33" s="7" t="n">
        <v>0.9111368413067561</v>
      </c>
      <c r="EY33" s="7" t="n">
        <v>0.7953333007287288</v>
      </c>
      <c r="EZ33" s="7" t="n">
        <v>0.8335637082744431</v>
      </c>
      <c r="FA33" s="7" t="n">
        <v>0.129168338348237</v>
      </c>
      <c r="FB33" s="7" t="n">
        <v>-0.05275992545760864</v>
      </c>
      <c r="FC33" s="7" t="n">
        <v>0.4798200281866639</v>
      </c>
      <c r="FD33" s="7" t="n">
        <v>0.3388767363208859</v>
      </c>
      <c r="FE33" s="7" t="n">
        <v>0.1734731136292202</v>
      </c>
      <c r="FF33" s="7" t="n">
        <v>0.3825306346727914</v>
      </c>
      <c r="FG33" s="7" t="n">
        <v>0.6150017592701513</v>
      </c>
      <c r="FH33" s="7" t="n">
        <v>0.8301887879778762</v>
      </c>
      <c r="FI33" s="7" t="n">
        <v>0.8397190105254987</v>
      </c>
      <c r="FJ33" s="7" t="n">
        <v>0.8519572741774948</v>
      </c>
      <c r="FK33" s="7" t="n">
        <v>0.8002355115905525</v>
      </c>
      <c r="FL33" s="7" t="n">
        <v>0.6191744432117156</v>
      </c>
      <c r="FM33" s="7" t="n">
        <v>0.4715419612678887</v>
      </c>
      <c r="FN33" s="7" t="n">
        <v>0.8362393352852119</v>
      </c>
      <c r="FO33" s="7" t="n">
        <v>0.8941937057582743</v>
      </c>
      <c r="FP33" s="7" t="n">
        <v>0.7300339452833025</v>
      </c>
      <c r="FQ33" s="7" t="n">
        <v>0.6616030181987532</v>
      </c>
      <c r="FR33" s="7" t="n">
        <v>-0.09702974355569331</v>
      </c>
      <c r="FS33" s="7" t="n">
        <v>0.3512696217308267</v>
      </c>
      <c r="FT33" s="7" t="n">
        <v>0.8034016852491933</v>
      </c>
      <c r="FU33" s="7" t="n">
        <v>0.8559236480096183</v>
      </c>
      <c r="FV33" s="7" t="n">
        <v>0.5691166168395829</v>
      </c>
      <c r="FW33" s="7" t="n">
        <v>-0.05791938023135222</v>
      </c>
      <c r="FX33" s="7" t="n">
        <v>0.2540227488410548</v>
      </c>
      <c r="FY33" s="7" t="n">
        <v>0.4292884938932532</v>
      </c>
      <c r="FZ33" s="7" t="n">
        <v>0.6829103309772867</v>
      </c>
      <c r="GA33" s="7" t="n">
        <v>0.8050666285351972</v>
      </c>
      <c r="GB33" s="7" t="n">
        <v>0.4032332237902513</v>
      </c>
      <c r="GC33" s="7" t="n">
        <v>-0.5067010046395786</v>
      </c>
      <c r="GD33" s="7" t="n">
        <v>0.4004234839227711</v>
      </c>
      <c r="GE33" s="7" t="n">
        <v>0.2953501345838145</v>
      </c>
      <c r="GF33" s="7" t="n">
        <v>0.8050875550191881</v>
      </c>
      <c r="GG33" s="7" t="n">
        <v>0.4038061932378686</v>
      </c>
      <c r="GH33" s="7" t="n">
        <v>0.3046055590812032</v>
      </c>
      <c r="GI33" s="7" t="n">
        <v>0.6528926301006716</v>
      </c>
      <c r="GJ33" s="7" t="n">
        <v>0.4154134191985953</v>
      </c>
      <c r="GK33" s="7" t="n">
        <v>0.9041932159006904</v>
      </c>
      <c r="GL33" s="7" t="n">
        <v>-0.3897434485850897</v>
      </c>
      <c r="GM33" s="7" t="n">
        <v>0.8946364446297289</v>
      </c>
      <c r="GN33" s="7" t="n">
        <v>0.6294778413727588</v>
      </c>
      <c r="GO33" s="7" t="n">
        <v>0.8846731011086562</v>
      </c>
      <c r="GP33" s="7" t="n">
        <v>0.829933139911305</v>
      </c>
      <c r="GQ33" s="7" t="n">
        <v>0.8754109587604959</v>
      </c>
      <c r="GR33" s="7" t="n">
        <v>0.1327392559366939</v>
      </c>
      <c r="GS33" s="7" t="n">
        <v>-0.292542828266689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0.9501359616308098</v>
      </c>
      <c r="D34" s="7" t="n">
        <v>0.9381619623440071</v>
      </c>
      <c r="E34" s="7" t="n">
        <v>-0.02301086456424811</v>
      </c>
      <c r="F34" s="7" t="n">
        <v>0.8482611736146746</v>
      </c>
      <c r="G34" s="7" t="n">
        <v>0.09218922515073857</v>
      </c>
      <c r="H34" s="7" t="n">
        <v>0.1169926027996411</v>
      </c>
      <c r="I34" s="7" t="n">
        <v>0.2446410870172475</v>
      </c>
      <c r="J34" s="7" t="n">
        <v>0.7325286137019632</v>
      </c>
      <c r="K34" s="7" t="n">
        <v>0.7119874400256994</v>
      </c>
      <c r="L34" s="7" t="n">
        <v>0.2779680104883129</v>
      </c>
      <c r="M34" s="7" t="n">
        <v>0.0108721866303596</v>
      </c>
      <c r="N34" s="7" t="n">
        <v>0.9882350081592048</v>
      </c>
      <c r="O34" s="7" t="n">
        <v>0.9980771177029357</v>
      </c>
      <c r="P34" s="7" t="n">
        <v>0.8227039907396735</v>
      </c>
      <c r="Q34" s="7" t="n">
        <v>0.7872379255969154</v>
      </c>
      <c r="R34" s="7" t="n">
        <v>0.2991916828026702</v>
      </c>
      <c r="S34" s="7" t="n">
        <v>0.7629028972601599</v>
      </c>
      <c r="T34" s="7" t="n">
        <v>0.796650165936962</v>
      </c>
      <c r="U34" s="7" t="n">
        <v>0.7494573702857273</v>
      </c>
      <c r="V34" s="7" t="n">
        <v>0.8338800504893789</v>
      </c>
      <c r="W34" s="7" t="n">
        <v>0.7848575694771922</v>
      </c>
      <c r="X34" s="7" t="n">
        <v>0.7060256058865516</v>
      </c>
      <c r="Y34" s="7" t="n">
        <v>0.8115160151573209</v>
      </c>
      <c r="Z34" s="7" t="n">
        <v>0.7923918962371942</v>
      </c>
      <c r="AA34" s="7" t="n">
        <v>0.7090406613001143</v>
      </c>
      <c r="AB34" s="7" t="n">
        <v>0.586601472368464</v>
      </c>
      <c r="AC34" s="7" t="n">
        <v>0.2257554272266309</v>
      </c>
      <c r="AD34" s="7" t="n">
        <v>0.08460867450179028</v>
      </c>
      <c r="AE34" s="7" t="n">
        <v>0.7102523223456978</v>
      </c>
      <c r="AF34" s="7" t="n">
        <v>0.0516244100908826</v>
      </c>
      <c r="AG34" s="7" t="n">
        <v>0.8837225611002494</v>
      </c>
      <c r="AH34" s="7" t="n">
        <v>0.9571882491523805</v>
      </c>
      <c r="AI34" s="7" t="n">
        <v>1</v>
      </c>
      <c r="AJ34" s="7" t="n">
        <v>0.2369277304486298</v>
      </c>
      <c r="AK34" s="7" t="n">
        <v>0.9665828195843289</v>
      </c>
      <c r="AL34" s="7" t="n">
        <v>0.08017163309121839</v>
      </c>
      <c r="AM34" s="7" t="n">
        <v>-0.01814256212110226</v>
      </c>
      <c r="AN34" s="7" t="n">
        <v>0.05548481768713911</v>
      </c>
      <c r="AO34" s="7" t="n">
        <v>0.267220230755356</v>
      </c>
      <c r="AP34" s="7" t="n">
        <v>0.8146581267181774</v>
      </c>
      <c r="AQ34" s="7" t="n">
        <v>0.3009973364307315</v>
      </c>
      <c r="AR34" s="7" t="n">
        <v>0.1805324079799724</v>
      </c>
      <c r="AS34" s="7" t="n">
        <v>0.7864647985296211</v>
      </c>
      <c r="AT34" s="7" t="n">
        <v>0.2706462116063381</v>
      </c>
      <c r="AU34" s="7" t="n">
        <v>0.8851185588561388</v>
      </c>
      <c r="AV34" s="7" t="n">
        <v>0.3128205468959315</v>
      </c>
      <c r="AW34" s="7" t="n">
        <v>0.9755191816544498</v>
      </c>
      <c r="AX34" s="7" t="n">
        <v>0.9378258256413839</v>
      </c>
      <c r="AY34" s="7" t="n">
        <v>0.8323602784321772</v>
      </c>
      <c r="AZ34" s="7" t="n">
        <v>0.8129248475629824</v>
      </c>
      <c r="BA34" s="7" t="n">
        <v>0.3318396983702999</v>
      </c>
      <c r="BB34" s="7" t="n">
        <v>0.9114108907922339</v>
      </c>
      <c r="BC34" s="7" t="n">
        <v>0.8874678084136852</v>
      </c>
      <c r="BD34" s="7" t="n">
        <v>0.829818342217987</v>
      </c>
      <c r="BE34" s="7" t="n">
        <v>0.6408167730032528</v>
      </c>
      <c r="BF34" s="7" t="n">
        <v>0.9524445621935106</v>
      </c>
      <c r="BG34" s="7" t="n">
        <v>0.3443704827314452</v>
      </c>
      <c r="BH34" s="7" t="n">
        <v>0.7959767878197342</v>
      </c>
      <c r="BI34" s="7" t="n">
        <v>0.7311121388669375</v>
      </c>
      <c r="BJ34" s="7" t="n">
        <v>0.5473329864907044</v>
      </c>
      <c r="BK34" s="7" t="n">
        <v>0.4060029782865779</v>
      </c>
      <c r="BL34" s="7" t="n">
        <v>0.3422582441691149</v>
      </c>
      <c r="BM34" s="7" t="n">
        <v>0.2656471868830345</v>
      </c>
      <c r="BN34" s="7" t="n">
        <v>0.9302587089746891</v>
      </c>
      <c r="BO34" s="7" t="n">
        <v>0.9205360439189914</v>
      </c>
      <c r="BP34" s="7" t="n">
        <v>0.8212685146591524</v>
      </c>
      <c r="BQ34" s="7" t="n">
        <v>0.9371199406819993</v>
      </c>
      <c r="BR34" s="7" t="n">
        <v>0.3009971376580242</v>
      </c>
      <c r="BS34" s="7" t="n">
        <v>0.5251636082297664</v>
      </c>
      <c r="BT34" s="7" t="n">
        <v>0.6564350057157717</v>
      </c>
      <c r="BU34" s="7" t="n">
        <v>0.4457713393587985</v>
      </c>
      <c r="BV34" s="7" t="n">
        <v>0.6975086405667743</v>
      </c>
      <c r="BW34" s="7" t="n">
        <v>0.5491074135506641</v>
      </c>
      <c r="BX34" s="7" t="n">
        <v>0.6892276733005207</v>
      </c>
      <c r="BY34" s="7" t="n">
        <v>-0.3729409401261717</v>
      </c>
      <c r="BZ34" s="7" t="n">
        <v>0.02095271067569961</v>
      </c>
      <c r="CA34" s="7" t="n">
        <v>0.3921934278362952</v>
      </c>
      <c r="CB34" s="7" t="n">
        <v>0.6759454834953976</v>
      </c>
      <c r="CC34" s="7" t="n">
        <v>-0.02724756570640427</v>
      </c>
      <c r="CD34" s="7" t="n">
        <v>0.995574687289755</v>
      </c>
      <c r="CE34" s="7" t="n">
        <v>0.9232841894623025</v>
      </c>
      <c r="CF34" s="7" t="n">
        <v>0.9139710238395776</v>
      </c>
      <c r="CG34" s="7" t="n">
        <v>0.7024371648295087</v>
      </c>
      <c r="CH34" s="7" t="n">
        <v>0.6012998378367402</v>
      </c>
      <c r="CI34" s="7" t="n">
        <v>0.4472156106842326</v>
      </c>
      <c r="CJ34" s="7" t="n">
        <v>0.5507721136601796</v>
      </c>
      <c r="CK34" s="7" t="n">
        <v>0.7384581801761273</v>
      </c>
      <c r="CL34" s="7" t="n">
        <v>0.2139695290703876</v>
      </c>
      <c r="CM34" s="7" t="n">
        <v>-0.07388354015236158</v>
      </c>
      <c r="CN34" s="7" t="n">
        <v>0.8018044867815052</v>
      </c>
      <c r="CO34" s="7" t="n">
        <v>0.8782165861612247</v>
      </c>
      <c r="CP34" s="7" t="n">
        <v>0.1281375745006516</v>
      </c>
      <c r="CQ34" s="7" t="n">
        <v>0.6147729615175563</v>
      </c>
      <c r="CR34" s="7" t="n">
        <v>-0.01283588117436639</v>
      </c>
      <c r="CS34" s="7" t="n">
        <v>0.7249091042966267</v>
      </c>
      <c r="CT34" s="7" t="n">
        <v>0.8754928381837619</v>
      </c>
      <c r="CU34" s="7" t="n">
        <v>0.7798316889349561</v>
      </c>
      <c r="CV34" s="7" t="n">
        <v>0.2958072809704304</v>
      </c>
      <c r="CW34" s="7" t="n">
        <v>-0.1997372794559495</v>
      </c>
      <c r="CX34" s="7" t="n">
        <v>0.3142498880517238</v>
      </c>
      <c r="CY34" s="7" t="n">
        <v>0.3165459947470927</v>
      </c>
      <c r="CZ34" s="7" t="n">
        <v>0.787507232681122</v>
      </c>
      <c r="DA34" s="7" t="n">
        <v>0.8612637014989154</v>
      </c>
      <c r="DB34" s="7" t="n">
        <v>0.7356971849512649</v>
      </c>
      <c r="DC34" s="7" t="n">
        <v>0.4114415811175763</v>
      </c>
      <c r="DD34" s="7" t="n">
        <v>0.657196724753574</v>
      </c>
      <c r="DE34" s="7" t="n">
        <v>0.9718485061566937</v>
      </c>
      <c r="DF34" s="7" t="n">
        <v>-0.09713456323040787</v>
      </c>
      <c r="DG34" s="7" t="n">
        <v>0.6320357299580891</v>
      </c>
      <c r="DH34" s="7" t="n">
        <v>0.6865483010348324</v>
      </c>
      <c r="DI34" s="7" t="n">
        <v>0.5475857631425716</v>
      </c>
      <c r="DJ34" s="7" t="n">
        <v>-0.3072014205115512</v>
      </c>
      <c r="DK34" s="7" t="n">
        <v>0.4975124334837883</v>
      </c>
      <c r="DL34" s="7" t="n">
        <v>0.5531310015614129</v>
      </c>
      <c r="DM34" s="7" t="n">
        <v>0.8730694357427696</v>
      </c>
      <c r="DN34" s="7" t="n">
        <v>0.8559597759294795</v>
      </c>
      <c r="DO34" s="7" t="n">
        <v>0.9049001365309471</v>
      </c>
      <c r="DP34" s="7" t="n">
        <v>-0.1007088185504416</v>
      </c>
      <c r="DQ34" s="7" t="n">
        <v>0.8202275012856872</v>
      </c>
      <c r="DR34" s="7" t="n">
        <v>0.2413806986983843</v>
      </c>
      <c r="DS34" s="7" t="n">
        <v>0.8006251273411654</v>
      </c>
      <c r="DT34" s="7" t="n">
        <v>0.5239898680299626</v>
      </c>
      <c r="DU34" s="7" t="n">
        <v>0.4871567651596228</v>
      </c>
      <c r="DV34" s="7" t="n">
        <v>0.8169529234428285</v>
      </c>
      <c r="DW34" s="7" t="n">
        <v>0.4199538610803709</v>
      </c>
      <c r="DX34" s="7" t="n">
        <v>0.8014354627149127</v>
      </c>
      <c r="DY34" s="7" t="n">
        <v>0.9061480611468347</v>
      </c>
      <c r="DZ34" s="7" t="n">
        <v>0.9212168819573768</v>
      </c>
      <c r="EA34" s="7" t="n">
        <v>0.8758408071079882</v>
      </c>
      <c r="EB34" s="7" t="n">
        <v>0.1549236958111501</v>
      </c>
      <c r="EC34" s="7" t="n">
        <v>0.5455108621886856</v>
      </c>
      <c r="ED34" s="7" t="n">
        <v>0.8772343782633162</v>
      </c>
      <c r="EE34" s="7" t="n">
        <v>0.7462689872605058</v>
      </c>
      <c r="EF34" s="7" t="n">
        <v>0.7381776025534545</v>
      </c>
      <c r="EG34" s="7" t="n">
        <v>0.2261712802073773</v>
      </c>
      <c r="EH34" s="7" t="n">
        <v>0.8856741308092951</v>
      </c>
      <c r="EI34" s="7" t="n">
        <v>0.5901524624717196</v>
      </c>
      <c r="EJ34" s="7" t="n">
        <v>0.8242296463427349</v>
      </c>
      <c r="EK34" s="7" t="n">
        <v>0.505803504719248</v>
      </c>
      <c r="EL34" s="7" t="n">
        <v>0.8980638347460779</v>
      </c>
      <c r="EM34" s="7" t="n">
        <v>0.7067216043221496</v>
      </c>
      <c r="EN34" s="7" t="n">
        <v>0.6014198718142426</v>
      </c>
      <c r="EO34" s="7" t="n">
        <v>0.5087279153353175</v>
      </c>
      <c r="EP34" s="7" t="n">
        <v>0.4622597080694813</v>
      </c>
      <c r="EQ34" s="7" t="n">
        <v>0.8111108076498633</v>
      </c>
      <c r="ER34" s="7" t="n">
        <v>0.648152725219145</v>
      </c>
      <c r="ES34" s="7" t="n">
        <v>0.7571468306123691</v>
      </c>
      <c r="ET34" s="7" t="n">
        <v>0.7233535856208184</v>
      </c>
      <c r="EU34" s="7" t="n">
        <v>0.3481795255205112</v>
      </c>
      <c r="EV34" s="7" t="n">
        <v>0.8056638344563885</v>
      </c>
      <c r="EW34" s="7" t="n">
        <v>0.7351698937611555</v>
      </c>
      <c r="EX34" s="7" t="n">
        <v>0.8631399189529404</v>
      </c>
      <c r="EY34" s="7" t="n">
        <v>0.7831081648495947</v>
      </c>
      <c r="EZ34" s="7" t="n">
        <v>0.8161770091272084</v>
      </c>
      <c r="FA34" s="7" t="n">
        <v>0.1829293597942821</v>
      </c>
      <c r="FB34" s="7" t="n">
        <v>0.04710827232738097</v>
      </c>
      <c r="FC34" s="7" t="n">
        <v>0.5642655255285786</v>
      </c>
      <c r="FD34" s="7" t="n">
        <v>0.4394523247347806</v>
      </c>
      <c r="FE34" s="7" t="n">
        <v>0.3168752499456653</v>
      </c>
      <c r="FF34" s="7" t="n">
        <v>0.4985256995976051</v>
      </c>
      <c r="FG34" s="7" t="n">
        <v>0.5693215791047729</v>
      </c>
      <c r="FH34" s="7" t="n">
        <v>0.7958899143492887</v>
      </c>
      <c r="FI34" s="7" t="n">
        <v>0.7953426541819936</v>
      </c>
      <c r="FJ34" s="7" t="n">
        <v>0.8569966453602865</v>
      </c>
      <c r="FK34" s="7" t="n">
        <v>0.7951040322747456</v>
      </c>
      <c r="FL34" s="7" t="n">
        <v>0.4660612969741552</v>
      </c>
      <c r="FM34" s="7" t="n">
        <v>0.3671740710890269</v>
      </c>
      <c r="FN34" s="7" t="n">
        <v>0.8258344848303963</v>
      </c>
      <c r="FO34" s="7" t="n">
        <v>0.8705465290101682</v>
      </c>
      <c r="FP34" s="7" t="n">
        <v>0.7322239319802694</v>
      </c>
      <c r="FQ34" s="7" t="n">
        <v>0.5325692966116238</v>
      </c>
      <c r="FR34" s="7" t="n">
        <v>0.05512080211541832</v>
      </c>
      <c r="FS34" s="7" t="n">
        <v>0.45916027853667</v>
      </c>
      <c r="FT34" s="7" t="n">
        <v>0.7885034268637335</v>
      </c>
      <c r="FU34" s="7" t="n">
        <v>0.8428762987755788</v>
      </c>
      <c r="FV34" s="7" t="n">
        <v>0.4356216888164945</v>
      </c>
      <c r="FW34" s="7" t="n">
        <v>0.03068081689056198</v>
      </c>
      <c r="FX34" s="7" t="n">
        <v>0.3609049533653579</v>
      </c>
      <c r="FY34" s="7" t="n">
        <v>0.4793487767978744</v>
      </c>
      <c r="FZ34" s="7" t="n">
        <v>0.7282167420084408</v>
      </c>
      <c r="GA34" s="7" t="n">
        <v>0.7903599102830908</v>
      </c>
      <c r="GB34" s="7" t="n">
        <v>0.4137106926994107</v>
      </c>
      <c r="GC34" s="7" t="n">
        <v>-0.377243689031195</v>
      </c>
      <c r="GD34" s="7" t="n">
        <v>0.5033477900727249</v>
      </c>
      <c r="GE34" s="7" t="n">
        <v>0.3467219322408895</v>
      </c>
      <c r="GF34" s="7" t="n">
        <v>0.7799744564265469</v>
      </c>
      <c r="GG34" s="7" t="n">
        <v>0.4448271238928015</v>
      </c>
      <c r="GH34" s="7" t="n">
        <v>0.355030169763531</v>
      </c>
      <c r="GI34" s="7" t="n">
        <v>0.6063792310356165</v>
      </c>
      <c r="GJ34" s="7" t="n">
        <v>0.4242376036664857</v>
      </c>
      <c r="GK34" s="7" t="n">
        <v>0.8470873905437388</v>
      </c>
      <c r="GL34" s="7" t="n">
        <v>-0.2618446338453093</v>
      </c>
      <c r="GM34" s="7" t="n">
        <v>0.8931696168391561</v>
      </c>
      <c r="GN34" s="7" t="n">
        <v>0.5288472472274447</v>
      </c>
      <c r="GO34" s="7" t="n">
        <v>0.8596893618496793</v>
      </c>
      <c r="GP34" s="7" t="n">
        <v>0.7999951639524072</v>
      </c>
      <c r="GQ34" s="7" t="n">
        <v>0.8001820373303568</v>
      </c>
      <c r="GR34" s="7" t="n">
        <v>0.1736113200866859</v>
      </c>
      <c r="GS34" s="7" t="n">
        <v>-0.159125778835516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0.3189128279780381</v>
      </c>
      <c r="D35" s="7" t="n">
        <v>0.4466255028626043</v>
      </c>
      <c r="E35" s="7" t="n">
        <v>0.3024572363842088</v>
      </c>
      <c r="F35" s="7" t="n">
        <v>0.5435354617165307</v>
      </c>
      <c r="G35" s="7" t="n">
        <v>0.4689444715660187</v>
      </c>
      <c r="H35" s="7" t="n">
        <v>0.6044440363255793</v>
      </c>
      <c r="I35" s="7" t="n">
        <v>0.9636611713930334</v>
      </c>
      <c r="J35" s="7" t="n">
        <v>0.2383905281062598</v>
      </c>
      <c r="K35" s="7" t="n">
        <v>0.2335121090364476</v>
      </c>
      <c r="L35" s="7" t="n">
        <v>0.9269983449265925</v>
      </c>
      <c r="M35" s="7" t="n">
        <v>0.2737577140035153</v>
      </c>
      <c r="N35" s="7" t="n">
        <v>0.2693087431240384</v>
      </c>
      <c r="O35" s="7" t="n">
        <v>0.2300443489587287</v>
      </c>
      <c r="P35" s="7" t="n">
        <v>0.00662983723664051</v>
      </c>
      <c r="Q35" s="7" t="n">
        <v>0.02127783831680933</v>
      </c>
      <c r="R35" s="7" t="n">
        <v>0.8057090663575064</v>
      </c>
      <c r="S35" s="7" t="n">
        <v>0.009866625791401799</v>
      </c>
      <c r="T35" s="7" t="n">
        <v>0.06196105099431682</v>
      </c>
      <c r="U35" s="7" t="n">
        <v>-0.03128028233102376</v>
      </c>
      <c r="V35" s="7" t="n">
        <v>-0.0009210916380603261</v>
      </c>
      <c r="W35" s="7" t="n">
        <v>-0.01145227058803034</v>
      </c>
      <c r="X35" s="7" t="n">
        <v>-0.1635658292204901</v>
      </c>
      <c r="Y35" s="7" t="n">
        <v>-0.01206328440657798</v>
      </c>
      <c r="Z35" s="7" t="n">
        <v>-0.04966815723810251</v>
      </c>
      <c r="AA35" s="7" t="n">
        <v>0.2618195488003321</v>
      </c>
      <c r="AB35" s="7" t="n">
        <v>0.3628203390582462</v>
      </c>
      <c r="AC35" s="7" t="n">
        <v>0.9754960378514415</v>
      </c>
      <c r="AD35" s="7" t="n">
        <v>0.6114062926517093</v>
      </c>
      <c r="AE35" s="7" t="n">
        <v>0.2468430817497161</v>
      </c>
      <c r="AF35" s="7" t="n">
        <v>0.4060691243789962</v>
      </c>
      <c r="AG35" s="7" t="n">
        <v>0.037990366624721</v>
      </c>
      <c r="AH35" s="7" t="n">
        <v>0.1604504400925039</v>
      </c>
      <c r="AI35" s="7" t="n">
        <v>0.2369277304486298</v>
      </c>
      <c r="AJ35" s="7" t="n">
        <v>1</v>
      </c>
      <c r="AK35" s="7" t="n">
        <v>0.2090310743859993</v>
      </c>
      <c r="AL35" s="7" t="n">
        <v>0.3688802547908527</v>
      </c>
      <c r="AM35" s="7" t="n">
        <v>0.1296059763165896</v>
      </c>
      <c r="AN35" s="7" t="n">
        <v>0.6352288825452754</v>
      </c>
      <c r="AO35" s="7" t="n">
        <v>0.9669705187429235</v>
      </c>
      <c r="AP35" s="7" t="n">
        <v>-0.1586039904237374</v>
      </c>
      <c r="AQ35" s="7" t="n">
        <v>0.4085014954949046</v>
      </c>
      <c r="AR35" s="7" t="n">
        <v>0.5537202413443076</v>
      </c>
      <c r="AS35" s="7" t="n">
        <v>0.1617713680820351</v>
      </c>
      <c r="AT35" s="7" t="n">
        <v>0.9621349953308492</v>
      </c>
      <c r="AU35" s="7" t="n">
        <v>0.008745528442343397</v>
      </c>
      <c r="AV35" s="7" t="n">
        <v>0.1738912863875161</v>
      </c>
      <c r="AW35" s="7" t="n">
        <v>0.09788559137758435</v>
      </c>
      <c r="AX35" s="7" t="n">
        <v>0.03155318183428162</v>
      </c>
      <c r="AY35" s="7" t="n">
        <v>-0.009397373044464044</v>
      </c>
      <c r="AZ35" s="7" t="n">
        <v>0.03491488248171364</v>
      </c>
      <c r="BA35" s="7" t="n">
        <v>0.8116720172456078</v>
      </c>
      <c r="BB35" s="7" t="n">
        <v>-0.01363831080447708</v>
      </c>
      <c r="BC35" s="7" t="n">
        <v>-0.04650199280024732</v>
      </c>
      <c r="BD35" s="7" t="n">
        <v>0.02925986877935446</v>
      </c>
      <c r="BE35" s="7" t="n">
        <v>0.5427300214085496</v>
      </c>
      <c r="BF35" s="7" t="n">
        <v>0.08253123438390939</v>
      </c>
      <c r="BG35" s="7" t="n">
        <v>0.4817056120306062</v>
      </c>
      <c r="BH35" s="7" t="n">
        <v>-0.1805304964692447</v>
      </c>
      <c r="BI35" s="7" t="n">
        <v>0.247462436116969</v>
      </c>
      <c r="BJ35" s="7" t="n">
        <v>0.5110105896955388</v>
      </c>
      <c r="BK35" s="7" t="n">
        <v>0.1413858678266703</v>
      </c>
      <c r="BL35" s="7" t="n">
        <v>0.1665458392231354</v>
      </c>
      <c r="BM35" s="7" t="n">
        <v>0.8981224181033877</v>
      </c>
      <c r="BN35" s="7" t="n">
        <v>0.01560503325533161</v>
      </c>
      <c r="BO35" s="7" t="n">
        <v>0.004259217636646393</v>
      </c>
      <c r="BP35" s="7" t="n">
        <v>0.1199011040245911</v>
      </c>
      <c r="BQ35" s="7" t="n">
        <v>0.07027079367532625</v>
      </c>
      <c r="BR35" s="7" t="n">
        <v>0.4085010383808325</v>
      </c>
      <c r="BS35" s="7" t="n">
        <v>0.5147823796828649</v>
      </c>
      <c r="BT35" s="7" t="n">
        <v>0.08651634306680973</v>
      </c>
      <c r="BU35" s="7" t="n">
        <v>0.195958835038144</v>
      </c>
      <c r="BV35" s="7" t="n">
        <v>0.00763972473080113</v>
      </c>
      <c r="BW35" s="7" t="n">
        <v>0.4899277735578287</v>
      </c>
      <c r="BX35" s="7" t="n">
        <v>0.1770769264634187</v>
      </c>
      <c r="BY35" s="7" t="n">
        <v>0.2143376037881644</v>
      </c>
      <c r="BZ35" s="7" t="n">
        <v>0.5377409155323405</v>
      </c>
      <c r="CA35" s="7" t="n">
        <v>0.8893568378704736</v>
      </c>
      <c r="CB35" s="7" t="n">
        <v>0.403335392465805</v>
      </c>
      <c r="CC35" s="7" t="n">
        <v>0.1633066323067427</v>
      </c>
      <c r="CD35" s="7" t="n">
        <v>0.2610590579367762</v>
      </c>
      <c r="CE35" s="7" t="n">
        <v>0.2334217429627818</v>
      </c>
      <c r="CF35" s="7" t="n">
        <v>0.3295096081596344</v>
      </c>
      <c r="CG35" s="7" t="n">
        <v>-0.01036458317560734</v>
      </c>
      <c r="CH35" s="7" t="n">
        <v>0.1306971532365799</v>
      </c>
      <c r="CI35" s="7" t="n">
        <v>0.3605697698116178</v>
      </c>
      <c r="CJ35" s="7" t="n">
        <v>0.454853331584363</v>
      </c>
      <c r="CK35" s="7" t="n">
        <v>0.1411858243302498</v>
      </c>
      <c r="CL35" s="7" t="n">
        <v>0.4305312484786155</v>
      </c>
      <c r="CM35" s="7" t="n">
        <v>0.6632677231713443</v>
      </c>
      <c r="CN35" s="7" t="n">
        <v>0.1419408395890685</v>
      </c>
      <c r="CO35" s="7" t="n">
        <v>0.01027669987357525</v>
      </c>
      <c r="CP35" s="7" t="n">
        <v>0.6006617266311044</v>
      </c>
      <c r="CQ35" s="7" t="n">
        <v>0.1904885703545167</v>
      </c>
      <c r="CR35" s="7" t="n">
        <v>0.4489345109223417</v>
      </c>
      <c r="CS35" s="7" t="n">
        <v>0.2508035765150251</v>
      </c>
      <c r="CT35" s="7" t="n">
        <v>-0.02199974067008583</v>
      </c>
      <c r="CU35" s="7" t="n">
        <v>0.01158135061138628</v>
      </c>
      <c r="CV35" s="7" t="n">
        <v>0.9599112912814116</v>
      </c>
      <c r="CW35" s="7" t="n">
        <v>0.4076097675155498</v>
      </c>
      <c r="CX35" s="7" t="n">
        <v>0.9337654035047878</v>
      </c>
      <c r="CY35" s="7" t="n">
        <v>0.156015831253812</v>
      </c>
      <c r="CZ35" s="7" t="n">
        <v>-0.169251895921474</v>
      </c>
      <c r="DA35" s="7" t="n">
        <v>-0.01806619448290529</v>
      </c>
      <c r="DB35" s="7" t="n">
        <v>0.0196993111654388</v>
      </c>
      <c r="DC35" s="7" t="n">
        <v>0.2804423476099756</v>
      </c>
      <c r="DD35" s="7" t="n">
        <v>0.05372799236511624</v>
      </c>
      <c r="DE35" s="7" t="n">
        <v>0.1657022662905635</v>
      </c>
      <c r="DF35" s="7" t="n">
        <v>0.4357239394267912</v>
      </c>
      <c r="DG35" s="7" t="n">
        <v>0.1825822534501688</v>
      </c>
      <c r="DH35" s="7" t="n">
        <v>0.1824422342350168</v>
      </c>
      <c r="DI35" s="7" t="n">
        <v>0.3309171715940112</v>
      </c>
      <c r="DJ35" s="7" t="n">
        <v>0.1712395324293853</v>
      </c>
      <c r="DK35" s="7" t="n">
        <v>0.5041622341733201</v>
      </c>
      <c r="DL35" s="7" t="n">
        <v>0.1009507028676571</v>
      </c>
      <c r="DM35" s="7" t="n">
        <v>-0.01784072504690605</v>
      </c>
      <c r="DN35" s="7" t="n">
        <v>-0.1117035014463912</v>
      </c>
      <c r="DO35" s="7" t="n">
        <v>0.06650427994260651</v>
      </c>
      <c r="DP35" s="7" t="n">
        <v>0.5949340958592029</v>
      </c>
      <c r="DQ35" s="7" t="n">
        <v>-0.002721180688994333</v>
      </c>
      <c r="DR35" s="7" t="n">
        <v>0.9331470263967874</v>
      </c>
      <c r="DS35" s="7" t="n">
        <v>-0.1724841447315019</v>
      </c>
      <c r="DT35" s="7" t="n">
        <v>0.03858471851702401</v>
      </c>
      <c r="DU35" s="7" t="n">
        <v>0.2582002266317825</v>
      </c>
      <c r="DV35" s="7" t="n">
        <v>0.08773890209635729</v>
      </c>
      <c r="DW35" s="7" t="n">
        <v>0.2161152503790525</v>
      </c>
      <c r="DX35" s="7" t="n">
        <v>-0.1712347885584283</v>
      </c>
      <c r="DY35" s="7" t="n">
        <v>0.05439706232353123</v>
      </c>
      <c r="DZ35" s="7" t="n">
        <v>0.3169787973000112</v>
      </c>
      <c r="EA35" s="7" t="n">
        <v>-0.0901622231637431</v>
      </c>
      <c r="EB35" s="7" t="n">
        <v>0.8937663026647011</v>
      </c>
      <c r="EC35" s="7" t="n">
        <v>0.4970204585034465</v>
      </c>
      <c r="ED35" s="7" t="n">
        <v>0.009890405177226233</v>
      </c>
      <c r="EE35" s="7" t="n">
        <v>0.4365450105569176</v>
      </c>
      <c r="EF35" s="7" t="n">
        <v>-0.07116238149722046</v>
      </c>
      <c r="EG35" s="7" t="n">
        <v>0.9652492789850979</v>
      </c>
      <c r="EH35" s="7" t="n">
        <v>-0.01586045105035809</v>
      </c>
      <c r="EI35" s="7" t="n">
        <v>0.05101513091269914</v>
      </c>
      <c r="EJ35" s="7" t="n">
        <v>0.03146625612192963</v>
      </c>
      <c r="EK35" s="7" t="n">
        <v>-0.02003206850868572</v>
      </c>
      <c r="EL35" s="7" t="n">
        <v>-0.004772363744225935</v>
      </c>
      <c r="EM35" s="7" t="n">
        <v>0.1118156575394835</v>
      </c>
      <c r="EN35" s="7" t="n">
        <v>0.06519388584137367</v>
      </c>
      <c r="EO35" s="7" t="n">
        <v>0.1858314297944806</v>
      </c>
      <c r="EP35" s="7" t="n">
        <v>0.2267457080227127</v>
      </c>
      <c r="EQ35" s="7" t="n">
        <v>0.01017388964423635</v>
      </c>
      <c r="ER35" s="7" t="n">
        <v>0.06832110863784398</v>
      </c>
      <c r="ES35" s="7" t="n">
        <v>-0.09321207342478453</v>
      </c>
      <c r="ET35" s="7" t="n">
        <v>0.2465517119184214</v>
      </c>
      <c r="EU35" s="7" t="n">
        <v>0.1490239828198598</v>
      </c>
      <c r="EV35" s="7" t="n">
        <v>0.02460409243935767</v>
      </c>
      <c r="EW35" s="7" t="n">
        <v>0.0006246705524693802</v>
      </c>
      <c r="EX35" s="7" t="n">
        <v>-0.01258095691529095</v>
      </c>
      <c r="EY35" s="7" t="n">
        <v>0.08396741440234733</v>
      </c>
      <c r="EZ35" s="7" t="n">
        <v>0.01757335157988739</v>
      </c>
      <c r="FA35" s="7" t="n">
        <v>0.902795677892521</v>
      </c>
      <c r="FB35" s="7" t="n">
        <v>0.4616994960175049</v>
      </c>
      <c r="FC35" s="7" t="n">
        <v>0.5571692558227077</v>
      </c>
      <c r="FD35" s="7" t="n">
        <v>0.5503171153940748</v>
      </c>
      <c r="FE35" s="7" t="n">
        <v>0.4250654760682652</v>
      </c>
      <c r="FF35" s="7" t="n">
        <v>0.5092671985363973</v>
      </c>
      <c r="FG35" s="7" t="n">
        <v>0.01240078132926302</v>
      </c>
      <c r="FH35" s="7" t="n">
        <v>-0.0005098525227944802</v>
      </c>
      <c r="FI35" s="7" t="n">
        <v>0.01781772301050058</v>
      </c>
      <c r="FJ35" s="7" t="n">
        <v>-0.09621918277771481</v>
      </c>
      <c r="FK35" s="7" t="n">
        <v>0.07939054861800092</v>
      </c>
      <c r="FL35" s="7" t="n">
        <v>-0.03960107954632186</v>
      </c>
      <c r="FM35" s="7" t="n">
        <v>-0.001069052485604443</v>
      </c>
      <c r="FN35" s="7" t="n">
        <v>0.02847458647288559</v>
      </c>
      <c r="FO35" s="7" t="n">
        <v>-0.03361428254704515</v>
      </c>
      <c r="FP35" s="7" t="n">
        <v>0.1853098731880992</v>
      </c>
      <c r="FQ35" s="7" t="n">
        <v>0.04152377571279239</v>
      </c>
      <c r="FR35" s="7" t="n">
        <v>0.4670685979682126</v>
      </c>
      <c r="FS35" s="7" t="n">
        <v>0.4881688927873504</v>
      </c>
      <c r="FT35" s="7" t="n">
        <v>0.06428248210333827</v>
      </c>
      <c r="FU35" s="7" t="n">
        <v>0.126443675453985</v>
      </c>
      <c r="FV35" s="7" t="n">
        <v>0.04173578075991004</v>
      </c>
      <c r="FW35" s="7" t="n">
        <v>0.4539029847222632</v>
      </c>
      <c r="FX35" s="7" t="n">
        <v>0.4648377975068254</v>
      </c>
      <c r="FY35" s="7" t="n">
        <v>0.4343909963903945</v>
      </c>
      <c r="FZ35" s="7" t="n">
        <v>0.2356482766845785</v>
      </c>
      <c r="GA35" s="7" t="n">
        <v>0.07468135042438082</v>
      </c>
      <c r="GB35" s="7" t="n">
        <v>0.2958996271901582</v>
      </c>
      <c r="GC35" s="7" t="n">
        <v>0.2116547748654203</v>
      </c>
      <c r="GD35" s="7" t="n">
        <v>0.5260663965705125</v>
      </c>
      <c r="GE35" s="7" t="n">
        <v>0.4079125070208499</v>
      </c>
      <c r="GF35" s="7" t="n">
        <v>0.03908585775642966</v>
      </c>
      <c r="GG35" s="7" t="n">
        <v>0.2664784744012317</v>
      </c>
      <c r="GH35" s="7" t="n">
        <v>0.1567405021702449</v>
      </c>
      <c r="GI35" s="7" t="n">
        <v>0.1303243295296505</v>
      </c>
      <c r="GJ35" s="7" t="n">
        <v>0.6732978865744804</v>
      </c>
      <c r="GK35" s="7" t="n">
        <v>0.004930181789444708</v>
      </c>
      <c r="GL35" s="7" t="n">
        <v>0.2629654603938579</v>
      </c>
      <c r="GM35" s="7" t="n">
        <v>-0.03066155949646389</v>
      </c>
      <c r="GN35" s="7" t="n">
        <v>-0.05353677114953119</v>
      </c>
      <c r="GO35" s="7" t="n">
        <v>0.1555086915712534</v>
      </c>
      <c r="GP35" s="7" t="n">
        <v>0.02111306750063149</v>
      </c>
      <c r="GQ35" s="7" t="n">
        <v>-0.02216315523246615</v>
      </c>
      <c r="GR35" s="7" t="n">
        <v>0.9007050009601278</v>
      </c>
      <c r="GS35" s="7" t="n">
        <v>0.388443609579626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0.8614198888591593</v>
      </c>
      <c r="D36" s="7" t="n">
        <v>0.8881231388421476</v>
      </c>
      <c r="E36" s="7" t="n">
        <v>-0.1053917918188237</v>
      </c>
      <c r="F36" s="7" t="n">
        <v>0.8218776168720396</v>
      </c>
      <c r="G36" s="7" t="n">
        <v>-0.003819633869631031</v>
      </c>
      <c r="H36" s="7" t="n">
        <v>0.0440866898612329</v>
      </c>
      <c r="I36" s="7" t="n">
        <v>0.2218371820252086</v>
      </c>
      <c r="J36" s="7" t="n">
        <v>0.660055944493087</v>
      </c>
      <c r="K36" s="7" t="n">
        <v>0.6521264643593143</v>
      </c>
      <c r="L36" s="7" t="n">
        <v>0.2321191640021571</v>
      </c>
      <c r="M36" s="7" t="n">
        <v>-0.07011256117992888</v>
      </c>
      <c r="N36" s="7" t="n">
        <v>0.9759382723702207</v>
      </c>
      <c r="O36" s="7" t="n">
        <v>0.9704501518860876</v>
      </c>
      <c r="P36" s="7" t="n">
        <v>0.8072390596621325</v>
      </c>
      <c r="Q36" s="7" t="n">
        <v>0.7892970603108866</v>
      </c>
      <c r="R36" s="7" t="n">
        <v>0.2441716146344902</v>
      </c>
      <c r="S36" s="7" t="n">
        <v>0.7674930671449239</v>
      </c>
      <c r="T36" s="7" t="n">
        <v>0.7958295933881394</v>
      </c>
      <c r="U36" s="7" t="n">
        <v>0.7098582257575857</v>
      </c>
      <c r="V36" s="7" t="n">
        <v>0.8458078732374794</v>
      </c>
      <c r="W36" s="7" t="n">
        <v>0.7155755841800747</v>
      </c>
      <c r="X36" s="7" t="n">
        <v>0.6955625107182062</v>
      </c>
      <c r="Y36" s="7" t="n">
        <v>0.7889188497000866</v>
      </c>
      <c r="Z36" s="7" t="n">
        <v>0.7451197517401273</v>
      </c>
      <c r="AA36" s="7" t="n">
        <v>0.6510048687127677</v>
      </c>
      <c r="AB36" s="7" t="n">
        <v>0.4922837636335492</v>
      </c>
      <c r="AC36" s="7" t="n">
        <v>0.193929445574378</v>
      </c>
      <c r="AD36" s="7" t="n">
        <v>0.02243793473683674</v>
      </c>
      <c r="AE36" s="7" t="n">
        <v>0.6554563329752893</v>
      </c>
      <c r="AF36" s="7" t="n">
        <v>-0.04055881248989369</v>
      </c>
      <c r="AG36" s="7" t="n">
        <v>0.8022260121342069</v>
      </c>
      <c r="AH36" s="7" t="n">
        <v>0.8865351214385933</v>
      </c>
      <c r="AI36" s="7" t="n">
        <v>0.9665828195843289</v>
      </c>
      <c r="AJ36" s="7" t="n">
        <v>0.2090310743859993</v>
      </c>
      <c r="AK36" s="7" t="n">
        <v>1</v>
      </c>
      <c r="AL36" s="7" t="n">
        <v>-0.01779811243701926</v>
      </c>
      <c r="AM36" s="7" t="n">
        <v>-0.04485864512587764</v>
      </c>
      <c r="AN36" s="7" t="n">
        <v>-0.02208246398106836</v>
      </c>
      <c r="AO36" s="7" t="n">
        <v>0.2249357087562646</v>
      </c>
      <c r="AP36" s="7" t="n">
        <v>0.830833052340037</v>
      </c>
      <c r="AQ36" s="7" t="n">
        <v>0.1853369310262977</v>
      </c>
      <c r="AR36" s="7" t="n">
        <v>0.07483379135870148</v>
      </c>
      <c r="AS36" s="7" t="n">
        <v>0.7363762385923808</v>
      </c>
      <c r="AT36" s="7" t="n">
        <v>0.2271646356172286</v>
      </c>
      <c r="AU36" s="7" t="n">
        <v>0.8780333831224778</v>
      </c>
      <c r="AV36" s="7" t="n">
        <v>0.2391897357159145</v>
      </c>
      <c r="AW36" s="7" t="n">
        <v>0.9529341171001213</v>
      </c>
      <c r="AX36" s="7" t="n">
        <v>0.9599114572780396</v>
      </c>
      <c r="AY36" s="7" t="n">
        <v>0.7361682302303862</v>
      </c>
      <c r="AZ36" s="7" t="n">
        <v>0.7796893047662055</v>
      </c>
      <c r="BA36" s="7" t="n">
        <v>0.23015795444821</v>
      </c>
      <c r="BB36" s="7" t="n">
        <v>0.9475277977033657</v>
      </c>
      <c r="BC36" s="7" t="n">
        <v>0.9206824271222979</v>
      </c>
      <c r="BD36" s="7" t="n">
        <v>0.7306957121410427</v>
      </c>
      <c r="BE36" s="7" t="n">
        <v>0.5977844945276195</v>
      </c>
      <c r="BF36" s="7" t="n">
        <v>0.9739376364448312</v>
      </c>
      <c r="BG36" s="7" t="n">
        <v>0.2179148619067534</v>
      </c>
      <c r="BH36" s="7" t="n">
        <v>0.7984216082863129</v>
      </c>
      <c r="BI36" s="7" t="n">
        <v>0.676914574885003</v>
      </c>
      <c r="BJ36" s="7" t="n">
        <v>0.4491193223890625</v>
      </c>
      <c r="BK36" s="7" t="n">
        <v>0.3326296980490566</v>
      </c>
      <c r="BL36" s="7" t="n">
        <v>0.2887082144647233</v>
      </c>
      <c r="BM36" s="7" t="n">
        <v>0.2219358923449726</v>
      </c>
      <c r="BN36" s="7" t="n">
        <v>0.9454764059528914</v>
      </c>
      <c r="BO36" s="7" t="n">
        <v>0.9532316486030296</v>
      </c>
      <c r="BP36" s="7" t="n">
        <v>0.7606659391652618</v>
      </c>
      <c r="BQ36" s="7" t="n">
        <v>0.9609234985705183</v>
      </c>
      <c r="BR36" s="7" t="n">
        <v>0.1853367140687094</v>
      </c>
      <c r="BS36" s="7" t="n">
        <v>0.4187807331317985</v>
      </c>
      <c r="BT36" s="7" t="n">
        <v>0.5411904129629573</v>
      </c>
      <c r="BU36" s="7" t="n">
        <v>0.3118431324953448</v>
      </c>
      <c r="BV36" s="7" t="n">
        <v>0.5942217591081935</v>
      </c>
      <c r="BW36" s="7" t="n">
        <v>0.4519774416768073</v>
      </c>
      <c r="BX36" s="7" t="n">
        <v>0.6243301275946624</v>
      </c>
      <c r="BY36" s="7" t="n">
        <v>-0.421648573221204</v>
      </c>
      <c r="BZ36" s="7" t="n">
        <v>-0.02456654701871977</v>
      </c>
      <c r="CA36" s="7" t="n">
        <v>0.3328634129940611</v>
      </c>
      <c r="CB36" s="7" t="n">
        <v>0.5661873818865</v>
      </c>
      <c r="CC36" s="7" t="n">
        <v>-0.08816469854705963</v>
      </c>
      <c r="CD36" s="7" t="n">
        <v>0.9644140880179701</v>
      </c>
      <c r="CE36" s="7" t="n">
        <v>0.9539690270605702</v>
      </c>
      <c r="CF36" s="7" t="n">
        <v>0.9170020028927532</v>
      </c>
      <c r="CG36" s="7" t="n">
        <v>0.6255806770701475</v>
      </c>
      <c r="CH36" s="7" t="n">
        <v>0.4758999259443075</v>
      </c>
      <c r="CI36" s="7" t="n">
        <v>0.3246903435676678</v>
      </c>
      <c r="CJ36" s="7" t="n">
        <v>0.4336416867529524</v>
      </c>
      <c r="CK36" s="7" t="n">
        <v>0.6755612241662783</v>
      </c>
      <c r="CL36" s="7" t="n">
        <v>0.1084507440764677</v>
      </c>
      <c r="CM36" s="7" t="n">
        <v>-0.1195740087455853</v>
      </c>
      <c r="CN36" s="7" t="n">
        <v>0.7095017837955909</v>
      </c>
      <c r="CO36" s="7" t="n">
        <v>0.8790983074632815</v>
      </c>
      <c r="CP36" s="7" t="n">
        <v>0.04315480544751011</v>
      </c>
      <c r="CQ36" s="7" t="n">
        <v>0.5288615953435483</v>
      </c>
      <c r="CR36" s="7" t="n">
        <v>-0.113859527711787</v>
      </c>
      <c r="CS36" s="7" t="n">
        <v>0.6648638888182719</v>
      </c>
      <c r="CT36" s="7" t="n">
        <v>0.8930047453406588</v>
      </c>
      <c r="CU36" s="7" t="n">
        <v>0.7323610426409858</v>
      </c>
      <c r="CV36" s="7" t="n">
        <v>0.2537776226343099</v>
      </c>
      <c r="CW36" s="7" t="n">
        <v>-0.2663681331970493</v>
      </c>
      <c r="CX36" s="7" t="n">
        <v>0.2589852171071632</v>
      </c>
      <c r="CY36" s="7" t="n">
        <v>0.1656607754224428</v>
      </c>
      <c r="CZ36" s="7" t="n">
        <v>0.7654459027815617</v>
      </c>
      <c r="DA36" s="7" t="n">
        <v>0.8446521355410589</v>
      </c>
      <c r="DB36" s="7" t="n">
        <v>0.6701940343444475</v>
      </c>
      <c r="DC36" s="7" t="n">
        <v>0.286819368215188</v>
      </c>
      <c r="DD36" s="7" t="n">
        <v>0.5641867245023944</v>
      </c>
      <c r="DE36" s="7" t="n">
        <v>0.9052638177050418</v>
      </c>
      <c r="DF36" s="7" t="n">
        <v>-0.1762767715849246</v>
      </c>
      <c r="DG36" s="7" t="n">
        <v>0.4868374412281677</v>
      </c>
      <c r="DH36" s="7" t="n">
        <v>0.6204769421442734</v>
      </c>
      <c r="DI36" s="7" t="n">
        <v>0.3981121759177371</v>
      </c>
      <c r="DJ36" s="7" t="n">
        <v>-0.356584531814537</v>
      </c>
      <c r="DK36" s="7" t="n">
        <v>0.3798384181567953</v>
      </c>
      <c r="DL36" s="7" t="n">
        <v>0.4233855136847821</v>
      </c>
      <c r="DM36" s="7" t="n">
        <v>0.8906221914978657</v>
      </c>
      <c r="DN36" s="7" t="n">
        <v>0.8826684879595331</v>
      </c>
      <c r="DO36" s="7" t="n">
        <v>0.92374321465688</v>
      </c>
      <c r="DP36" s="7" t="n">
        <v>-0.1597236431169075</v>
      </c>
      <c r="DQ36" s="7" t="n">
        <v>0.7609852254736834</v>
      </c>
      <c r="DR36" s="7" t="n">
        <v>0.2016295760730281</v>
      </c>
      <c r="DS36" s="7" t="n">
        <v>0.8253139054000413</v>
      </c>
      <c r="DT36" s="7" t="n">
        <v>0.4711313489123465</v>
      </c>
      <c r="DU36" s="7" t="n">
        <v>0.4196212970937934</v>
      </c>
      <c r="DV36" s="7" t="n">
        <v>0.7405870192334504</v>
      </c>
      <c r="DW36" s="7" t="n">
        <v>0.3473873816440873</v>
      </c>
      <c r="DX36" s="7" t="n">
        <v>0.8180904648983273</v>
      </c>
      <c r="DY36" s="7" t="n">
        <v>0.9198524271899065</v>
      </c>
      <c r="DZ36" s="7" t="n">
        <v>0.9325207780358122</v>
      </c>
      <c r="EA36" s="7" t="n">
        <v>0.8952847662398797</v>
      </c>
      <c r="EB36" s="7" t="n">
        <v>0.1364938118386353</v>
      </c>
      <c r="EC36" s="7" t="n">
        <v>0.4510430076541406</v>
      </c>
      <c r="ED36" s="7" t="n">
        <v>0.8831496663075569</v>
      </c>
      <c r="EE36" s="7" t="n">
        <v>0.6201155728834882</v>
      </c>
      <c r="EF36" s="7" t="n">
        <v>0.7187918202851934</v>
      </c>
      <c r="EG36" s="7" t="n">
        <v>0.180949220898477</v>
      </c>
      <c r="EH36" s="7" t="n">
        <v>0.8918602382657075</v>
      </c>
      <c r="EI36" s="7" t="n">
        <v>0.4709859609974508</v>
      </c>
      <c r="EJ36" s="7" t="n">
        <v>0.8062129929553692</v>
      </c>
      <c r="EK36" s="7" t="n">
        <v>0.3993168467346822</v>
      </c>
      <c r="EL36" s="7" t="n">
        <v>0.9370263234084184</v>
      </c>
      <c r="EM36" s="7" t="n">
        <v>0.6538614245169782</v>
      </c>
      <c r="EN36" s="7" t="n">
        <v>0.582588918640974</v>
      </c>
      <c r="EO36" s="7" t="n">
        <v>0.4414637374107036</v>
      </c>
      <c r="EP36" s="7" t="n">
        <v>0.3248662678237479</v>
      </c>
      <c r="EQ36" s="7" t="n">
        <v>0.7569542986658613</v>
      </c>
      <c r="ER36" s="7" t="n">
        <v>0.6453266180468662</v>
      </c>
      <c r="ES36" s="7" t="n">
        <v>0.7260597504604679</v>
      </c>
      <c r="ET36" s="7" t="n">
        <v>0.6667501610885351</v>
      </c>
      <c r="EU36" s="7" t="n">
        <v>0.2848245879416133</v>
      </c>
      <c r="EV36" s="7" t="n">
        <v>0.7340622926184582</v>
      </c>
      <c r="EW36" s="7" t="n">
        <v>0.6146260044498901</v>
      </c>
      <c r="EX36" s="7" t="n">
        <v>0.8165553541504214</v>
      </c>
      <c r="EY36" s="7" t="n">
        <v>0.7791543354277004</v>
      </c>
      <c r="EZ36" s="7" t="n">
        <v>0.8160881123905364</v>
      </c>
      <c r="FA36" s="7" t="n">
        <v>0.1343163120498236</v>
      </c>
      <c r="FB36" s="7" t="n">
        <v>-0.03392242002388693</v>
      </c>
      <c r="FC36" s="7" t="n">
        <v>0.4785404173159158</v>
      </c>
      <c r="FD36" s="7" t="n">
        <v>0.3542437011667587</v>
      </c>
      <c r="FE36" s="7" t="n">
        <v>0.2594361743033604</v>
      </c>
      <c r="FF36" s="7" t="n">
        <v>0.4262077359040384</v>
      </c>
      <c r="FG36" s="7" t="n">
        <v>0.5607568039101986</v>
      </c>
      <c r="FH36" s="7" t="n">
        <v>0.7868348694723417</v>
      </c>
      <c r="FI36" s="7" t="n">
        <v>0.7801978978371791</v>
      </c>
      <c r="FJ36" s="7" t="n">
        <v>0.8717906573224772</v>
      </c>
      <c r="FK36" s="7" t="n">
        <v>0.7986116686477258</v>
      </c>
      <c r="FL36" s="7" t="n">
        <v>0.3629215665295714</v>
      </c>
      <c r="FM36" s="7" t="n">
        <v>0.3136167141814451</v>
      </c>
      <c r="FN36" s="7" t="n">
        <v>0.7880276971799549</v>
      </c>
      <c r="FO36" s="7" t="n">
        <v>0.8626005687270455</v>
      </c>
      <c r="FP36" s="7" t="n">
        <v>0.6840660652164745</v>
      </c>
      <c r="FQ36" s="7" t="n">
        <v>0.4036584569071178</v>
      </c>
      <c r="FR36" s="7" t="n">
        <v>-0.01218845680852494</v>
      </c>
      <c r="FS36" s="7" t="n">
        <v>0.3745648766731319</v>
      </c>
      <c r="FT36" s="7" t="n">
        <v>0.7892746582591497</v>
      </c>
      <c r="FU36" s="7" t="n">
        <v>0.8183622268281137</v>
      </c>
      <c r="FV36" s="7" t="n">
        <v>0.3056641401679702</v>
      </c>
      <c r="FW36" s="7" t="n">
        <v>-0.07370287840122985</v>
      </c>
      <c r="FX36" s="7" t="n">
        <v>0.2747611807172138</v>
      </c>
      <c r="FY36" s="7" t="n">
        <v>0.3944010754960455</v>
      </c>
      <c r="FZ36" s="7" t="n">
        <v>0.6777874827756428</v>
      </c>
      <c r="GA36" s="7" t="n">
        <v>0.7895957009654009</v>
      </c>
      <c r="GB36" s="7" t="n">
        <v>0.3670511567338076</v>
      </c>
      <c r="GC36" s="7" t="n">
        <v>-0.4247991801474375</v>
      </c>
      <c r="GD36" s="7" t="n">
        <v>0.3945353869607395</v>
      </c>
      <c r="GE36" s="7" t="n">
        <v>0.2285092764248856</v>
      </c>
      <c r="GF36" s="7" t="n">
        <v>0.7759165426925169</v>
      </c>
      <c r="GG36" s="7" t="n">
        <v>0.3646963276965214</v>
      </c>
      <c r="GH36" s="7" t="n">
        <v>0.2870160361062369</v>
      </c>
      <c r="GI36" s="7" t="n">
        <v>0.4747143998518603</v>
      </c>
      <c r="GJ36" s="7" t="n">
        <v>0.3204308419481487</v>
      </c>
      <c r="GK36" s="7" t="n">
        <v>0.8201618218088313</v>
      </c>
      <c r="GL36" s="7" t="n">
        <v>-0.3163842054787091</v>
      </c>
      <c r="GM36" s="7" t="n">
        <v>0.9057493956319148</v>
      </c>
      <c r="GN36" s="7" t="n">
        <v>0.4830860971770823</v>
      </c>
      <c r="GO36" s="7" t="n">
        <v>0.8133889504047632</v>
      </c>
      <c r="GP36" s="7" t="n">
        <v>0.7283579017268376</v>
      </c>
      <c r="GQ36" s="7" t="n">
        <v>0.7660019309883779</v>
      </c>
      <c r="GR36" s="7" t="n">
        <v>0.1610965380776303</v>
      </c>
      <c r="GS36" s="7" t="n">
        <v>-0.2347342628491816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0.264345203183922</v>
      </c>
      <c r="D37" s="7" t="n">
        <v>0.2519161834805662</v>
      </c>
      <c r="E37" s="7" t="n">
        <v>0.9744080801169223</v>
      </c>
      <c r="F37" s="7" t="n">
        <v>0.2811988931853205</v>
      </c>
      <c r="G37" s="7" t="n">
        <v>0.6950853753147347</v>
      </c>
      <c r="H37" s="7" t="n">
        <v>0.6675000057787854</v>
      </c>
      <c r="I37" s="7" t="n">
        <v>0.3521373137808017</v>
      </c>
      <c r="J37" s="7" t="n">
        <v>0.4181856854946774</v>
      </c>
      <c r="K37" s="7" t="n">
        <v>0.4245111755033431</v>
      </c>
      <c r="L37" s="7" t="n">
        <v>0.4794245604244531</v>
      </c>
      <c r="M37" s="7" t="n">
        <v>0.9522146336459474</v>
      </c>
      <c r="N37" s="7" t="n">
        <v>0.138071075921994</v>
      </c>
      <c r="O37" s="7" t="n">
        <v>0.0636860737673433</v>
      </c>
      <c r="P37" s="7" t="n">
        <v>-0.2811431881754566</v>
      </c>
      <c r="Q37" s="7" t="n">
        <v>-0.2638289778987108</v>
      </c>
      <c r="R37" s="7" t="n">
        <v>0.2373139227539214</v>
      </c>
      <c r="S37" s="7" t="n">
        <v>-0.2711702830556325</v>
      </c>
      <c r="T37" s="7" t="n">
        <v>-0.2482450129713612</v>
      </c>
      <c r="U37" s="7" t="n">
        <v>-0.2787315209410701</v>
      </c>
      <c r="V37" s="7" t="n">
        <v>-0.2400430479368194</v>
      </c>
      <c r="W37" s="7" t="n">
        <v>-0.101979981855673</v>
      </c>
      <c r="X37" s="7" t="n">
        <v>-0.3415856081712589</v>
      </c>
      <c r="Y37" s="7" t="n">
        <v>-0.2815762969373585</v>
      </c>
      <c r="Z37" s="7" t="n">
        <v>-0.2540601389588278</v>
      </c>
      <c r="AA37" s="7" t="n">
        <v>0.331083238224101</v>
      </c>
      <c r="AB37" s="7" t="n">
        <v>0.3974511150302257</v>
      </c>
      <c r="AC37" s="7" t="n">
        <v>0.3692244740416061</v>
      </c>
      <c r="AD37" s="7" t="n">
        <v>0.5752269053652668</v>
      </c>
      <c r="AE37" s="7" t="n">
        <v>0.3093640554647799</v>
      </c>
      <c r="AF37" s="7" t="n">
        <v>0.8979748758578115</v>
      </c>
      <c r="AG37" s="7" t="n">
        <v>-0.06604405996557315</v>
      </c>
      <c r="AH37" s="7" t="n">
        <v>-0.03665458530450083</v>
      </c>
      <c r="AI37" s="7" t="n">
        <v>0.08017163309121839</v>
      </c>
      <c r="AJ37" s="7" t="n">
        <v>0.3688802547908527</v>
      </c>
      <c r="AK37" s="7" t="n">
        <v>-0.01779811243701926</v>
      </c>
      <c r="AL37" s="7" t="n">
        <v>1</v>
      </c>
      <c r="AM37" s="7" t="n">
        <v>0.7550033358370086</v>
      </c>
      <c r="AN37" s="7" t="n">
        <v>0.6247818219757166</v>
      </c>
      <c r="AO37" s="7" t="n">
        <v>0.430195093696763</v>
      </c>
      <c r="AP37" s="7" t="n">
        <v>-0.1824957168494443</v>
      </c>
      <c r="AQ37" s="7" t="n">
        <v>0.543364627977491</v>
      </c>
      <c r="AR37" s="7" t="n">
        <v>0.654039586667329</v>
      </c>
      <c r="AS37" s="7" t="n">
        <v>0.1344668613273469</v>
      </c>
      <c r="AT37" s="7" t="n">
        <v>0.4162657447251595</v>
      </c>
      <c r="AU37" s="7" t="n">
        <v>-0.2578407278772722</v>
      </c>
      <c r="AV37" s="7" t="n">
        <v>0.4969410401075791</v>
      </c>
      <c r="AW37" s="7" t="n">
        <v>-0.03818555480670013</v>
      </c>
      <c r="AX37" s="7" t="n">
        <v>-0.1156640758149769</v>
      </c>
      <c r="AY37" s="7" t="n">
        <v>-0.09193069392969058</v>
      </c>
      <c r="AZ37" s="7" t="n">
        <v>-0.03196534480044071</v>
      </c>
      <c r="BA37" s="7" t="n">
        <v>0.4641244894708419</v>
      </c>
      <c r="BB37" s="7" t="n">
        <v>-0.12709829609596</v>
      </c>
      <c r="BC37" s="7" t="n">
        <v>-0.1848367648050059</v>
      </c>
      <c r="BD37" s="7" t="n">
        <v>-0.04551027551901156</v>
      </c>
      <c r="BE37" s="7" t="n">
        <v>0.5134375498639319</v>
      </c>
      <c r="BF37" s="7" t="n">
        <v>-0.02576674367235927</v>
      </c>
      <c r="BG37" s="7" t="n">
        <v>0.722733759085858</v>
      </c>
      <c r="BH37" s="7" t="n">
        <v>-0.2290727180794311</v>
      </c>
      <c r="BI37" s="7" t="n">
        <v>0.3017109299619283</v>
      </c>
      <c r="BJ37" s="7" t="n">
        <v>0.3885081023861625</v>
      </c>
      <c r="BK37" s="7" t="n">
        <v>0.4147297365864739</v>
      </c>
      <c r="BL37" s="7" t="n">
        <v>0.6010206545516622</v>
      </c>
      <c r="BM37" s="7" t="n">
        <v>0.3139867201526099</v>
      </c>
      <c r="BN37" s="7" t="n">
        <v>-0.1449240652543459</v>
      </c>
      <c r="BO37" s="7" t="n">
        <v>-0.1203297084976302</v>
      </c>
      <c r="BP37" s="7" t="n">
        <v>0.07753057608976394</v>
      </c>
      <c r="BQ37" s="7" t="n">
        <v>-0.03705400726812923</v>
      </c>
      <c r="BR37" s="7" t="n">
        <v>0.5433646123399634</v>
      </c>
      <c r="BS37" s="7" t="n">
        <v>0.4573312703095576</v>
      </c>
      <c r="BT37" s="7" t="n">
        <v>-0.09107840621401884</v>
      </c>
      <c r="BU37" s="7" t="n">
        <v>0.1886384215617411</v>
      </c>
      <c r="BV37" s="7" t="n">
        <v>-0.1499781096419855</v>
      </c>
      <c r="BW37" s="7" t="n">
        <v>0.3791990033062246</v>
      </c>
      <c r="BX37" s="7" t="n">
        <v>0.1603638792648488</v>
      </c>
      <c r="BY37" s="7" t="n">
        <v>0.6336520822917211</v>
      </c>
      <c r="BZ37" s="7" t="n">
        <v>0.4472886902902201</v>
      </c>
      <c r="CA37" s="7" t="n">
        <v>0.3621596813414951</v>
      </c>
      <c r="CB37" s="7" t="n">
        <v>0.3281164356292139</v>
      </c>
      <c r="CC37" s="7" t="n">
        <v>0.8104508776934096</v>
      </c>
      <c r="CD37" s="7" t="n">
        <v>0.1192382747430959</v>
      </c>
      <c r="CE37" s="7" t="n">
        <v>0.1573844536194991</v>
      </c>
      <c r="CF37" s="7" t="n">
        <v>0.2649320814380137</v>
      </c>
      <c r="CG37" s="7" t="n">
        <v>0.008680163005685356</v>
      </c>
      <c r="CH37" s="7" t="n">
        <v>0.193909922222563</v>
      </c>
      <c r="CI37" s="7" t="n">
        <v>0.5761605472027269</v>
      </c>
      <c r="CJ37" s="7" t="n">
        <v>0.4813236746491742</v>
      </c>
      <c r="CK37" s="7" t="n">
        <v>0.1261344474198965</v>
      </c>
      <c r="CL37" s="7" t="n">
        <v>0.4927246599035008</v>
      </c>
      <c r="CM37" s="7" t="n">
        <v>0.6210228347940794</v>
      </c>
      <c r="CN37" s="7" t="n">
        <v>0.001109626430793233</v>
      </c>
      <c r="CO37" s="7" t="n">
        <v>-0.2669467772342502</v>
      </c>
      <c r="CP37" s="7" t="n">
        <v>0.6108360580415664</v>
      </c>
      <c r="CQ37" s="7" t="n">
        <v>0.2123507364977241</v>
      </c>
      <c r="CR37" s="7" t="n">
        <v>0.5609783723946995</v>
      </c>
      <c r="CS37" s="7" t="n">
        <v>0.3047495150301134</v>
      </c>
      <c r="CT37" s="7" t="n">
        <v>-0.212345783320957</v>
      </c>
      <c r="CU37" s="7" t="n">
        <v>-0.1855874152790464</v>
      </c>
      <c r="CV37" s="7" t="n">
        <v>0.3238653511044302</v>
      </c>
      <c r="CW37" s="7" t="n">
        <v>0.8394880849087303</v>
      </c>
      <c r="CX37" s="7" t="n">
        <v>0.3487853434941681</v>
      </c>
      <c r="CY37" s="7" t="n">
        <v>0.2352767590884232</v>
      </c>
      <c r="CZ37" s="7" t="n">
        <v>-0.3271139301145968</v>
      </c>
      <c r="DA37" s="7" t="n">
        <v>-0.2778809477858525</v>
      </c>
      <c r="DB37" s="7" t="n">
        <v>-0.001938539975222682</v>
      </c>
      <c r="DC37" s="7" t="n">
        <v>0.1844950687363523</v>
      </c>
      <c r="DD37" s="7" t="n">
        <v>-0.002810711664663749</v>
      </c>
      <c r="DE37" s="7" t="n">
        <v>0.04862346536428137</v>
      </c>
      <c r="DF37" s="7" t="n">
        <v>0.8708558055633699</v>
      </c>
      <c r="DG37" s="7" t="n">
        <v>0.2900299247511161</v>
      </c>
      <c r="DH37" s="7" t="n">
        <v>0.1639818400140259</v>
      </c>
      <c r="DI37" s="7" t="n">
        <v>0.3911831698897063</v>
      </c>
      <c r="DJ37" s="7" t="n">
        <v>0.6441214019141636</v>
      </c>
      <c r="DK37" s="7" t="n">
        <v>0.7771958106553576</v>
      </c>
      <c r="DL37" s="7" t="n">
        <v>-0.05239276412600869</v>
      </c>
      <c r="DM37" s="7" t="n">
        <v>-0.2061822254106816</v>
      </c>
      <c r="DN37" s="7" t="n">
        <v>-0.2307164798631645</v>
      </c>
      <c r="DO37" s="7" t="n">
        <v>-0.2114601234189224</v>
      </c>
      <c r="DP37" s="7" t="n">
        <v>0.650993898726932</v>
      </c>
      <c r="DQ37" s="7" t="n">
        <v>-0.1429054732213798</v>
      </c>
      <c r="DR37" s="7" t="n">
        <v>0.3189412677581686</v>
      </c>
      <c r="DS37" s="7" t="n">
        <v>-0.2239867169629415</v>
      </c>
      <c r="DT37" s="7" t="n">
        <v>-0.09047285362140012</v>
      </c>
      <c r="DU37" s="7" t="n">
        <v>0.4082376812617562</v>
      </c>
      <c r="DV37" s="7" t="n">
        <v>-0.01895566916789664</v>
      </c>
      <c r="DW37" s="7" t="n">
        <v>0.5536880837966714</v>
      </c>
      <c r="DX37" s="7" t="n">
        <v>-0.2372160423681361</v>
      </c>
      <c r="DY37" s="7" t="n">
        <v>-0.195690028974719</v>
      </c>
      <c r="DZ37" s="7" t="n">
        <v>0.02206367967100918</v>
      </c>
      <c r="EA37" s="7" t="n">
        <v>-0.2062433327827355</v>
      </c>
      <c r="EB37" s="7" t="n">
        <v>0.2734768913637949</v>
      </c>
      <c r="EC37" s="7" t="n">
        <v>0.3710788269784434</v>
      </c>
      <c r="ED37" s="7" t="n">
        <v>-0.2510638662698492</v>
      </c>
      <c r="EE37" s="7" t="n">
        <v>0.3755957624301686</v>
      </c>
      <c r="EF37" s="7" t="n">
        <v>-0.01179005279054455</v>
      </c>
      <c r="EG37" s="7" t="n">
        <v>0.4289711602740593</v>
      </c>
      <c r="EH37" s="7" t="n">
        <v>-0.2526853748310446</v>
      </c>
      <c r="EI37" s="7" t="n">
        <v>-0.1419668258049105</v>
      </c>
      <c r="EJ37" s="7" t="n">
        <v>-0.2615051276983267</v>
      </c>
      <c r="EK37" s="7" t="n">
        <v>-0.2385166181293895</v>
      </c>
      <c r="EL37" s="7" t="n">
        <v>-0.2055446180801153</v>
      </c>
      <c r="EM37" s="7" t="n">
        <v>0.09134447384183726</v>
      </c>
      <c r="EN37" s="7" t="n">
        <v>-0.299135068788332</v>
      </c>
      <c r="EO37" s="7" t="n">
        <v>0.2842192505833218</v>
      </c>
      <c r="EP37" s="7" t="n">
        <v>0.3948645155592375</v>
      </c>
      <c r="EQ37" s="7" t="n">
        <v>-0.08871705213467346</v>
      </c>
      <c r="ER37" s="7" t="n">
        <v>-0.2873658081969337</v>
      </c>
      <c r="ES37" s="7" t="n">
        <v>-0.2588071893391751</v>
      </c>
      <c r="ET37" s="7" t="n">
        <v>0.302255588970415</v>
      </c>
      <c r="EU37" s="7" t="n">
        <v>0.4302170985768819</v>
      </c>
      <c r="EV37" s="7" t="n">
        <v>0.03566278950347199</v>
      </c>
      <c r="EW37" s="7" t="n">
        <v>-0.0003900007419170125</v>
      </c>
      <c r="EX37" s="7" t="n">
        <v>-0.2567134268020673</v>
      </c>
      <c r="EY37" s="7" t="n">
        <v>-0.2474332102632686</v>
      </c>
      <c r="EZ37" s="7" t="n">
        <v>-0.2548511997954959</v>
      </c>
      <c r="FA37" s="7" t="n">
        <v>0.4445812126790412</v>
      </c>
      <c r="FB37" s="7" t="n">
        <v>0.8693451359582431</v>
      </c>
      <c r="FC37" s="7" t="n">
        <v>0.5639689644124405</v>
      </c>
      <c r="FD37" s="7" t="n">
        <v>0.7414647472764894</v>
      </c>
      <c r="FE37" s="7" t="n">
        <v>0.7788788587279183</v>
      </c>
      <c r="FF37" s="7" t="n">
        <v>0.703009328139227</v>
      </c>
      <c r="FG37" s="7" t="n">
        <v>-0.3061259288516255</v>
      </c>
      <c r="FH37" s="7" t="n">
        <v>-0.2688800120987833</v>
      </c>
      <c r="FI37" s="7" t="n">
        <v>-0.2655236143285848</v>
      </c>
      <c r="FJ37" s="7" t="n">
        <v>-0.1649988119191576</v>
      </c>
      <c r="FK37" s="7" t="n">
        <v>-0.2497727781360702</v>
      </c>
      <c r="FL37" s="7" t="n">
        <v>-0.2827970959238999</v>
      </c>
      <c r="FM37" s="7" t="n">
        <v>-0.1768093543886366</v>
      </c>
      <c r="FN37" s="7" t="n">
        <v>0.007567941734847284</v>
      </c>
      <c r="FO37" s="7" t="n">
        <v>-0.2631131401315704</v>
      </c>
      <c r="FP37" s="7" t="n">
        <v>0.1296951539209964</v>
      </c>
      <c r="FQ37" s="7" t="n">
        <v>-0.0397462816752112</v>
      </c>
      <c r="FR37" s="7" t="n">
        <v>0.8961128852531238</v>
      </c>
      <c r="FS37" s="7" t="n">
        <v>0.7784931579027474</v>
      </c>
      <c r="FT37" s="7" t="n">
        <v>-0.2649163270971536</v>
      </c>
      <c r="FU37" s="7" t="n">
        <v>-0.1681233620659706</v>
      </c>
      <c r="FV37" s="7" t="n">
        <v>-0.09300668117744998</v>
      </c>
      <c r="FW37" s="7" t="n">
        <v>0.8528113659902828</v>
      </c>
      <c r="FX37" s="7" t="n">
        <v>0.7948988978366565</v>
      </c>
      <c r="FY37" s="7" t="n">
        <v>0.5431022612353658</v>
      </c>
      <c r="FZ37" s="7" t="n">
        <v>0.2782093445956222</v>
      </c>
      <c r="GA37" s="7" t="n">
        <v>-0.2568604505084893</v>
      </c>
      <c r="GB37" s="7" t="n">
        <v>0.2514543569417551</v>
      </c>
      <c r="GC37" s="7" t="n">
        <v>0.6269059208040673</v>
      </c>
      <c r="GD37" s="7" t="n">
        <v>0.5065502013846909</v>
      </c>
      <c r="GE37" s="7" t="n">
        <v>0.6302174299857128</v>
      </c>
      <c r="GF37" s="7" t="n">
        <v>-0.2767424712782047</v>
      </c>
      <c r="GG37" s="7" t="n">
        <v>0.6076012084385916</v>
      </c>
      <c r="GH37" s="7" t="n">
        <v>0.4432443453798394</v>
      </c>
      <c r="GI37" s="7" t="n">
        <v>0.212741307424534</v>
      </c>
      <c r="GJ37" s="7" t="n">
        <v>0.4670066637381617</v>
      </c>
      <c r="GK37" s="7" t="n">
        <v>-0.2987468230667049</v>
      </c>
      <c r="GL37" s="7" t="n">
        <v>0.7888707270740483</v>
      </c>
      <c r="GM37" s="7" t="n">
        <v>-0.2463438546054692</v>
      </c>
      <c r="GN37" s="7" t="n">
        <v>-0.2161922849434121</v>
      </c>
      <c r="GO37" s="7" t="n">
        <v>-0.09679417605899865</v>
      </c>
      <c r="GP37" s="7" t="n">
        <v>0.02113888929377148</v>
      </c>
      <c r="GQ37" s="7" t="n">
        <v>-0.2996764322951127</v>
      </c>
      <c r="GR37" s="7" t="n">
        <v>0.2475840052020124</v>
      </c>
      <c r="GS37" s="7" t="n">
        <v>0.8204733289976196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0.07591936870763286</v>
      </c>
      <c r="D38" s="7" t="n">
        <v>0.09464620690521294</v>
      </c>
      <c r="E38" s="7" t="n">
        <v>0.8159163259425112</v>
      </c>
      <c r="F38" s="7" t="n">
        <v>0.1278931098420961</v>
      </c>
      <c r="G38" s="7" t="n">
        <v>0.3170018676413421</v>
      </c>
      <c r="H38" s="7" t="n">
        <v>0.3854404741141321</v>
      </c>
      <c r="I38" s="7" t="n">
        <v>0.08331880809369768</v>
      </c>
      <c r="J38" s="7" t="n">
        <v>0.2860483509089652</v>
      </c>
      <c r="K38" s="7" t="n">
        <v>0.2887505076790906</v>
      </c>
      <c r="L38" s="7" t="n">
        <v>0.1742470506969661</v>
      </c>
      <c r="M38" s="7" t="n">
        <v>0.8534909952647693</v>
      </c>
      <c r="N38" s="7" t="n">
        <v>0.04193325439675537</v>
      </c>
      <c r="O38" s="7" t="n">
        <v>-0.02022740560417526</v>
      </c>
      <c r="P38" s="7" t="n">
        <v>-0.2335381430893783</v>
      </c>
      <c r="Q38" s="7" t="n">
        <v>-0.1955934291286167</v>
      </c>
      <c r="R38" s="7" t="n">
        <v>-0.04361998062839761</v>
      </c>
      <c r="S38" s="7" t="n">
        <v>-0.1947978639462404</v>
      </c>
      <c r="T38" s="7" t="n">
        <v>-0.1926290685859204</v>
      </c>
      <c r="U38" s="7" t="n">
        <v>-0.2240122554431065</v>
      </c>
      <c r="V38" s="7" t="n">
        <v>-0.1747889351483209</v>
      </c>
      <c r="W38" s="7" t="n">
        <v>-0.1475777431394692</v>
      </c>
      <c r="X38" s="7" t="n">
        <v>-0.2508807528052741</v>
      </c>
      <c r="Y38" s="7" t="n">
        <v>-0.2184997704280358</v>
      </c>
      <c r="Z38" s="7" t="n">
        <v>-0.2644116734574628</v>
      </c>
      <c r="AA38" s="7" t="n">
        <v>0.05832002154261743</v>
      </c>
      <c r="AB38" s="7" t="n">
        <v>0.2003337604366648</v>
      </c>
      <c r="AC38" s="7" t="n">
        <v>0.1056186458778986</v>
      </c>
      <c r="AD38" s="7" t="n">
        <v>0.2681598550961836</v>
      </c>
      <c r="AE38" s="7" t="n">
        <v>0.04359552955142375</v>
      </c>
      <c r="AF38" s="7" t="n">
        <v>0.6003196250843572</v>
      </c>
      <c r="AG38" s="7" t="n">
        <v>-0.1603010959501891</v>
      </c>
      <c r="AH38" s="7" t="n">
        <v>-0.1328252421168727</v>
      </c>
      <c r="AI38" s="7" t="n">
        <v>-0.01814256212110226</v>
      </c>
      <c r="AJ38" s="7" t="n">
        <v>0.1296059763165896</v>
      </c>
      <c r="AK38" s="7" t="n">
        <v>-0.04485864512587764</v>
      </c>
      <c r="AL38" s="7" t="n">
        <v>0.7550033358370086</v>
      </c>
      <c r="AM38" s="7" t="n">
        <v>1</v>
      </c>
      <c r="AN38" s="7" t="n">
        <v>0.3096991385685056</v>
      </c>
      <c r="AO38" s="7" t="n">
        <v>0.1313920544637253</v>
      </c>
      <c r="AP38" s="7" t="n">
        <v>-0.1634564614527159</v>
      </c>
      <c r="AQ38" s="7" t="n">
        <v>0.2187489720709162</v>
      </c>
      <c r="AR38" s="7" t="n">
        <v>0.3148193451124232</v>
      </c>
      <c r="AS38" s="7" t="n">
        <v>0.08149571247007131</v>
      </c>
      <c r="AT38" s="7" t="n">
        <v>0.1158192455280454</v>
      </c>
      <c r="AU38" s="7" t="n">
        <v>-0.2048351824268572</v>
      </c>
      <c r="AV38" s="7" t="n">
        <v>0.3236285629738372</v>
      </c>
      <c r="AW38" s="7" t="n">
        <v>-0.08791032260276928</v>
      </c>
      <c r="AX38" s="7" t="n">
        <v>-0.1008736118952352</v>
      </c>
      <c r="AY38" s="7" t="n">
        <v>-0.1881537123951122</v>
      </c>
      <c r="AZ38" s="7" t="n">
        <v>-0.04278232060334065</v>
      </c>
      <c r="BA38" s="7" t="n">
        <v>0.1412902763292327</v>
      </c>
      <c r="BB38" s="7" t="n">
        <v>-0.1015060880866067</v>
      </c>
      <c r="BC38" s="7" t="n">
        <v>-0.1514131063512363</v>
      </c>
      <c r="BD38" s="7" t="n">
        <v>-0.1653942478924503</v>
      </c>
      <c r="BE38" s="7" t="n">
        <v>0.3003581939548805</v>
      </c>
      <c r="BF38" s="7" t="n">
        <v>-0.03440697784824641</v>
      </c>
      <c r="BG38" s="7" t="n">
        <v>0.4331161129555907</v>
      </c>
      <c r="BH38" s="7" t="n">
        <v>-0.1995533003047713</v>
      </c>
      <c r="BI38" s="7" t="n">
        <v>0.03705741978110395</v>
      </c>
      <c r="BJ38" s="7" t="n">
        <v>0.1389793040550376</v>
      </c>
      <c r="BK38" s="7" t="n">
        <v>0.2419510127908986</v>
      </c>
      <c r="BL38" s="7" t="n">
        <v>0.7251605489055681</v>
      </c>
      <c r="BM38" s="7" t="n">
        <v>0.03451816488304078</v>
      </c>
      <c r="BN38" s="7" t="n">
        <v>-0.1298438443864043</v>
      </c>
      <c r="BO38" s="7" t="n">
        <v>-0.09310235870678137</v>
      </c>
      <c r="BP38" s="7" t="n">
        <v>0.01115840517436862</v>
      </c>
      <c r="BQ38" s="7" t="n">
        <v>-0.0462257482218782</v>
      </c>
      <c r="BR38" s="7" t="n">
        <v>0.2187490301348177</v>
      </c>
      <c r="BS38" s="7" t="n">
        <v>0.1628931506581145</v>
      </c>
      <c r="BT38" s="7" t="n">
        <v>-0.1503116086500088</v>
      </c>
      <c r="BU38" s="7" t="n">
        <v>-0.04834447508170846</v>
      </c>
      <c r="BV38" s="7" t="n">
        <v>-0.1965396409227911</v>
      </c>
      <c r="BW38" s="7" t="n">
        <v>0.1179804633166553</v>
      </c>
      <c r="BX38" s="7" t="n">
        <v>0.03488701344322203</v>
      </c>
      <c r="BY38" s="7" t="n">
        <v>0.2997361634269983</v>
      </c>
      <c r="BZ38" s="7" t="n">
        <v>0.194675197865339</v>
      </c>
      <c r="CA38" s="7" t="n">
        <v>0.08573803527638062</v>
      </c>
      <c r="CB38" s="7" t="n">
        <v>0.0236981691883413</v>
      </c>
      <c r="CC38" s="7" t="n">
        <v>0.9154631478357413</v>
      </c>
      <c r="CD38" s="7" t="n">
        <v>0.005998308514879352</v>
      </c>
      <c r="CE38" s="7" t="n">
        <v>0.07796044260684823</v>
      </c>
      <c r="CF38" s="7" t="n">
        <v>0.1443763754260134</v>
      </c>
      <c r="CG38" s="7" t="n">
        <v>-0.09489664970590639</v>
      </c>
      <c r="CH38" s="7" t="n">
        <v>-0.007206818146858911</v>
      </c>
      <c r="CI38" s="7" t="n">
        <v>0.2109795335174805</v>
      </c>
      <c r="CJ38" s="7" t="n">
        <v>0.170316892024369</v>
      </c>
      <c r="CK38" s="7" t="n">
        <v>-0.04331295095647573</v>
      </c>
      <c r="CL38" s="7" t="n">
        <v>0.02817018485285697</v>
      </c>
      <c r="CM38" s="7" t="n">
        <v>0.2700021534386217</v>
      </c>
      <c r="CN38" s="7" t="n">
        <v>-0.1042243374245997</v>
      </c>
      <c r="CO38" s="7" t="n">
        <v>-0.2075436641050515</v>
      </c>
      <c r="CP38" s="7" t="n">
        <v>0.2837028526102132</v>
      </c>
      <c r="CQ38" s="7" t="n">
        <v>0.09731130849226838</v>
      </c>
      <c r="CR38" s="7" t="n">
        <v>0.2661458569165683</v>
      </c>
      <c r="CS38" s="7" t="n">
        <v>0.03953289168742998</v>
      </c>
      <c r="CT38" s="7" t="n">
        <v>-0.1685789650972516</v>
      </c>
      <c r="CU38" s="7" t="n">
        <v>-0.2092959853000055</v>
      </c>
      <c r="CV38" s="7" t="n">
        <v>0.0695644984647362</v>
      </c>
      <c r="CW38" s="7" t="n">
        <v>0.5897904019051217</v>
      </c>
      <c r="CX38" s="7" t="n">
        <v>0.06130579601400791</v>
      </c>
      <c r="CY38" s="7" t="n">
        <v>-0.02500175031532561</v>
      </c>
      <c r="CZ38" s="7" t="n">
        <v>-0.2801278588441493</v>
      </c>
      <c r="DA38" s="7" t="n">
        <v>-0.2267909116295914</v>
      </c>
      <c r="DB38" s="7" t="n">
        <v>-0.1054848390538758</v>
      </c>
      <c r="DC38" s="7" t="n">
        <v>-0.04720103121881762</v>
      </c>
      <c r="DD38" s="7" t="n">
        <v>-0.1267054734876487</v>
      </c>
      <c r="DE38" s="7" t="n">
        <v>-0.06689512374153642</v>
      </c>
      <c r="DF38" s="7" t="n">
        <v>0.5131809051648336</v>
      </c>
      <c r="DG38" s="7" t="n">
        <v>0.02777716203409799</v>
      </c>
      <c r="DH38" s="7" t="n">
        <v>0.03362709388134173</v>
      </c>
      <c r="DI38" s="7" t="n">
        <v>0.04773426332732518</v>
      </c>
      <c r="DJ38" s="7" t="n">
        <v>0.3139795567064674</v>
      </c>
      <c r="DK38" s="7" t="n">
        <v>0.4238764821006867</v>
      </c>
      <c r="DL38" s="7" t="n">
        <v>-0.1330241971869017</v>
      </c>
      <c r="DM38" s="7" t="n">
        <v>-0.1584340369247867</v>
      </c>
      <c r="DN38" s="7" t="n">
        <v>-0.162096168766139</v>
      </c>
      <c r="DO38" s="7" t="n">
        <v>-0.1653138663765722</v>
      </c>
      <c r="DP38" s="7" t="n">
        <v>0.3712042004819955</v>
      </c>
      <c r="DQ38" s="7" t="n">
        <v>-0.1504772466075225</v>
      </c>
      <c r="DR38" s="7" t="n">
        <v>0.04434387072553263</v>
      </c>
      <c r="DS38" s="7" t="n">
        <v>-0.1774525116688812</v>
      </c>
      <c r="DT38" s="7" t="n">
        <v>-0.1691822951751105</v>
      </c>
      <c r="DU38" s="7" t="n">
        <v>0.0713656633859121</v>
      </c>
      <c r="DV38" s="7" t="n">
        <v>-0.1067757647862581</v>
      </c>
      <c r="DW38" s="7" t="n">
        <v>0.5888740752341549</v>
      </c>
      <c r="DX38" s="7" t="n">
        <v>-0.2045198774209513</v>
      </c>
      <c r="DY38" s="7" t="n">
        <v>-0.1386097093799941</v>
      </c>
      <c r="DZ38" s="7" t="n">
        <v>0.02415228634649401</v>
      </c>
      <c r="EA38" s="7" t="n">
        <v>-0.1538980530523266</v>
      </c>
      <c r="EB38" s="7" t="n">
        <v>-0.0155075618473223</v>
      </c>
      <c r="EC38" s="7" t="n">
        <v>0.1231771736666955</v>
      </c>
      <c r="ED38" s="7" t="n">
        <v>-0.1889183854790898</v>
      </c>
      <c r="EE38" s="7" t="n">
        <v>0.1163112352265019</v>
      </c>
      <c r="EF38" s="7" t="n">
        <v>-0.1036038384420547</v>
      </c>
      <c r="EG38" s="7" t="n">
        <v>0.1566573720914949</v>
      </c>
      <c r="EH38" s="7" t="n">
        <v>-0.1867378035563995</v>
      </c>
      <c r="EI38" s="7" t="n">
        <v>-0.2111714985330619</v>
      </c>
      <c r="EJ38" s="7" t="n">
        <v>-0.2138638748443928</v>
      </c>
      <c r="EK38" s="7" t="n">
        <v>-0.240370515345313</v>
      </c>
      <c r="EL38" s="7" t="n">
        <v>-0.1456082826473037</v>
      </c>
      <c r="EM38" s="7" t="n">
        <v>0.05636230168462866</v>
      </c>
      <c r="EN38" s="7" t="n">
        <v>-0.2222128540978428</v>
      </c>
      <c r="EO38" s="7" t="n">
        <v>0.1910222276263921</v>
      </c>
      <c r="EP38" s="7" t="n">
        <v>0.1460541686439154</v>
      </c>
      <c r="EQ38" s="7" t="n">
        <v>-0.05238265359548559</v>
      </c>
      <c r="ER38" s="7" t="n">
        <v>-0.2063667860753002</v>
      </c>
      <c r="ES38" s="7" t="n">
        <v>-0.2465924088500157</v>
      </c>
      <c r="ET38" s="7" t="n">
        <v>0.03446771630137069</v>
      </c>
      <c r="EU38" s="7" t="n">
        <v>0.2776209155185667</v>
      </c>
      <c r="EV38" s="7" t="n">
        <v>-0.02520651659529323</v>
      </c>
      <c r="EW38" s="7" t="n">
        <v>-0.1426962866494632</v>
      </c>
      <c r="EX38" s="7" t="n">
        <v>-0.2354280363211305</v>
      </c>
      <c r="EY38" s="7" t="n">
        <v>-0.1830210375599866</v>
      </c>
      <c r="EZ38" s="7" t="n">
        <v>-0.1891077112196399</v>
      </c>
      <c r="FA38" s="7" t="n">
        <v>0.1214297853035051</v>
      </c>
      <c r="FB38" s="7" t="n">
        <v>0.4932854668766753</v>
      </c>
      <c r="FC38" s="7" t="n">
        <v>0.2621211425918225</v>
      </c>
      <c r="FD38" s="7" t="n">
        <v>0.4659380978942613</v>
      </c>
      <c r="FE38" s="7" t="n">
        <v>0.6619750924348876</v>
      </c>
      <c r="FF38" s="7" t="n">
        <v>0.4899982807832755</v>
      </c>
      <c r="FG38" s="7" t="n">
        <v>-0.2160192711596404</v>
      </c>
      <c r="FH38" s="7" t="n">
        <v>-0.2171913801421299</v>
      </c>
      <c r="FI38" s="7" t="n">
        <v>-0.21574171086856</v>
      </c>
      <c r="FJ38" s="7" t="n">
        <v>-0.1536788589773455</v>
      </c>
      <c r="FK38" s="7" t="n">
        <v>-0.1740997746717109</v>
      </c>
      <c r="FL38" s="7" t="n">
        <v>-0.2553370052111744</v>
      </c>
      <c r="FM38" s="7" t="n">
        <v>-0.1668764488998078</v>
      </c>
      <c r="FN38" s="7" t="n">
        <v>0.01055592022145524</v>
      </c>
      <c r="FO38" s="7" t="n">
        <v>-0.21422382760021</v>
      </c>
      <c r="FP38" s="7" t="n">
        <v>0.02338118274553788</v>
      </c>
      <c r="FQ38" s="7" t="n">
        <v>-0.135221042125854</v>
      </c>
      <c r="FR38" s="7" t="n">
        <v>0.6648779452151201</v>
      </c>
      <c r="FS38" s="7" t="n">
        <v>0.5134587004033134</v>
      </c>
      <c r="FT38" s="7" t="n">
        <v>-0.1916582944630413</v>
      </c>
      <c r="FU38" s="7" t="n">
        <v>-0.1457818175253507</v>
      </c>
      <c r="FV38" s="7" t="n">
        <v>-0.1636179124522355</v>
      </c>
      <c r="FW38" s="7" t="n">
        <v>0.4121502371584632</v>
      </c>
      <c r="FX38" s="7" t="n">
        <v>0.5367001258410702</v>
      </c>
      <c r="FY38" s="7" t="n">
        <v>0.3722041525447764</v>
      </c>
      <c r="FZ38" s="7" t="n">
        <v>0.02044777482761845</v>
      </c>
      <c r="GA38" s="7" t="n">
        <v>-0.1857233176072945</v>
      </c>
      <c r="GB38" s="7" t="n">
        <v>0.0424323132986333</v>
      </c>
      <c r="GC38" s="7" t="n">
        <v>0.2956660616002838</v>
      </c>
      <c r="GD38" s="7" t="n">
        <v>0.2104163577072352</v>
      </c>
      <c r="GE38" s="7" t="n">
        <v>0.1361692240208731</v>
      </c>
      <c r="GF38" s="7" t="n">
        <v>-0.2042529421137071</v>
      </c>
      <c r="GG38" s="7" t="n">
        <v>0.5922471722924956</v>
      </c>
      <c r="GH38" s="7" t="n">
        <v>0.2856325720454967</v>
      </c>
      <c r="GI38" s="7" t="n">
        <v>-0.001885572719645322</v>
      </c>
      <c r="GJ38" s="7" t="n">
        <v>0.09527122661663041</v>
      </c>
      <c r="GK38" s="7" t="n">
        <v>-0.2516671423124556</v>
      </c>
      <c r="GL38" s="7" t="n">
        <v>0.4647206339055001</v>
      </c>
      <c r="GM38" s="7" t="n">
        <v>-0.1931294763474946</v>
      </c>
      <c r="GN38" s="7" t="n">
        <v>-0.201682685011009</v>
      </c>
      <c r="GO38" s="7" t="n">
        <v>-0.1462886911032157</v>
      </c>
      <c r="GP38" s="7" t="n">
        <v>-0.01649812326689639</v>
      </c>
      <c r="GQ38" s="7" t="n">
        <v>-0.2751543150828512</v>
      </c>
      <c r="GR38" s="7" t="n">
        <v>-0.02672552569489327</v>
      </c>
      <c r="GS38" s="7" t="n">
        <v>0.493862669306376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0.1972373400793517</v>
      </c>
      <c r="D39" s="7" t="n">
        <v>0.2709381761672768</v>
      </c>
      <c r="E39" s="7" t="n">
        <v>0.5623910671422807</v>
      </c>
      <c r="F39" s="7" t="n">
        <v>0.3720974880362545</v>
      </c>
      <c r="G39" s="7" t="n">
        <v>0.6848611917860991</v>
      </c>
      <c r="H39" s="7" t="n">
        <v>0.9328863202263482</v>
      </c>
      <c r="I39" s="7" t="n">
        <v>0.6129706290789881</v>
      </c>
      <c r="J39" s="7" t="n">
        <v>0.2112272715393518</v>
      </c>
      <c r="K39" s="7" t="n">
        <v>0.2360916785707285</v>
      </c>
      <c r="L39" s="7" t="n">
        <v>0.7498922174386488</v>
      </c>
      <c r="M39" s="7" t="n">
        <v>0.5243023257077052</v>
      </c>
      <c r="N39" s="7" t="n">
        <v>0.106151924215719</v>
      </c>
      <c r="O39" s="7" t="n">
        <v>0.0399541516407059</v>
      </c>
      <c r="P39" s="7" t="n">
        <v>-0.2501571409703026</v>
      </c>
      <c r="Q39" s="7" t="n">
        <v>-0.2197526940847935</v>
      </c>
      <c r="R39" s="7" t="n">
        <v>0.5090040073233416</v>
      </c>
      <c r="S39" s="7" t="n">
        <v>-0.2219101847257193</v>
      </c>
      <c r="T39" s="7" t="n">
        <v>-0.1838697365257978</v>
      </c>
      <c r="U39" s="7" t="n">
        <v>-0.2333216624312145</v>
      </c>
      <c r="V39" s="7" t="n">
        <v>-0.2814172988255698</v>
      </c>
      <c r="W39" s="7" t="n">
        <v>-0.0592671923658357</v>
      </c>
      <c r="X39" s="7" t="n">
        <v>-0.4614063869666761</v>
      </c>
      <c r="Y39" s="7" t="n">
        <v>-0.2711579259406107</v>
      </c>
      <c r="Z39" s="7" t="n">
        <v>-0.2539099922317938</v>
      </c>
      <c r="AA39" s="7" t="n">
        <v>0.2594427069799704</v>
      </c>
      <c r="AB39" s="7" t="n">
        <v>0.2829093006480958</v>
      </c>
      <c r="AC39" s="7" t="n">
        <v>0.619681544603194</v>
      </c>
      <c r="AD39" s="7" t="n">
        <v>0.9300509850787076</v>
      </c>
      <c r="AE39" s="7" t="n">
        <v>0.237686737328647</v>
      </c>
      <c r="AF39" s="7" t="n">
        <v>0.6458266311409914</v>
      </c>
      <c r="AG39" s="7" t="n">
        <v>-0.1123104389396325</v>
      </c>
      <c r="AH39" s="7" t="n">
        <v>-0.04469646078537259</v>
      </c>
      <c r="AI39" s="7" t="n">
        <v>0.05548481768713911</v>
      </c>
      <c r="AJ39" s="7" t="n">
        <v>0.6352288825452754</v>
      </c>
      <c r="AK39" s="7" t="n">
        <v>-0.02208246398106836</v>
      </c>
      <c r="AL39" s="7" t="n">
        <v>0.6247818219757166</v>
      </c>
      <c r="AM39" s="7" t="n">
        <v>0.3096991385685056</v>
      </c>
      <c r="AN39" s="7" t="n">
        <v>1</v>
      </c>
      <c r="AO39" s="7" t="n">
        <v>0.6650538030760553</v>
      </c>
      <c r="AP39" s="7" t="n">
        <v>-0.2786516434771459</v>
      </c>
      <c r="AQ39" s="7" t="n">
        <v>0.6172450694670021</v>
      </c>
      <c r="AR39" s="7" t="n">
        <v>0.7924756498285012</v>
      </c>
      <c r="AS39" s="7" t="n">
        <v>0.1399722350969433</v>
      </c>
      <c r="AT39" s="7" t="n">
        <v>0.651453303299782</v>
      </c>
      <c r="AU39" s="7" t="n">
        <v>-0.2619116747622557</v>
      </c>
      <c r="AV39" s="7" t="n">
        <v>0.3778054100573564</v>
      </c>
      <c r="AW39" s="7" t="n">
        <v>-0.080259811050194</v>
      </c>
      <c r="AX39" s="7" t="n">
        <v>-0.1648933675472661</v>
      </c>
      <c r="AY39" s="7" t="n">
        <v>-0.1477910433356416</v>
      </c>
      <c r="AZ39" s="7" t="n">
        <v>-0.04910774453793607</v>
      </c>
      <c r="BA39" s="7" t="n">
        <v>0.6587672011151406</v>
      </c>
      <c r="BB39" s="7" t="n">
        <v>-0.1946110208345968</v>
      </c>
      <c r="BC39" s="7" t="n">
        <v>-0.2498724957041223</v>
      </c>
      <c r="BD39" s="7" t="n">
        <v>-0.1224546551930802</v>
      </c>
      <c r="BE39" s="7" t="n">
        <v>0.5814157492693007</v>
      </c>
      <c r="BF39" s="7" t="n">
        <v>-0.09575961632385534</v>
      </c>
      <c r="BG39" s="7" t="n">
        <v>0.6129686032726082</v>
      </c>
      <c r="BH39" s="7" t="n">
        <v>-0.3356066942339908</v>
      </c>
      <c r="BI39" s="7" t="n">
        <v>0.2305151086638139</v>
      </c>
      <c r="BJ39" s="7" t="n">
        <v>0.4508804804059798</v>
      </c>
      <c r="BK39" s="7" t="n">
        <v>0.3083243853571371</v>
      </c>
      <c r="BL39" s="7" t="n">
        <v>0.1763900465634028</v>
      </c>
      <c r="BM39" s="7" t="n">
        <v>0.5804785592742309</v>
      </c>
      <c r="BN39" s="7" t="n">
        <v>-0.1876524971928236</v>
      </c>
      <c r="BO39" s="7" t="n">
        <v>-0.1822273211282188</v>
      </c>
      <c r="BP39" s="7" t="n">
        <v>0.08113534919145482</v>
      </c>
      <c r="BQ39" s="7" t="n">
        <v>-0.1090412023531097</v>
      </c>
      <c r="BR39" s="7" t="n">
        <v>0.6172447570440662</v>
      </c>
      <c r="BS39" s="7" t="n">
        <v>0.529153079199054</v>
      </c>
      <c r="BT39" s="7" t="n">
        <v>-0.05167676183222682</v>
      </c>
      <c r="BU39" s="7" t="n">
        <v>0.2576961460960775</v>
      </c>
      <c r="BV39" s="7" t="n">
        <v>-0.1430852528841155</v>
      </c>
      <c r="BW39" s="7" t="n">
        <v>0.4421076103413001</v>
      </c>
      <c r="BX39" s="7" t="n">
        <v>0.1178521805606024</v>
      </c>
      <c r="BY39" s="7" t="n">
        <v>0.514207244890161</v>
      </c>
      <c r="BZ39" s="7" t="n">
        <v>0.8727545925265645</v>
      </c>
      <c r="CA39" s="7" t="n">
        <v>0.5645024204260852</v>
      </c>
      <c r="CB39" s="7" t="n">
        <v>0.3663337252060485</v>
      </c>
      <c r="CC39" s="7" t="n">
        <v>0.4088899336212008</v>
      </c>
      <c r="CD39" s="7" t="n">
        <v>0.09095409458172535</v>
      </c>
      <c r="CE39" s="7" t="n">
        <v>0.06060691314500716</v>
      </c>
      <c r="CF39" s="7" t="n">
        <v>0.2116174846671222</v>
      </c>
      <c r="CG39" s="7" t="n">
        <v>-0.0531610081616499</v>
      </c>
      <c r="CH39" s="7" t="n">
        <v>0.1221277120744493</v>
      </c>
      <c r="CI39" s="7" t="n">
        <v>0.4469845136975823</v>
      </c>
      <c r="CJ39" s="7" t="n">
        <v>0.4632006478922344</v>
      </c>
      <c r="CK39" s="7" t="n">
        <v>0.09894295270387195</v>
      </c>
      <c r="CL39" s="7" t="n">
        <v>0.6823525542717381</v>
      </c>
      <c r="CM39" s="7" t="n">
        <v>0.7328704563275632</v>
      </c>
      <c r="CN39" s="7" t="n">
        <v>0.04004961685750957</v>
      </c>
      <c r="CO39" s="7" t="n">
        <v>-0.266260284828423</v>
      </c>
      <c r="CP39" s="7" t="n">
        <v>0.9400107702800509</v>
      </c>
      <c r="CQ39" s="7" t="n">
        <v>0.1513479876306144</v>
      </c>
      <c r="CR39" s="7" t="n">
        <v>0.7690671543686731</v>
      </c>
      <c r="CS39" s="7" t="n">
        <v>0.243776046124263</v>
      </c>
      <c r="CT39" s="7" t="n">
        <v>-0.2225645748456045</v>
      </c>
      <c r="CU39" s="7" t="n">
        <v>-0.2561137246310023</v>
      </c>
      <c r="CV39" s="7" t="n">
        <v>0.5953108435397</v>
      </c>
      <c r="CW39" s="7" t="n">
        <v>0.6940948037688552</v>
      </c>
      <c r="CX39" s="7" t="n">
        <v>0.6129287615464138</v>
      </c>
      <c r="CY39" s="7" t="n">
        <v>0.2754324707910233</v>
      </c>
      <c r="CZ39" s="7" t="n">
        <v>-0.4136410394616922</v>
      </c>
      <c r="DA39" s="7" t="n">
        <v>-0.2801107112280527</v>
      </c>
      <c r="DB39" s="7" t="n">
        <v>-0.033212373506884</v>
      </c>
      <c r="DC39" s="7" t="n">
        <v>0.3035430950938854</v>
      </c>
      <c r="DD39" s="7" t="n">
        <v>0.01228098217305459</v>
      </c>
      <c r="DE39" s="7" t="n">
        <v>-0.002560202863371515</v>
      </c>
      <c r="DF39" s="7" t="n">
        <v>0.7433379170476301</v>
      </c>
      <c r="DG39" s="7" t="n">
        <v>0.1799848696934631</v>
      </c>
      <c r="DH39" s="7" t="n">
        <v>0.1249719532520206</v>
      </c>
      <c r="DI39" s="7" t="n">
        <v>0.4092042417890668</v>
      </c>
      <c r="DJ39" s="7" t="n">
        <v>0.4666954864982222</v>
      </c>
      <c r="DK39" s="7" t="n">
        <v>0.5878797871527347</v>
      </c>
      <c r="DL39" s="7" t="n">
        <v>0.01209250616952162</v>
      </c>
      <c r="DM39" s="7" t="n">
        <v>-0.2214904013326038</v>
      </c>
      <c r="DN39" s="7" t="n">
        <v>-0.3339031840740344</v>
      </c>
      <c r="DO39" s="7" t="n">
        <v>-0.21679219659149</v>
      </c>
      <c r="DP39" s="7" t="n">
        <v>0.9453379868413758</v>
      </c>
      <c r="DQ39" s="7" t="n">
        <v>-0.0511136759848482</v>
      </c>
      <c r="DR39" s="7" t="n">
        <v>0.5846972987826513</v>
      </c>
      <c r="DS39" s="7" t="n">
        <v>-0.3470192043886867</v>
      </c>
      <c r="DT39" s="7" t="n">
        <v>-0.1799148542496163</v>
      </c>
      <c r="DU39" s="7" t="n">
        <v>0.2985397525380789</v>
      </c>
      <c r="DV39" s="7" t="n">
        <v>0.0003779395212162831</v>
      </c>
      <c r="DW39" s="7" t="n">
        <v>0.1686547185828248</v>
      </c>
      <c r="DX39" s="7" t="n">
        <v>-0.3214050229520434</v>
      </c>
      <c r="DY39" s="7" t="n">
        <v>-0.1895774326317429</v>
      </c>
      <c r="DZ39" s="7" t="n">
        <v>0.08417709480244227</v>
      </c>
      <c r="EA39" s="7" t="n">
        <v>-0.2958529832109507</v>
      </c>
      <c r="EB39" s="7" t="n">
        <v>0.5679343710559929</v>
      </c>
      <c r="EC39" s="7" t="n">
        <v>0.4398019006674259</v>
      </c>
      <c r="ED39" s="7" t="n">
        <v>-0.2680458186870658</v>
      </c>
      <c r="EE39" s="7" t="n">
        <v>0.3099789162562631</v>
      </c>
      <c r="EF39" s="7" t="n">
        <v>-0.07677920733691115</v>
      </c>
      <c r="EG39" s="7" t="n">
        <v>0.6632233875101595</v>
      </c>
      <c r="EH39" s="7" t="n">
        <v>-0.2833456243399325</v>
      </c>
      <c r="EI39" s="7" t="n">
        <v>-0.07490862257765944</v>
      </c>
      <c r="EJ39" s="7" t="n">
        <v>-0.2201298474577089</v>
      </c>
      <c r="EK39" s="7" t="n">
        <v>-0.1482416166363203</v>
      </c>
      <c r="EL39" s="7" t="n">
        <v>-0.2189146242853403</v>
      </c>
      <c r="EM39" s="7" t="n">
        <v>0.03772920826700116</v>
      </c>
      <c r="EN39" s="7" t="n">
        <v>-0.2085422408878854</v>
      </c>
      <c r="EO39" s="7" t="n">
        <v>0.1638031313126372</v>
      </c>
      <c r="EP39" s="7" t="n">
        <v>0.3921760833074676</v>
      </c>
      <c r="EQ39" s="7" t="n">
        <v>-0.07504623814763101</v>
      </c>
      <c r="ER39" s="7" t="n">
        <v>-0.2196109946295447</v>
      </c>
      <c r="ES39" s="7" t="n">
        <v>-0.3090681012076446</v>
      </c>
      <c r="ET39" s="7" t="n">
        <v>0.2349019851475053</v>
      </c>
      <c r="EU39" s="7" t="n">
        <v>0.324958460482168</v>
      </c>
      <c r="EV39" s="7" t="n">
        <v>-0.08518376701046465</v>
      </c>
      <c r="EW39" s="7" t="n">
        <v>-0.1189685336141501</v>
      </c>
      <c r="EX39" s="7" t="n">
        <v>-0.2318401687651602</v>
      </c>
      <c r="EY39" s="7" t="n">
        <v>-0.1898287459342461</v>
      </c>
      <c r="EZ39" s="7" t="n">
        <v>-0.216911297494053</v>
      </c>
      <c r="FA39" s="7" t="n">
        <v>0.6733674794099747</v>
      </c>
      <c r="FB39" s="7" t="n">
        <v>0.7039270976912491</v>
      </c>
      <c r="FC39" s="7" t="n">
        <v>0.50288394206235</v>
      </c>
      <c r="FD39" s="7" t="n">
        <v>0.6790935804420003</v>
      </c>
      <c r="FE39" s="7" t="n">
        <v>0.635412798312787</v>
      </c>
      <c r="FF39" s="7" t="n">
        <v>0.6322175970905153</v>
      </c>
      <c r="FG39" s="7" t="n">
        <v>-0.2173738695876066</v>
      </c>
      <c r="FH39" s="7" t="n">
        <v>-0.2045326748292565</v>
      </c>
      <c r="FI39" s="7" t="n">
        <v>-0.205446702292267</v>
      </c>
      <c r="FJ39" s="7" t="n">
        <v>-0.2486460278602147</v>
      </c>
      <c r="FK39" s="7" t="n">
        <v>-0.2015900952437207</v>
      </c>
      <c r="FL39" s="7" t="n">
        <v>-0.2010249903718202</v>
      </c>
      <c r="FM39" s="7" t="n">
        <v>-0.2504693205982584</v>
      </c>
      <c r="FN39" s="7" t="n">
        <v>-0.04436082310734429</v>
      </c>
      <c r="FO39" s="7" t="n">
        <v>-0.3057754443775087</v>
      </c>
      <c r="FP39" s="7" t="n">
        <v>0.09952539789175444</v>
      </c>
      <c r="FQ39" s="7" t="n">
        <v>-0.05231185219559924</v>
      </c>
      <c r="FR39" s="7" t="n">
        <v>0.7464835017408463</v>
      </c>
      <c r="FS39" s="7" t="n">
        <v>0.6458366328958524</v>
      </c>
      <c r="FT39" s="7" t="n">
        <v>-0.2082166276637661</v>
      </c>
      <c r="FU39" s="7" t="n">
        <v>-0.1125215413910529</v>
      </c>
      <c r="FV39" s="7" t="n">
        <v>-0.03408716314421034</v>
      </c>
      <c r="FW39" s="7" t="n">
        <v>0.7346499825636648</v>
      </c>
      <c r="FX39" s="7" t="n">
        <v>0.6560203330085084</v>
      </c>
      <c r="FY39" s="7" t="n">
        <v>0.3750500597068107</v>
      </c>
      <c r="FZ39" s="7" t="n">
        <v>0.213994940599079</v>
      </c>
      <c r="GA39" s="7" t="n">
        <v>-0.1955560348715024</v>
      </c>
      <c r="GB39" s="7" t="n">
        <v>0.1792914625545864</v>
      </c>
      <c r="GC39" s="7" t="n">
        <v>0.5064733622997651</v>
      </c>
      <c r="GD39" s="7" t="n">
        <v>0.5831307710753207</v>
      </c>
      <c r="GE39" s="7" t="n">
        <v>0.5337535513556854</v>
      </c>
      <c r="GF39" s="7" t="n">
        <v>-0.218917637397065</v>
      </c>
      <c r="GG39" s="7" t="n">
        <v>0.244490546759936</v>
      </c>
      <c r="GH39" s="7" t="n">
        <v>0.339095119334262</v>
      </c>
      <c r="GI39" s="7" t="n">
        <v>0.12773190172173</v>
      </c>
      <c r="GJ39" s="7" t="n">
        <v>0.5668822767191795</v>
      </c>
      <c r="GK39" s="7" t="n">
        <v>-0.2642711256429102</v>
      </c>
      <c r="GL39" s="7" t="n">
        <v>0.6275051740420484</v>
      </c>
      <c r="GM39" s="7" t="n">
        <v>-0.2739323183905461</v>
      </c>
      <c r="GN39" s="7" t="n">
        <v>-0.3210974292782127</v>
      </c>
      <c r="GO39" s="7" t="n">
        <v>-0.06840079498399118</v>
      </c>
      <c r="GP39" s="7" t="n">
        <v>-0.09746871320866021</v>
      </c>
      <c r="GQ39" s="7" t="n">
        <v>-0.2460618607972689</v>
      </c>
      <c r="GR39" s="7" t="n">
        <v>0.5434301463236983</v>
      </c>
      <c r="GS39" s="7" t="n">
        <v>0.7110234992772023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0.3681511642888146</v>
      </c>
      <c r="D40" s="7" t="n">
        <v>0.4592432899041885</v>
      </c>
      <c r="E40" s="7" t="n">
        <v>0.3583089956604805</v>
      </c>
      <c r="F40" s="7" t="n">
        <v>0.5344382155041162</v>
      </c>
      <c r="G40" s="7" t="n">
        <v>0.4794010744270293</v>
      </c>
      <c r="H40" s="7" t="n">
        <v>0.6284397052005846</v>
      </c>
      <c r="I40" s="7" t="n">
        <v>0.9846870071896332</v>
      </c>
      <c r="J40" s="7" t="n">
        <v>0.2595588306228844</v>
      </c>
      <c r="K40" s="7" t="n">
        <v>0.2612934002249295</v>
      </c>
      <c r="L40" s="7" t="n">
        <v>0.9442378827282168</v>
      </c>
      <c r="M40" s="7" t="n">
        <v>0.3256441685690566</v>
      </c>
      <c r="N40" s="7" t="n">
        <v>0.2930293044664932</v>
      </c>
      <c r="O40" s="7" t="n">
        <v>0.2574453295759979</v>
      </c>
      <c r="P40" s="7" t="n">
        <v>0.04529532531342013</v>
      </c>
      <c r="Q40" s="7" t="n">
        <v>0.04333500204415667</v>
      </c>
      <c r="R40" s="7" t="n">
        <v>0.8944673022466677</v>
      </c>
      <c r="S40" s="7" t="n">
        <v>0.03101159112871395</v>
      </c>
      <c r="T40" s="7" t="n">
        <v>0.08324456066521206</v>
      </c>
      <c r="U40" s="7" t="n">
        <v>-0.0279525478466772</v>
      </c>
      <c r="V40" s="7" t="n">
        <v>0.03119692326463535</v>
      </c>
      <c r="W40" s="7" t="n">
        <v>0.02347827177492304</v>
      </c>
      <c r="X40" s="7" t="n">
        <v>-0.116533514876048</v>
      </c>
      <c r="Y40" s="7" t="n">
        <v>0.02884043255872567</v>
      </c>
      <c r="Z40" s="7" t="n">
        <v>0.01651522482159826</v>
      </c>
      <c r="AA40" s="7" t="n">
        <v>0.3041753112992377</v>
      </c>
      <c r="AB40" s="7" t="n">
        <v>0.3385125914264122</v>
      </c>
      <c r="AC40" s="7" t="n">
        <v>0.9843209883263951</v>
      </c>
      <c r="AD40" s="7" t="n">
        <v>0.6306965814989418</v>
      </c>
      <c r="AE40" s="7" t="n">
        <v>0.287573452974375</v>
      </c>
      <c r="AF40" s="7" t="n">
        <v>0.4521022480737731</v>
      </c>
      <c r="AG40" s="7" t="n">
        <v>0.1034022153394693</v>
      </c>
      <c r="AH40" s="7" t="n">
        <v>0.200889424617689</v>
      </c>
      <c r="AI40" s="7" t="n">
        <v>0.267220230755356</v>
      </c>
      <c r="AJ40" s="7" t="n">
        <v>0.9669705187429235</v>
      </c>
      <c r="AK40" s="7" t="n">
        <v>0.2249357087562646</v>
      </c>
      <c r="AL40" s="7" t="n">
        <v>0.430195093696763</v>
      </c>
      <c r="AM40" s="7" t="n">
        <v>0.1313920544637253</v>
      </c>
      <c r="AN40" s="7" t="n">
        <v>0.6650538030760553</v>
      </c>
      <c r="AO40" s="7" t="n">
        <v>1</v>
      </c>
      <c r="AP40" s="7" t="n">
        <v>-0.1107698856278306</v>
      </c>
      <c r="AQ40" s="7" t="n">
        <v>0.4769984781109945</v>
      </c>
      <c r="AR40" s="7" t="n">
        <v>0.5927177023814739</v>
      </c>
      <c r="AS40" s="7" t="n">
        <v>0.1525322591957068</v>
      </c>
      <c r="AT40" s="7" t="n">
        <v>0.9976279186376102</v>
      </c>
      <c r="AU40" s="7" t="n">
        <v>0.03535112679114619</v>
      </c>
      <c r="AV40" s="7" t="n">
        <v>0.2143821121056376</v>
      </c>
      <c r="AW40" s="7" t="n">
        <v>0.137100966393877</v>
      </c>
      <c r="AX40" s="7" t="n">
        <v>0.0568306359062623</v>
      </c>
      <c r="AY40" s="7" t="n">
        <v>0.05990925114085209</v>
      </c>
      <c r="AZ40" s="7" t="n">
        <v>0.05124251207690378</v>
      </c>
      <c r="BA40" s="7" t="n">
        <v>0.8983389153547181</v>
      </c>
      <c r="BB40" s="7" t="n">
        <v>0.01343779086178847</v>
      </c>
      <c r="BC40" s="7" t="n">
        <v>-0.02011087027195738</v>
      </c>
      <c r="BD40" s="7" t="n">
        <v>0.1054127013017816</v>
      </c>
      <c r="BE40" s="7" t="n">
        <v>0.540916790940679</v>
      </c>
      <c r="BF40" s="7" t="n">
        <v>0.1139863335871057</v>
      </c>
      <c r="BG40" s="7" t="n">
        <v>0.5154453297409705</v>
      </c>
      <c r="BH40" s="7" t="n">
        <v>-0.1341024445632886</v>
      </c>
      <c r="BI40" s="7" t="n">
        <v>0.2891187691153761</v>
      </c>
      <c r="BJ40" s="7" t="n">
        <v>0.5166024986833628</v>
      </c>
      <c r="BK40" s="7" t="n">
        <v>0.1836495013708334</v>
      </c>
      <c r="BL40" s="7" t="n">
        <v>0.1743838274269404</v>
      </c>
      <c r="BM40" s="7" t="n">
        <v>0.950561824134705</v>
      </c>
      <c r="BN40" s="7" t="n">
        <v>0.04450613160937335</v>
      </c>
      <c r="BO40" s="7" t="n">
        <v>0.027020467719638</v>
      </c>
      <c r="BP40" s="7" t="n">
        <v>0.1226831929706125</v>
      </c>
      <c r="BQ40" s="7" t="n">
        <v>0.1014507629170535</v>
      </c>
      <c r="BR40" s="7" t="n">
        <v>0.4769980230833448</v>
      </c>
      <c r="BS40" s="7" t="n">
        <v>0.5285885341693159</v>
      </c>
      <c r="BT40" s="7" t="n">
        <v>0.1253178634495569</v>
      </c>
      <c r="BU40" s="7" t="n">
        <v>0.2326863784287813</v>
      </c>
      <c r="BV40" s="7" t="n">
        <v>0.05372687966872224</v>
      </c>
      <c r="BW40" s="7" t="n">
        <v>0.4988630455552928</v>
      </c>
      <c r="BX40" s="7" t="n">
        <v>0.2165699525291827</v>
      </c>
      <c r="BY40" s="7" t="n">
        <v>0.2205334482996715</v>
      </c>
      <c r="BZ40" s="7" t="n">
        <v>0.5573402872218081</v>
      </c>
      <c r="CA40" s="7" t="n">
        <v>0.9350164581362105</v>
      </c>
      <c r="CB40" s="7" t="n">
        <v>0.4419269347884838</v>
      </c>
      <c r="CC40" s="7" t="n">
        <v>0.1970580983565759</v>
      </c>
      <c r="CD40" s="7" t="n">
        <v>0.2888280136985762</v>
      </c>
      <c r="CE40" s="7" t="n">
        <v>0.2552635527155607</v>
      </c>
      <c r="CF40" s="7" t="n">
        <v>0.3434785650872303</v>
      </c>
      <c r="CG40" s="7" t="n">
        <v>0.04522910359808522</v>
      </c>
      <c r="CH40" s="7" t="n">
        <v>0.2192854779067995</v>
      </c>
      <c r="CI40" s="7" t="n">
        <v>0.4522668724673703</v>
      </c>
      <c r="CJ40" s="7" t="n">
        <v>0.4958921963869508</v>
      </c>
      <c r="CK40" s="7" t="n">
        <v>0.1681012249088767</v>
      </c>
      <c r="CL40" s="7" t="n">
        <v>0.4977270507884537</v>
      </c>
      <c r="CM40" s="7" t="n">
        <v>0.7454166142027123</v>
      </c>
      <c r="CN40" s="7" t="n">
        <v>0.1909832802198551</v>
      </c>
      <c r="CO40" s="7" t="n">
        <v>0.03396548024172908</v>
      </c>
      <c r="CP40" s="7" t="n">
        <v>0.6394333783017578</v>
      </c>
      <c r="CQ40" s="7" t="n">
        <v>0.261361963849414</v>
      </c>
      <c r="CR40" s="7" t="n">
        <v>0.5201824287875375</v>
      </c>
      <c r="CS40" s="7" t="n">
        <v>0.2908887405907486</v>
      </c>
      <c r="CT40" s="7" t="n">
        <v>0.02797628996415744</v>
      </c>
      <c r="CU40" s="7" t="n">
        <v>0.08791783666302012</v>
      </c>
      <c r="CV40" s="7" t="n">
        <v>0.9769471832551032</v>
      </c>
      <c r="CW40" s="7" t="n">
        <v>0.4291901267261076</v>
      </c>
      <c r="CX40" s="7" t="n">
        <v>0.9716927742564266</v>
      </c>
      <c r="CY40" s="7" t="n">
        <v>0.2339692755698828</v>
      </c>
      <c r="CZ40" s="7" t="n">
        <v>-0.1264092515253916</v>
      </c>
      <c r="DA40" s="7" t="n">
        <v>0.01933061666760301</v>
      </c>
      <c r="DB40" s="7" t="n">
        <v>0.09408379356425738</v>
      </c>
      <c r="DC40" s="7" t="n">
        <v>0.2936834831914087</v>
      </c>
      <c r="DD40" s="7" t="n">
        <v>0.121546051727546</v>
      </c>
      <c r="DE40" s="7" t="n">
        <v>0.217751905570722</v>
      </c>
      <c r="DF40" s="7" t="n">
        <v>0.5015753551983297</v>
      </c>
      <c r="DG40" s="7" t="n">
        <v>0.2633321184802527</v>
      </c>
      <c r="DH40" s="7" t="n">
        <v>0.2214596091250403</v>
      </c>
      <c r="DI40" s="7" t="n">
        <v>0.3958740958647369</v>
      </c>
      <c r="DJ40" s="7" t="n">
        <v>0.1768681060861557</v>
      </c>
      <c r="DK40" s="7" t="n">
        <v>0.5727155869000415</v>
      </c>
      <c r="DL40" s="7" t="n">
        <v>0.1428823996783036</v>
      </c>
      <c r="DM40" s="7" t="n">
        <v>0.02927959207911646</v>
      </c>
      <c r="DN40" s="7" t="n">
        <v>-0.075325944229704</v>
      </c>
      <c r="DO40" s="7" t="n">
        <v>0.08165974585398075</v>
      </c>
      <c r="DP40" s="7" t="n">
        <v>0.6013264723693419</v>
      </c>
      <c r="DQ40" s="7" t="n">
        <v>0.0007884191884376596</v>
      </c>
      <c r="DR40" s="7" t="n">
        <v>0.9752481212525899</v>
      </c>
      <c r="DS40" s="7" t="n">
        <v>-0.1286435058461498</v>
      </c>
      <c r="DT40" s="7" t="n">
        <v>0.1320197594327377</v>
      </c>
      <c r="DU40" s="7" t="n">
        <v>0.3211154674021757</v>
      </c>
      <c r="DV40" s="7" t="n">
        <v>0.1447288351226227</v>
      </c>
      <c r="DW40" s="7" t="n">
        <v>0.2362781067415291</v>
      </c>
      <c r="DX40" s="7" t="n">
        <v>-0.1198527871089584</v>
      </c>
      <c r="DY40" s="7" t="n">
        <v>0.07857184275455999</v>
      </c>
      <c r="DZ40" s="7" t="n">
        <v>0.3088069435228166</v>
      </c>
      <c r="EA40" s="7" t="n">
        <v>-0.05254630226716873</v>
      </c>
      <c r="EB40" s="7" t="n">
        <v>0.9125450877029037</v>
      </c>
      <c r="EC40" s="7" t="n">
        <v>0.4996808548461509</v>
      </c>
      <c r="ED40" s="7" t="n">
        <v>0.03609164645288503</v>
      </c>
      <c r="EE40" s="7" t="n">
        <v>0.5087270543546974</v>
      </c>
      <c r="EF40" s="7" t="n">
        <v>0.004654279939819975</v>
      </c>
      <c r="EG40" s="7" t="n">
        <v>0.9738483627566035</v>
      </c>
      <c r="EH40" s="7" t="n">
        <v>0.01841953591855824</v>
      </c>
      <c r="EI40" s="7" t="n">
        <v>0.08641129085116177</v>
      </c>
      <c r="EJ40" s="7" t="n">
        <v>0.05353850918526673</v>
      </c>
      <c r="EK40" s="7" t="n">
        <v>0.01604755153151414</v>
      </c>
      <c r="EL40" s="7" t="n">
        <v>0.02274893281341706</v>
      </c>
      <c r="EM40" s="7" t="n">
        <v>0.1174791406194494</v>
      </c>
      <c r="EN40" s="7" t="n">
        <v>0.05362187478329659</v>
      </c>
      <c r="EO40" s="7" t="n">
        <v>0.2495365514960179</v>
      </c>
      <c r="EP40" s="7" t="n">
        <v>0.3168608553199517</v>
      </c>
      <c r="EQ40" s="7" t="n">
        <v>0.002960688069460997</v>
      </c>
      <c r="ER40" s="7" t="n">
        <v>0.06690713275576846</v>
      </c>
      <c r="ES40" s="7" t="n">
        <v>-0.03191909904258262</v>
      </c>
      <c r="ET40" s="7" t="n">
        <v>0.2859025629227314</v>
      </c>
      <c r="EU40" s="7" t="n">
        <v>0.1919758864850164</v>
      </c>
      <c r="EV40" s="7" t="n">
        <v>0.05183503642316298</v>
      </c>
      <c r="EW40" s="7" t="n">
        <v>0.08919671685787128</v>
      </c>
      <c r="EX40" s="7" t="n">
        <v>0.00404055009604626</v>
      </c>
      <c r="EY40" s="7" t="n">
        <v>0.09442869891443552</v>
      </c>
      <c r="EZ40" s="7" t="n">
        <v>0.04628653871819592</v>
      </c>
      <c r="FA40" s="7" t="n">
        <v>0.9604039791025648</v>
      </c>
      <c r="FB40" s="7" t="n">
        <v>0.5380244721922605</v>
      </c>
      <c r="FC40" s="7" t="n">
        <v>0.5533096405176975</v>
      </c>
      <c r="FD40" s="7" t="n">
        <v>0.6217627442335112</v>
      </c>
      <c r="FE40" s="7" t="n">
        <v>0.4541211573966542</v>
      </c>
      <c r="FF40" s="7" t="n">
        <v>0.556033465235479</v>
      </c>
      <c r="FG40" s="7" t="n">
        <v>0.002449216269392726</v>
      </c>
      <c r="FH40" s="7" t="n">
        <v>0.03740649192448075</v>
      </c>
      <c r="FI40" s="7" t="n">
        <v>0.07260154056662534</v>
      </c>
      <c r="FJ40" s="7" t="n">
        <v>-0.04823445205926932</v>
      </c>
      <c r="FK40" s="7" t="n">
        <v>0.092535196082769</v>
      </c>
      <c r="FL40" s="7" t="n">
        <v>-0.005133564876670895</v>
      </c>
      <c r="FM40" s="7" t="n">
        <v>0.07519111945741232</v>
      </c>
      <c r="FN40" s="7" t="n">
        <v>0.04464925262676438</v>
      </c>
      <c r="FO40" s="7" t="n">
        <v>-0.007271718742401976</v>
      </c>
      <c r="FP40" s="7" t="n">
        <v>0.2036351326120636</v>
      </c>
      <c r="FQ40" s="7" t="n">
        <v>0.0973397347947895</v>
      </c>
      <c r="FR40" s="7" t="n">
        <v>0.5027856205952532</v>
      </c>
      <c r="FS40" s="7" t="n">
        <v>0.557540731689966</v>
      </c>
      <c r="FT40" s="7" t="n">
        <v>0.07851938327284633</v>
      </c>
      <c r="FU40" s="7" t="n">
        <v>0.1514622470966983</v>
      </c>
      <c r="FV40" s="7" t="n">
        <v>0.07393623148727164</v>
      </c>
      <c r="FW40" s="7" t="n">
        <v>0.5333046233110329</v>
      </c>
      <c r="FX40" s="7" t="n">
        <v>0.544127429997458</v>
      </c>
      <c r="FY40" s="7" t="n">
        <v>0.398871883225941</v>
      </c>
      <c r="FZ40" s="7" t="n">
        <v>0.2782378149871136</v>
      </c>
      <c r="GA40" s="7" t="n">
        <v>0.0884995250261096</v>
      </c>
      <c r="GB40" s="7" t="n">
        <v>0.3889850261429204</v>
      </c>
      <c r="GC40" s="7" t="n">
        <v>0.2162004589499165</v>
      </c>
      <c r="GD40" s="7" t="n">
        <v>0.5393238837223346</v>
      </c>
      <c r="GE40" s="7" t="n">
        <v>0.4802763219680327</v>
      </c>
      <c r="GF40" s="7" t="n">
        <v>0.05505001571522733</v>
      </c>
      <c r="GG40" s="7" t="n">
        <v>0.2719549935022504</v>
      </c>
      <c r="GH40" s="7" t="n">
        <v>0.2016273999778155</v>
      </c>
      <c r="GI40" s="7" t="n">
        <v>0.2214112450605611</v>
      </c>
      <c r="GJ40" s="7" t="n">
        <v>0.795983715595463</v>
      </c>
      <c r="GK40" s="7" t="n">
        <v>0.02318806491240962</v>
      </c>
      <c r="GL40" s="7" t="n">
        <v>0.2989335805382636</v>
      </c>
      <c r="GM40" s="7" t="n">
        <v>-0.0002804982980468373</v>
      </c>
      <c r="GN40" s="7" t="n">
        <v>0.02215560252963612</v>
      </c>
      <c r="GO40" s="7" t="n">
        <v>0.1469573543203621</v>
      </c>
      <c r="GP40" s="7" t="n">
        <v>0.05641550076548122</v>
      </c>
      <c r="GQ40" s="7" t="n">
        <v>0.01297573289391993</v>
      </c>
      <c r="GR40" s="7" t="n">
        <v>0.9020336728832398</v>
      </c>
      <c r="GS40" s="7" t="n">
        <v>0.4199372607286473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0.7207826103763214</v>
      </c>
      <c r="D41" s="7" t="n">
        <v>0.6257950207949393</v>
      </c>
      <c r="E41" s="7" t="n">
        <v>-0.2353953164083308</v>
      </c>
      <c r="F41" s="7" t="n">
        <v>0.4942356096080663</v>
      </c>
      <c r="G41" s="7" t="n">
        <v>-0.1806022615984499</v>
      </c>
      <c r="H41" s="7" t="n">
        <v>-0.202215618116173</v>
      </c>
      <c r="I41" s="7" t="n">
        <v>-0.1222219118670821</v>
      </c>
      <c r="J41" s="7" t="n">
        <v>0.4880837852863709</v>
      </c>
      <c r="K41" s="7" t="n">
        <v>0.4736964631589392</v>
      </c>
      <c r="L41" s="7" t="n">
        <v>-0.1155001354057275</v>
      </c>
      <c r="M41" s="7" t="n">
        <v>-0.187146522973597</v>
      </c>
      <c r="N41" s="7" t="n">
        <v>0.7921973756669975</v>
      </c>
      <c r="O41" s="7" t="n">
        <v>0.8140345980443995</v>
      </c>
      <c r="P41" s="7" t="n">
        <v>0.7421725214604465</v>
      </c>
      <c r="Q41" s="7" t="n">
        <v>0.6780799439473576</v>
      </c>
      <c r="R41" s="7" t="n">
        <v>-0.01071804070337217</v>
      </c>
      <c r="S41" s="7" t="n">
        <v>0.6596160232023389</v>
      </c>
      <c r="T41" s="7" t="n">
        <v>0.6635779147785389</v>
      </c>
      <c r="U41" s="7" t="n">
        <v>0.6605169896519465</v>
      </c>
      <c r="V41" s="7" t="n">
        <v>0.7922120421525075</v>
      </c>
      <c r="W41" s="7" t="n">
        <v>0.6687626851719979</v>
      </c>
      <c r="X41" s="7" t="n">
        <v>0.7378630182442077</v>
      </c>
      <c r="Y41" s="7" t="n">
        <v>0.7582500675644827</v>
      </c>
      <c r="Z41" s="7" t="n">
        <v>0.7658949331344622</v>
      </c>
      <c r="AA41" s="7" t="n">
        <v>0.4679810538286938</v>
      </c>
      <c r="AB41" s="7" t="n">
        <v>0.2201585769318807</v>
      </c>
      <c r="AC41" s="7" t="n">
        <v>-0.1443364179115139</v>
      </c>
      <c r="AD41" s="7" t="n">
        <v>-0.1910512535299812</v>
      </c>
      <c r="AE41" s="7" t="n">
        <v>0.4786385017531984</v>
      </c>
      <c r="AF41" s="7" t="n">
        <v>-0.1836078808580585</v>
      </c>
      <c r="AG41" s="7" t="n">
        <v>0.8162496047025276</v>
      </c>
      <c r="AH41" s="7" t="n">
        <v>0.8041780319284059</v>
      </c>
      <c r="AI41" s="7" t="n">
        <v>0.8146581267181774</v>
      </c>
      <c r="AJ41" s="7" t="n">
        <v>-0.1586039904237374</v>
      </c>
      <c r="AK41" s="7" t="n">
        <v>0.830833052340037</v>
      </c>
      <c r="AL41" s="7" t="n">
        <v>-0.1824957168494443</v>
      </c>
      <c r="AM41" s="7" t="n">
        <v>-0.1634564614527159</v>
      </c>
      <c r="AN41" s="7" t="n">
        <v>-0.2786516434771459</v>
      </c>
      <c r="AO41" s="7" t="n">
        <v>-0.1107698856278306</v>
      </c>
      <c r="AP41" s="7" t="n">
        <v>1</v>
      </c>
      <c r="AQ41" s="7" t="n">
        <v>0.1239513785004551</v>
      </c>
      <c r="AR41" s="7" t="n">
        <v>-0.205039223492736</v>
      </c>
      <c r="AS41" s="7" t="n">
        <v>0.5376107106126189</v>
      </c>
      <c r="AT41" s="7" t="n">
        <v>-0.09965739245974928</v>
      </c>
      <c r="AU41" s="7" t="n">
        <v>0.8049858223984195</v>
      </c>
      <c r="AV41" s="7" t="n">
        <v>0.2268210072738814</v>
      </c>
      <c r="AW41" s="7" t="n">
        <v>0.8717080165448454</v>
      </c>
      <c r="AX41" s="7" t="n">
        <v>0.8990453403503881</v>
      </c>
      <c r="AY41" s="7" t="n">
        <v>0.7738282842724563</v>
      </c>
      <c r="AZ41" s="7" t="n">
        <v>0.6411125720032915</v>
      </c>
      <c r="BA41" s="7" t="n">
        <v>0.008803264336628773</v>
      </c>
      <c r="BB41" s="7" t="n">
        <v>0.9212717753511359</v>
      </c>
      <c r="BC41" s="7" t="n">
        <v>0.9304973320760794</v>
      </c>
      <c r="BD41" s="7" t="n">
        <v>0.7752494895148409</v>
      </c>
      <c r="BE41" s="7" t="n">
        <v>0.2839864717253087</v>
      </c>
      <c r="BF41" s="7" t="n">
        <v>0.8812598835389097</v>
      </c>
      <c r="BG41" s="7" t="n">
        <v>0.0205472408058334</v>
      </c>
      <c r="BH41" s="7" t="n">
        <v>0.9763570151318879</v>
      </c>
      <c r="BI41" s="7" t="n">
        <v>0.5015007557618549</v>
      </c>
      <c r="BJ41" s="7" t="n">
        <v>0.2347827811066846</v>
      </c>
      <c r="BK41" s="7" t="n">
        <v>0.3396045965453992</v>
      </c>
      <c r="BL41" s="7" t="n">
        <v>0.1460760756895141</v>
      </c>
      <c r="BM41" s="7" t="n">
        <v>-0.05619557798239265</v>
      </c>
      <c r="BN41" s="7" t="n">
        <v>0.912986935728278</v>
      </c>
      <c r="BO41" s="7" t="n">
        <v>0.9072453587113132</v>
      </c>
      <c r="BP41" s="7" t="n">
        <v>0.5914327017657267</v>
      </c>
      <c r="BQ41" s="7" t="n">
        <v>0.8886695956946493</v>
      </c>
      <c r="BR41" s="7" t="n">
        <v>0.1239513919929845</v>
      </c>
      <c r="BS41" s="7" t="n">
        <v>0.201862436606712</v>
      </c>
      <c r="BT41" s="7" t="n">
        <v>0.5672964255303176</v>
      </c>
      <c r="BU41" s="7" t="n">
        <v>0.3675283600907075</v>
      </c>
      <c r="BV41" s="7" t="n">
        <v>0.6454230759523077</v>
      </c>
      <c r="BW41" s="7" t="n">
        <v>0.2426242078101787</v>
      </c>
      <c r="BX41" s="7" t="n">
        <v>0.4342900674692171</v>
      </c>
      <c r="BY41" s="7" t="n">
        <v>-0.473697906984532</v>
      </c>
      <c r="BZ41" s="7" t="n">
        <v>-0.1770264460587441</v>
      </c>
      <c r="CA41" s="7" t="n">
        <v>0.03884518458779812</v>
      </c>
      <c r="CB41" s="7" t="n">
        <v>0.4751861353801037</v>
      </c>
      <c r="CC41" s="7" t="n">
        <v>-0.1628244781256178</v>
      </c>
      <c r="CD41" s="7" t="n">
        <v>0.7966677808836896</v>
      </c>
      <c r="CE41" s="7" t="n">
        <v>0.7760229590046596</v>
      </c>
      <c r="CF41" s="7" t="n">
        <v>0.6842437656688893</v>
      </c>
      <c r="CG41" s="7" t="n">
        <v>0.610673830906443</v>
      </c>
      <c r="CH41" s="7" t="n">
        <v>0.4940095215004328</v>
      </c>
      <c r="CI41" s="7" t="n">
        <v>0.2410869377966774</v>
      </c>
      <c r="CJ41" s="7" t="n">
        <v>0.2559941895783231</v>
      </c>
      <c r="CK41" s="7" t="n">
        <v>0.5360192633491564</v>
      </c>
      <c r="CL41" s="7" t="n">
        <v>0.01237934930565076</v>
      </c>
      <c r="CM41" s="7" t="n">
        <v>-0.3076790986725327</v>
      </c>
      <c r="CN41" s="7" t="n">
        <v>0.688225706787429</v>
      </c>
      <c r="CO41" s="7" t="n">
        <v>0.7992597605885181</v>
      </c>
      <c r="CP41" s="7" t="n">
        <v>-0.1502142962450017</v>
      </c>
      <c r="CQ41" s="7" t="n">
        <v>0.4621830634324184</v>
      </c>
      <c r="CR41" s="7" t="n">
        <v>-0.3063471225715291</v>
      </c>
      <c r="CS41" s="7" t="n">
        <v>0.4867212194349819</v>
      </c>
      <c r="CT41" s="7" t="n">
        <v>0.8996324829931093</v>
      </c>
      <c r="CU41" s="7" t="n">
        <v>0.7347076454651913</v>
      </c>
      <c r="CV41" s="7" t="n">
        <v>-0.07962337009690798</v>
      </c>
      <c r="CW41" s="7" t="n">
        <v>-0.4071496385613019</v>
      </c>
      <c r="CX41" s="7" t="n">
        <v>-0.04303382447775569</v>
      </c>
      <c r="CY41" s="7" t="n">
        <v>0.2838189127226219</v>
      </c>
      <c r="CZ41" s="7" t="n">
        <v>0.8283002312923637</v>
      </c>
      <c r="DA41" s="7" t="n">
        <v>0.8008885477919366</v>
      </c>
      <c r="DB41" s="7" t="n">
        <v>0.7576887096281791</v>
      </c>
      <c r="DC41" s="7" t="n">
        <v>0.2715142450093327</v>
      </c>
      <c r="DD41" s="7" t="n">
        <v>0.6373535275070493</v>
      </c>
      <c r="DE41" s="7" t="n">
        <v>0.8258822708285516</v>
      </c>
      <c r="DF41" s="7" t="n">
        <v>-0.3213594777318482</v>
      </c>
      <c r="DG41" s="7" t="n">
        <v>0.4527647549917891</v>
      </c>
      <c r="DH41" s="7" t="n">
        <v>0.4277186056426913</v>
      </c>
      <c r="DI41" s="7" t="n">
        <v>0.3023813016330024</v>
      </c>
      <c r="DJ41" s="7" t="n">
        <v>-0.3891256432009239</v>
      </c>
      <c r="DK41" s="7" t="n">
        <v>0.1721824053227949</v>
      </c>
      <c r="DL41" s="7" t="n">
        <v>0.4546521628402971</v>
      </c>
      <c r="DM41" s="7" t="n">
        <v>0.8987474589179877</v>
      </c>
      <c r="DN41" s="7" t="n">
        <v>0.9593209487757658</v>
      </c>
      <c r="DO41" s="7" t="n">
        <v>0.839671554610619</v>
      </c>
      <c r="DP41" s="7" t="n">
        <v>-0.3910815707445687</v>
      </c>
      <c r="DQ41" s="7" t="n">
        <v>0.7231976160276904</v>
      </c>
      <c r="DR41" s="7" t="n">
        <v>-0.1036818276036474</v>
      </c>
      <c r="DS41" s="7" t="n">
        <v>0.9828802967517215</v>
      </c>
      <c r="DT41" s="7" t="n">
        <v>0.4857846680105841</v>
      </c>
      <c r="DU41" s="7" t="n">
        <v>0.2613524831122249</v>
      </c>
      <c r="DV41" s="7" t="n">
        <v>0.6807101062261589</v>
      </c>
      <c r="DW41" s="7" t="n">
        <v>0.2172140978652037</v>
      </c>
      <c r="DX41" s="7" t="n">
        <v>0.9831110215598052</v>
      </c>
      <c r="DY41" s="7" t="n">
        <v>0.8100299820832817</v>
      </c>
      <c r="DZ41" s="7" t="n">
        <v>0.6942443936797479</v>
      </c>
      <c r="EA41" s="7" t="n">
        <v>0.954285569689923</v>
      </c>
      <c r="EB41" s="7" t="n">
        <v>-0.1873425469407324</v>
      </c>
      <c r="EC41" s="7" t="n">
        <v>0.2350939781069498</v>
      </c>
      <c r="ED41" s="7" t="n">
        <v>0.7983342711655422</v>
      </c>
      <c r="EE41" s="7" t="n">
        <v>0.4446809161446543</v>
      </c>
      <c r="EF41" s="7" t="n">
        <v>0.8379094001024899</v>
      </c>
      <c r="EG41" s="7" t="n">
        <v>-0.1658171644904206</v>
      </c>
      <c r="EH41" s="7" t="n">
        <v>0.836315224777563</v>
      </c>
      <c r="EI41" s="7" t="n">
        <v>0.5296264914926038</v>
      </c>
      <c r="EJ41" s="7" t="n">
        <v>0.7261026263118777</v>
      </c>
      <c r="EK41" s="7" t="n">
        <v>0.5099186489944892</v>
      </c>
      <c r="EL41" s="7" t="n">
        <v>0.8667734991531519</v>
      </c>
      <c r="EM41" s="7" t="n">
        <v>0.4709088631218755</v>
      </c>
      <c r="EN41" s="7" t="n">
        <v>0.4792661580491007</v>
      </c>
      <c r="EO41" s="7" t="n">
        <v>0.3152455679562493</v>
      </c>
      <c r="EP41" s="7" t="n">
        <v>0.3367475470756942</v>
      </c>
      <c r="EQ41" s="7" t="n">
        <v>0.6786747650889065</v>
      </c>
      <c r="ER41" s="7" t="n">
        <v>0.5170101406271016</v>
      </c>
      <c r="ES41" s="7" t="n">
        <v>0.7946705081882238</v>
      </c>
      <c r="ET41" s="7" t="n">
        <v>0.493169317472975</v>
      </c>
      <c r="EU41" s="7" t="n">
        <v>0.2845293852047219</v>
      </c>
      <c r="EV41" s="7" t="n">
        <v>0.7936989702271473</v>
      </c>
      <c r="EW41" s="7" t="n">
        <v>0.6947995845711307</v>
      </c>
      <c r="EX41" s="7" t="n">
        <v>0.8004777879162717</v>
      </c>
      <c r="EY41" s="7" t="n">
        <v>0.6255138013875745</v>
      </c>
      <c r="EZ41" s="7" t="n">
        <v>0.703843091018896</v>
      </c>
      <c r="FA41" s="7" t="n">
        <v>-0.1646270109442227</v>
      </c>
      <c r="FB41" s="7" t="n">
        <v>-0.2236403800197207</v>
      </c>
      <c r="FC41" s="7" t="n">
        <v>0.2389951821744489</v>
      </c>
      <c r="FD41" s="7" t="n">
        <v>0.1507440336294418</v>
      </c>
      <c r="FE41" s="7" t="n">
        <v>0.03996792054028695</v>
      </c>
      <c r="FF41" s="7" t="n">
        <v>0.1978619825905004</v>
      </c>
      <c r="FG41" s="7" t="n">
        <v>0.4717503518126551</v>
      </c>
      <c r="FH41" s="7" t="n">
        <v>0.6952967404860149</v>
      </c>
      <c r="FI41" s="7" t="n">
        <v>0.7304936872701991</v>
      </c>
      <c r="FJ41" s="7" t="n">
        <v>0.969819552711859</v>
      </c>
      <c r="FK41" s="7" t="n">
        <v>0.6462606724617883</v>
      </c>
      <c r="FL41" s="7" t="n">
        <v>0.4699605396400034</v>
      </c>
      <c r="FM41" s="7" t="n">
        <v>0.3760173414510702</v>
      </c>
      <c r="FN41" s="7" t="n">
        <v>0.6948296029795621</v>
      </c>
      <c r="FO41" s="7" t="n">
        <v>0.821582300529632</v>
      </c>
      <c r="FP41" s="7" t="n">
        <v>0.4917493354281405</v>
      </c>
      <c r="FQ41" s="7" t="n">
        <v>0.4881542049973648</v>
      </c>
      <c r="FR41" s="7" t="n">
        <v>-0.2075511654120543</v>
      </c>
      <c r="FS41" s="7" t="n">
        <v>0.1655530924084769</v>
      </c>
      <c r="FT41" s="7" t="n">
        <v>0.6519218972782197</v>
      </c>
      <c r="FU41" s="7" t="n">
        <v>0.6719745185020735</v>
      </c>
      <c r="FV41" s="7" t="n">
        <v>0.3966167939526165</v>
      </c>
      <c r="FW41" s="7" t="n">
        <v>-0.1974687106978838</v>
      </c>
      <c r="FX41" s="7" t="n">
        <v>0.1129532010417185</v>
      </c>
      <c r="FY41" s="7" t="n">
        <v>0.1102544859796032</v>
      </c>
      <c r="FZ41" s="7" t="n">
        <v>0.5281496506149006</v>
      </c>
      <c r="GA41" s="7" t="n">
        <v>0.6466345899658701</v>
      </c>
      <c r="GB41" s="7" t="n">
        <v>0.2481254403328546</v>
      </c>
      <c r="GC41" s="7" t="n">
        <v>-0.4772105798054041</v>
      </c>
      <c r="GD41" s="7" t="n">
        <v>0.1711825690707975</v>
      </c>
      <c r="GE41" s="7" t="n">
        <v>0.07537558268287942</v>
      </c>
      <c r="GF41" s="7" t="n">
        <v>0.6550870143323108</v>
      </c>
      <c r="GG41" s="7" t="n">
        <v>0.1903691470288072</v>
      </c>
      <c r="GH41" s="7" t="n">
        <v>0.2831002232754476</v>
      </c>
      <c r="GI41" s="7" t="n">
        <v>0.4976279543744146</v>
      </c>
      <c r="GJ41" s="7" t="n">
        <v>0.1395419984851681</v>
      </c>
      <c r="GK41" s="7" t="n">
        <v>0.7688089331580821</v>
      </c>
      <c r="GL41" s="7" t="n">
        <v>-0.400623591662459</v>
      </c>
      <c r="GM41" s="7" t="n">
        <v>0.8795244175061983</v>
      </c>
      <c r="GN41" s="7" t="n">
        <v>0.5626803792862815</v>
      </c>
      <c r="GO41" s="7" t="n">
        <v>0.6385786603871152</v>
      </c>
      <c r="GP41" s="7" t="n">
        <v>0.7967200009083125</v>
      </c>
      <c r="GQ41" s="7" t="n">
        <v>0.723408095439894</v>
      </c>
      <c r="GR41" s="7" t="n">
        <v>-0.17191615975693</v>
      </c>
      <c r="GS41" s="7" t="n">
        <v>-0.3787930180208157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0.4608884344115832</v>
      </c>
      <c r="D42" s="7" t="n">
        <v>0.4261973406247491</v>
      </c>
      <c r="E42" s="7" t="n">
        <v>0.4489511636214799</v>
      </c>
      <c r="F42" s="7" t="n">
        <v>0.4261729072918039</v>
      </c>
      <c r="G42" s="7" t="n">
        <v>0.4858666669362666</v>
      </c>
      <c r="H42" s="7" t="n">
        <v>0.5944872552185254</v>
      </c>
      <c r="I42" s="7" t="n">
        <v>0.4033273733954467</v>
      </c>
      <c r="J42" s="7" t="n">
        <v>0.3970091013436528</v>
      </c>
      <c r="K42" s="7" t="n">
        <v>0.4096400210693979</v>
      </c>
      <c r="L42" s="7" t="n">
        <v>0.5034316546448903</v>
      </c>
      <c r="M42" s="7" t="n">
        <v>0.4293664891393226</v>
      </c>
      <c r="N42" s="7" t="n">
        <v>0.3046923631811875</v>
      </c>
      <c r="O42" s="7" t="n">
        <v>0.2865039831106266</v>
      </c>
      <c r="P42" s="7" t="n">
        <v>0.05883755765330279</v>
      </c>
      <c r="Q42" s="7" t="n">
        <v>0.03837057864120553</v>
      </c>
      <c r="R42" s="7" t="n">
        <v>0.4041684565553526</v>
      </c>
      <c r="S42" s="7" t="n">
        <v>0.02849623520873042</v>
      </c>
      <c r="T42" s="7" t="n">
        <v>0.0528231306573687</v>
      </c>
      <c r="U42" s="7" t="n">
        <v>0.01012253911268727</v>
      </c>
      <c r="V42" s="7" t="n">
        <v>0.05932138279411125</v>
      </c>
      <c r="W42" s="7" t="n">
        <v>0.1698278125030572</v>
      </c>
      <c r="X42" s="7" t="n">
        <v>-0.0515174906542572</v>
      </c>
      <c r="Y42" s="7" t="n">
        <v>0.06357269528974223</v>
      </c>
      <c r="Z42" s="7" t="n">
        <v>0.1000321421874788</v>
      </c>
      <c r="AA42" s="7" t="n">
        <v>0.4154392191480654</v>
      </c>
      <c r="AB42" s="7" t="n">
        <v>0.2823472278368166</v>
      </c>
      <c r="AC42" s="7" t="n">
        <v>0.4094532255858241</v>
      </c>
      <c r="AD42" s="7" t="n">
        <v>0.5649342811588499</v>
      </c>
      <c r="AE42" s="7" t="n">
        <v>0.4016515126994733</v>
      </c>
      <c r="AF42" s="7" t="n">
        <v>0.5879263000853542</v>
      </c>
      <c r="AG42" s="7" t="n">
        <v>0.2763092357497937</v>
      </c>
      <c r="AH42" s="7" t="n">
        <v>0.2728215480718259</v>
      </c>
      <c r="AI42" s="7" t="n">
        <v>0.3009973364307315</v>
      </c>
      <c r="AJ42" s="7" t="n">
        <v>0.4085014954949046</v>
      </c>
      <c r="AK42" s="7" t="n">
        <v>0.1853369310262977</v>
      </c>
      <c r="AL42" s="7" t="n">
        <v>0.543364627977491</v>
      </c>
      <c r="AM42" s="7" t="n">
        <v>0.2187489720709162</v>
      </c>
      <c r="AN42" s="7" t="n">
        <v>0.6172450694670021</v>
      </c>
      <c r="AO42" s="7" t="n">
        <v>0.4769984781109945</v>
      </c>
      <c r="AP42" s="7" t="n">
        <v>0.1239513785004551</v>
      </c>
      <c r="AQ42" s="7" t="n">
        <v>1</v>
      </c>
      <c r="AR42" s="7" t="n">
        <v>0.5791462003255904</v>
      </c>
      <c r="AS42" s="7" t="n">
        <v>0.1932386557903127</v>
      </c>
      <c r="AT42" s="7" t="n">
        <v>0.4675802905538751</v>
      </c>
      <c r="AU42" s="7" t="n">
        <v>0.03520859124636228</v>
      </c>
      <c r="AV42" s="7" t="n">
        <v>0.5485839874058414</v>
      </c>
      <c r="AW42" s="7" t="n">
        <v>0.2163473764610229</v>
      </c>
      <c r="AX42" s="7" t="n">
        <v>0.1146714591974442</v>
      </c>
      <c r="AY42" s="7" t="n">
        <v>0.2568779326719351</v>
      </c>
      <c r="AZ42" s="7" t="n">
        <v>0.0966636516584583</v>
      </c>
      <c r="BA42" s="7" t="n">
        <v>0.5759568583109221</v>
      </c>
      <c r="BB42" s="7" t="n">
        <v>0.09791766663862295</v>
      </c>
      <c r="BC42" s="7" t="n">
        <v>0.08764770749000041</v>
      </c>
      <c r="BD42" s="7" t="n">
        <v>0.2954488463261969</v>
      </c>
      <c r="BE42" s="7" t="n">
        <v>0.5377413103060366</v>
      </c>
      <c r="BF42" s="7" t="n">
        <v>0.1564771198831328</v>
      </c>
      <c r="BG42" s="7" t="n">
        <v>0.6146309150588029</v>
      </c>
      <c r="BH42" s="7" t="n">
        <v>0.0944234168551828</v>
      </c>
      <c r="BI42" s="7" t="n">
        <v>0.4012867968113777</v>
      </c>
      <c r="BJ42" s="7" t="n">
        <v>0.4532389106912018</v>
      </c>
      <c r="BK42" s="7" t="n">
        <v>0.5431194104179833</v>
      </c>
      <c r="BL42" s="7" t="n">
        <v>0.271281883484277</v>
      </c>
      <c r="BM42" s="7" t="n">
        <v>0.4259788596409731</v>
      </c>
      <c r="BN42" s="7" t="n">
        <v>0.1176044418443664</v>
      </c>
      <c r="BO42" s="7" t="n">
        <v>0.09601772839768219</v>
      </c>
      <c r="BP42" s="7" t="n">
        <v>0.1857729147005925</v>
      </c>
      <c r="BQ42" s="7" t="n">
        <v>0.1557167005480636</v>
      </c>
      <c r="BR42" s="7" t="n">
        <v>0.9999999999988354</v>
      </c>
      <c r="BS42" s="7" t="n">
        <v>0.50544091050535</v>
      </c>
      <c r="BT42" s="7" t="n">
        <v>0.353905668546956</v>
      </c>
      <c r="BU42" s="7" t="n">
        <v>0.4628176296625864</v>
      </c>
      <c r="BV42" s="7" t="n">
        <v>0.2986082403176046</v>
      </c>
      <c r="BW42" s="7" t="n">
        <v>0.4530742555438225</v>
      </c>
      <c r="BX42" s="7" t="n">
        <v>0.1758993609003499</v>
      </c>
      <c r="BY42" s="7" t="n">
        <v>0.2569314792751745</v>
      </c>
      <c r="BZ42" s="7" t="n">
        <v>0.5017430984521333</v>
      </c>
      <c r="CA42" s="7" t="n">
        <v>0.474729709863587</v>
      </c>
      <c r="CB42" s="7" t="n">
        <v>0.6536916892954381</v>
      </c>
      <c r="CC42" s="7" t="n">
        <v>0.2990462581198001</v>
      </c>
      <c r="CD42" s="7" t="n">
        <v>0.3159341497542114</v>
      </c>
      <c r="CE42" s="7" t="n">
        <v>0.261005775139271</v>
      </c>
      <c r="CF42" s="7" t="n">
        <v>0.3214828432421135</v>
      </c>
      <c r="CG42" s="7" t="n">
        <v>0.2164636763569492</v>
      </c>
      <c r="CH42" s="7" t="n">
        <v>0.42927603603078</v>
      </c>
      <c r="CI42" s="7" t="n">
        <v>0.5945790661832528</v>
      </c>
      <c r="CJ42" s="7" t="n">
        <v>0.6815230318621365</v>
      </c>
      <c r="CK42" s="7" t="n">
        <v>0.245034606418378</v>
      </c>
      <c r="CL42" s="7" t="n">
        <v>0.6001521831702483</v>
      </c>
      <c r="CM42" s="7" t="n">
        <v>0.4734639983018085</v>
      </c>
      <c r="CN42" s="7" t="n">
        <v>0.3380626277903682</v>
      </c>
      <c r="CO42" s="7" t="n">
        <v>0.0173621821695709</v>
      </c>
      <c r="CP42" s="7" t="n">
        <v>0.6254571731562811</v>
      </c>
      <c r="CQ42" s="7" t="n">
        <v>0.3503758551263544</v>
      </c>
      <c r="CR42" s="7" t="n">
        <v>0.5339203297514965</v>
      </c>
      <c r="CS42" s="7" t="n">
        <v>0.4068966282294255</v>
      </c>
      <c r="CT42" s="7" t="n">
        <v>0.1207851547998819</v>
      </c>
      <c r="CU42" s="7" t="n">
        <v>0.1023306771196884</v>
      </c>
      <c r="CV42" s="7" t="n">
        <v>0.4462491138476994</v>
      </c>
      <c r="CW42" s="7" t="n">
        <v>0.4828550778304131</v>
      </c>
      <c r="CX42" s="7" t="n">
        <v>0.4696189438960875</v>
      </c>
      <c r="CY42" s="7" t="n">
        <v>0.4941815015710103</v>
      </c>
      <c r="CZ42" s="7" t="n">
        <v>-0.03612761131866065</v>
      </c>
      <c r="DA42" s="7" t="n">
        <v>0.02908770017683915</v>
      </c>
      <c r="DB42" s="7" t="n">
        <v>0.3333094268543484</v>
      </c>
      <c r="DC42" s="7" t="n">
        <v>0.3782343141437967</v>
      </c>
      <c r="DD42" s="7" t="n">
        <v>0.3430305215823855</v>
      </c>
      <c r="DE42" s="7" t="n">
        <v>0.324381578098935</v>
      </c>
      <c r="DF42" s="7" t="n">
        <v>0.5843400090322209</v>
      </c>
      <c r="DG42" s="7" t="n">
        <v>0.4687472838091574</v>
      </c>
      <c r="DH42" s="7" t="n">
        <v>0.1818877562762771</v>
      </c>
      <c r="DI42" s="7" t="n">
        <v>0.6480334202555943</v>
      </c>
      <c r="DJ42" s="7" t="n">
        <v>0.2797664475308462</v>
      </c>
      <c r="DK42" s="7" t="n">
        <v>0.6249660846701325</v>
      </c>
      <c r="DL42" s="7" t="n">
        <v>0.3657105010178828</v>
      </c>
      <c r="DM42" s="7" t="n">
        <v>0.1354716715384406</v>
      </c>
      <c r="DN42" s="7" t="n">
        <v>0.04122209048160071</v>
      </c>
      <c r="DO42" s="7" t="n">
        <v>0.06530879083176969</v>
      </c>
      <c r="DP42" s="7" t="n">
        <v>0.5393424716045488</v>
      </c>
      <c r="DQ42" s="7" t="n">
        <v>0.1548652235672357</v>
      </c>
      <c r="DR42" s="7" t="n">
        <v>0.4049587139590598</v>
      </c>
      <c r="DS42" s="7" t="n">
        <v>0.06099594243471266</v>
      </c>
      <c r="DT42" s="7" t="n">
        <v>0.1332416657226534</v>
      </c>
      <c r="DU42" s="7" t="n">
        <v>0.4626178836076105</v>
      </c>
      <c r="DV42" s="7" t="n">
        <v>0.3025561546371114</v>
      </c>
      <c r="DW42" s="7" t="n">
        <v>0.3244927351457154</v>
      </c>
      <c r="DX42" s="7" t="n">
        <v>0.1102068190387425</v>
      </c>
      <c r="DY42" s="7" t="n">
        <v>0.07761094210471542</v>
      </c>
      <c r="DZ42" s="7" t="n">
        <v>0.1687452292304552</v>
      </c>
      <c r="EA42" s="7" t="n">
        <v>0.05437249548402142</v>
      </c>
      <c r="EB42" s="7" t="n">
        <v>0.3710908678995592</v>
      </c>
      <c r="EC42" s="7" t="n">
        <v>0.4404581157690263</v>
      </c>
      <c r="ED42" s="7" t="n">
        <v>0.02241046530249501</v>
      </c>
      <c r="EE42" s="7" t="n">
        <v>0.4525397746860397</v>
      </c>
      <c r="EF42" s="7" t="n">
        <v>0.2711978822625268</v>
      </c>
      <c r="EG42" s="7" t="n">
        <v>0.4594631312447376</v>
      </c>
      <c r="EH42" s="7" t="n">
        <v>0.01160331877972655</v>
      </c>
      <c r="EI42" s="7" t="n">
        <v>0.3514789899299973</v>
      </c>
      <c r="EJ42" s="7" t="n">
        <v>0.06744207190954533</v>
      </c>
      <c r="EK42" s="7" t="n">
        <v>0.241511289693144</v>
      </c>
      <c r="EL42" s="7" t="n">
        <v>0.06357937623295734</v>
      </c>
      <c r="EM42" s="7" t="n">
        <v>0.08711372050430549</v>
      </c>
      <c r="EN42" s="7" t="n">
        <v>-0.04585616141052259</v>
      </c>
      <c r="EO42" s="7" t="n">
        <v>0.396101577255199</v>
      </c>
      <c r="EP42" s="7" t="n">
        <v>0.8754613890971814</v>
      </c>
      <c r="EQ42" s="7" t="n">
        <v>0.1141201843909638</v>
      </c>
      <c r="ER42" s="7" t="n">
        <v>-0.02475697591927443</v>
      </c>
      <c r="ES42" s="7" t="n">
        <v>0.08094587060790602</v>
      </c>
      <c r="ET42" s="7" t="n">
        <v>0.4017937065307869</v>
      </c>
      <c r="EU42" s="7" t="n">
        <v>0.5147334458404516</v>
      </c>
      <c r="EV42" s="7" t="n">
        <v>0.2266591975895355</v>
      </c>
      <c r="EW42" s="7" t="n">
        <v>0.312939819078668</v>
      </c>
      <c r="EX42" s="7" t="n">
        <v>0.1453346069418313</v>
      </c>
      <c r="EY42" s="7" t="n">
        <v>0.02253535426238421</v>
      </c>
      <c r="EZ42" s="7" t="n">
        <v>0.04026302841134789</v>
      </c>
      <c r="FA42" s="7" t="n">
        <v>0.4605640101252988</v>
      </c>
      <c r="FB42" s="7" t="n">
        <v>0.6377886603730926</v>
      </c>
      <c r="FC42" s="7" t="n">
        <v>0.485074290567647</v>
      </c>
      <c r="FD42" s="7" t="n">
        <v>0.6367693616194651</v>
      </c>
      <c r="FE42" s="7" t="n">
        <v>0.5372063583884813</v>
      </c>
      <c r="FF42" s="7" t="n">
        <v>0.593139927763749</v>
      </c>
      <c r="FG42" s="7" t="n">
        <v>-0.08189611818384052</v>
      </c>
      <c r="FH42" s="7" t="n">
        <v>0.06498297481239138</v>
      </c>
      <c r="FI42" s="7" t="n">
        <v>0.08234084311006445</v>
      </c>
      <c r="FJ42" s="7" t="n">
        <v>0.1509800993065069</v>
      </c>
      <c r="FK42" s="7" t="n">
        <v>0.01870536622679047</v>
      </c>
      <c r="FL42" s="7" t="n">
        <v>0.1983615406831962</v>
      </c>
      <c r="FM42" s="7" t="n">
        <v>0.038979470582265</v>
      </c>
      <c r="FN42" s="7" t="n">
        <v>0.0817813522404577</v>
      </c>
      <c r="FO42" s="7" t="n">
        <v>-0.01400058807686639</v>
      </c>
      <c r="FP42" s="7" t="n">
        <v>0.1547159401540797</v>
      </c>
      <c r="FQ42" s="7" t="n">
        <v>0.3457033083567849</v>
      </c>
      <c r="FR42" s="7" t="n">
        <v>0.5497290775300778</v>
      </c>
      <c r="FS42" s="7" t="n">
        <v>0.6608793290497152</v>
      </c>
      <c r="FT42" s="7" t="n">
        <v>0.009831230161683495</v>
      </c>
      <c r="FU42" s="7" t="n">
        <v>0.1375836832996854</v>
      </c>
      <c r="FV42" s="7" t="n">
        <v>0.3656521704845078</v>
      </c>
      <c r="FW42" s="7" t="n">
        <v>0.6502575754087098</v>
      </c>
      <c r="FX42" s="7" t="n">
        <v>0.6369413480432875</v>
      </c>
      <c r="FY42" s="7" t="n">
        <v>0.324428188651181</v>
      </c>
      <c r="FZ42" s="7" t="n">
        <v>0.4089842993480449</v>
      </c>
      <c r="GA42" s="7" t="n">
        <v>0.01893308464371996</v>
      </c>
      <c r="GB42" s="7" t="n">
        <v>0.3083395001780074</v>
      </c>
      <c r="GC42" s="7" t="n">
        <v>0.2495778094606749</v>
      </c>
      <c r="GD42" s="7" t="n">
        <v>0.5261048306973618</v>
      </c>
      <c r="GE42" s="7" t="n">
        <v>0.590833081787969</v>
      </c>
      <c r="GF42" s="7" t="n">
        <v>0.01073528792847962</v>
      </c>
      <c r="GG42" s="7" t="n">
        <v>0.3672588241461913</v>
      </c>
      <c r="GH42" s="7" t="n">
        <v>0.524486034935337</v>
      </c>
      <c r="GI42" s="7" t="n">
        <v>0.4515651863002936</v>
      </c>
      <c r="GJ42" s="7" t="n">
        <v>0.6023753075493413</v>
      </c>
      <c r="GK42" s="7" t="n">
        <v>0.02461978919753847</v>
      </c>
      <c r="GL42" s="7" t="n">
        <v>0.4285307894080413</v>
      </c>
      <c r="GM42" s="7" t="n">
        <v>0.05408652478843078</v>
      </c>
      <c r="GN42" s="7" t="n">
        <v>0.04681989480716237</v>
      </c>
      <c r="GO42" s="7" t="n">
        <v>0.0935661564537469</v>
      </c>
      <c r="GP42" s="7" t="n">
        <v>0.2256775444291068</v>
      </c>
      <c r="GQ42" s="7" t="n">
        <v>0.05870066203995839</v>
      </c>
      <c r="GR42" s="7" t="n">
        <v>0.3374666521349493</v>
      </c>
      <c r="GS42" s="7" t="n">
        <v>0.51077363825815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0.3301415177791479</v>
      </c>
      <c r="D43" s="7" t="n">
        <v>0.3528023372496317</v>
      </c>
      <c r="E43" s="7" t="n">
        <v>0.5540202570692621</v>
      </c>
      <c r="F43" s="7" t="n">
        <v>0.3949501010165483</v>
      </c>
      <c r="G43" s="7" t="n">
        <v>0.5952237107601746</v>
      </c>
      <c r="H43" s="7" t="n">
        <v>0.6552076806121532</v>
      </c>
      <c r="I43" s="7" t="n">
        <v>0.5294057401636021</v>
      </c>
      <c r="J43" s="7" t="n">
        <v>0.4710931000722823</v>
      </c>
      <c r="K43" s="7" t="n">
        <v>0.4759948516395583</v>
      </c>
      <c r="L43" s="7" t="n">
        <v>0.642925095601528</v>
      </c>
      <c r="M43" s="7" t="n">
        <v>0.5036904706585876</v>
      </c>
      <c r="N43" s="7" t="n">
        <v>0.2040778109386197</v>
      </c>
      <c r="O43" s="7" t="n">
        <v>0.1691783682430109</v>
      </c>
      <c r="P43" s="7" t="n">
        <v>-0.09994086990682997</v>
      </c>
      <c r="Q43" s="7" t="n">
        <v>-0.117465201091647</v>
      </c>
      <c r="R43" s="7" t="n">
        <v>0.4606084696729852</v>
      </c>
      <c r="S43" s="7" t="n">
        <v>-0.1307373918092178</v>
      </c>
      <c r="T43" s="7" t="n">
        <v>-0.08637405729578182</v>
      </c>
      <c r="U43" s="7" t="n">
        <v>-0.05200631343858846</v>
      </c>
      <c r="V43" s="7" t="n">
        <v>-0.1212371482203653</v>
      </c>
      <c r="W43" s="7" t="n">
        <v>0.1149580236617167</v>
      </c>
      <c r="X43" s="7" t="n">
        <v>-0.21991336031891</v>
      </c>
      <c r="Y43" s="7" t="n">
        <v>-0.1344627020996411</v>
      </c>
      <c r="Z43" s="7" t="n">
        <v>-0.05088862956832779</v>
      </c>
      <c r="AA43" s="7" t="n">
        <v>0.5139358167803854</v>
      </c>
      <c r="AB43" s="7" t="n">
        <v>0.5660280408266807</v>
      </c>
      <c r="AC43" s="7" t="n">
        <v>0.5554362207805672</v>
      </c>
      <c r="AD43" s="7" t="n">
        <v>0.5867288556780578</v>
      </c>
      <c r="AE43" s="7" t="n">
        <v>0.4976159826067835</v>
      </c>
      <c r="AF43" s="7" t="n">
        <v>0.6306300982543689</v>
      </c>
      <c r="AG43" s="7" t="n">
        <v>0.09576091198667762</v>
      </c>
      <c r="AH43" s="7" t="n">
        <v>0.1238395948413091</v>
      </c>
      <c r="AI43" s="7" t="n">
        <v>0.1805324079799724</v>
      </c>
      <c r="AJ43" s="7" t="n">
        <v>0.5537202413443076</v>
      </c>
      <c r="AK43" s="7" t="n">
        <v>0.07483379135870148</v>
      </c>
      <c r="AL43" s="7" t="n">
        <v>0.654039586667329</v>
      </c>
      <c r="AM43" s="7" t="n">
        <v>0.3148193451124232</v>
      </c>
      <c r="AN43" s="7" t="n">
        <v>0.7924756498285012</v>
      </c>
      <c r="AO43" s="7" t="n">
        <v>0.5927177023814739</v>
      </c>
      <c r="AP43" s="7" t="n">
        <v>-0.205039223492736</v>
      </c>
      <c r="AQ43" s="7" t="n">
        <v>0.5791462003255904</v>
      </c>
      <c r="AR43" s="7" t="n">
        <v>1</v>
      </c>
      <c r="AS43" s="7" t="n">
        <v>0.2711899455945461</v>
      </c>
      <c r="AT43" s="7" t="n">
        <v>0.5865454236991621</v>
      </c>
      <c r="AU43" s="7" t="n">
        <v>-0.1458808658428209</v>
      </c>
      <c r="AV43" s="7" t="n">
        <v>0.3129358822505887</v>
      </c>
      <c r="AW43" s="7" t="n">
        <v>0.07623410728624379</v>
      </c>
      <c r="AX43" s="7" t="n">
        <v>-0.02973836642168132</v>
      </c>
      <c r="AY43" s="7" t="n">
        <v>0.08537259793172186</v>
      </c>
      <c r="AZ43" s="7" t="n">
        <v>0.1218478753943573</v>
      </c>
      <c r="BA43" s="7" t="n">
        <v>0.617845493037086</v>
      </c>
      <c r="BB43" s="7" t="n">
        <v>-0.07436337775999961</v>
      </c>
      <c r="BC43" s="7" t="n">
        <v>-0.126351607019562</v>
      </c>
      <c r="BD43" s="7" t="n">
        <v>0.1143148588363552</v>
      </c>
      <c r="BE43" s="7" t="n">
        <v>0.6330767216842</v>
      </c>
      <c r="BF43" s="7" t="n">
        <v>0.02236702515364314</v>
      </c>
      <c r="BG43" s="7" t="n">
        <v>0.7995313115532862</v>
      </c>
      <c r="BH43" s="7" t="n">
        <v>-0.2626557445093937</v>
      </c>
      <c r="BI43" s="7" t="n">
        <v>0.4924432772940048</v>
      </c>
      <c r="BJ43" s="7" t="n">
        <v>0.4787523991646598</v>
      </c>
      <c r="BK43" s="7" t="n">
        <v>0.2872102879307865</v>
      </c>
      <c r="BL43" s="7" t="n">
        <v>0.3686080411270138</v>
      </c>
      <c r="BM43" s="7" t="n">
        <v>0.5126103512591007</v>
      </c>
      <c r="BN43" s="7" t="n">
        <v>-0.0622079402944729</v>
      </c>
      <c r="BO43" s="7" t="n">
        <v>-0.06144184273054232</v>
      </c>
      <c r="BP43" s="7" t="n">
        <v>0.2558021964451543</v>
      </c>
      <c r="BQ43" s="7" t="n">
        <v>0.009184170653744248</v>
      </c>
      <c r="BR43" s="7" t="n">
        <v>0.5791460920561807</v>
      </c>
      <c r="BS43" s="7" t="n">
        <v>0.5348141883618703</v>
      </c>
      <c r="BT43" s="7" t="n">
        <v>0.09906695882756986</v>
      </c>
      <c r="BU43" s="7" t="n">
        <v>0.3313294510975401</v>
      </c>
      <c r="BV43" s="7" t="n">
        <v>0.02833748904378441</v>
      </c>
      <c r="BW43" s="7" t="n">
        <v>0.4660916865124614</v>
      </c>
      <c r="BX43" s="7" t="n">
        <v>0.329726408676905</v>
      </c>
      <c r="BY43" s="7" t="n">
        <v>0.3927566826575348</v>
      </c>
      <c r="BZ43" s="7" t="n">
        <v>0.4804602405427677</v>
      </c>
      <c r="CA43" s="7" t="n">
        <v>0.5191368030364832</v>
      </c>
      <c r="CB43" s="7" t="n">
        <v>0.4014746610483294</v>
      </c>
      <c r="CC43" s="7" t="n">
        <v>0.3506015330950161</v>
      </c>
      <c r="CD43" s="7" t="n">
        <v>0.2062476331673314</v>
      </c>
      <c r="CE43" s="7" t="n">
        <v>0.1649591588894471</v>
      </c>
      <c r="CF43" s="7" t="n">
        <v>0.3057561831067008</v>
      </c>
      <c r="CG43" s="7" t="n">
        <v>0.2255396302468038</v>
      </c>
      <c r="CH43" s="7" t="n">
        <v>0.2367577815643748</v>
      </c>
      <c r="CI43" s="7" t="n">
        <v>0.6840941963359373</v>
      </c>
      <c r="CJ43" s="7" t="n">
        <v>0.5608705758188723</v>
      </c>
      <c r="CK43" s="7" t="n">
        <v>0.3650860512632145</v>
      </c>
      <c r="CL43" s="7" t="n">
        <v>0.5462980870958574</v>
      </c>
      <c r="CM43" s="7" t="n">
        <v>0.6033262320874468</v>
      </c>
      <c r="CN43" s="7" t="n">
        <v>0.1259808845515807</v>
      </c>
      <c r="CO43" s="7" t="n">
        <v>-0.1557726873638102</v>
      </c>
      <c r="CP43" s="7" t="n">
        <v>0.6374598738910394</v>
      </c>
      <c r="CQ43" s="7" t="n">
        <v>0.2990348276332652</v>
      </c>
      <c r="CR43" s="7" t="n">
        <v>0.904958480691345</v>
      </c>
      <c r="CS43" s="7" t="n">
        <v>0.5025950561760949</v>
      </c>
      <c r="CT43" s="7" t="n">
        <v>-0.1279702128625093</v>
      </c>
      <c r="CU43" s="7" t="n">
        <v>-0.08963845668500398</v>
      </c>
      <c r="CV43" s="7" t="n">
        <v>0.5322942084630718</v>
      </c>
      <c r="CW43" s="7" t="n">
        <v>0.5790490698484722</v>
      </c>
      <c r="CX43" s="7" t="n">
        <v>0.5573346636388388</v>
      </c>
      <c r="CY43" s="7" t="n">
        <v>0.264837180673944</v>
      </c>
      <c r="CZ43" s="7" t="n">
        <v>-0.2457100490288951</v>
      </c>
      <c r="DA43" s="7" t="n">
        <v>-0.142856649242368</v>
      </c>
      <c r="DB43" s="7" t="n">
        <v>0.04865027787727065</v>
      </c>
      <c r="DC43" s="7" t="n">
        <v>0.4194520126363616</v>
      </c>
      <c r="DD43" s="7" t="n">
        <v>0.0805611165163255</v>
      </c>
      <c r="DE43" s="7" t="n">
        <v>0.1724864329703866</v>
      </c>
      <c r="DF43" s="7" t="n">
        <v>0.6145137177892962</v>
      </c>
      <c r="DG43" s="7" t="n">
        <v>0.3365718395032085</v>
      </c>
      <c r="DH43" s="7" t="n">
        <v>0.3382218855959893</v>
      </c>
      <c r="DI43" s="7" t="n">
        <v>0.4544992661746499</v>
      </c>
      <c r="DJ43" s="7" t="n">
        <v>0.3522499233198471</v>
      </c>
      <c r="DK43" s="7" t="n">
        <v>0.7169704762367143</v>
      </c>
      <c r="DL43" s="7" t="n">
        <v>0.1578867128892769</v>
      </c>
      <c r="DM43" s="7" t="n">
        <v>-0.1138179561174268</v>
      </c>
      <c r="DN43" s="7" t="n">
        <v>-0.2490898492697031</v>
      </c>
      <c r="DO43" s="7" t="n">
        <v>-0.1090921733291697</v>
      </c>
      <c r="DP43" s="7" t="n">
        <v>0.7119687306466349</v>
      </c>
      <c r="DQ43" s="7" t="n">
        <v>0.05911115338260881</v>
      </c>
      <c r="DR43" s="7" t="n">
        <v>0.5297781374715961</v>
      </c>
      <c r="DS43" s="7" t="n">
        <v>-0.2731285834781625</v>
      </c>
      <c r="DT43" s="7" t="n">
        <v>0.04093470305235772</v>
      </c>
      <c r="DU43" s="7" t="n">
        <v>0.5071536707236368</v>
      </c>
      <c r="DV43" s="7" t="n">
        <v>0.09576614641063023</v>
      </c>
      <c r="DW43" s="7" t="n">
        <v>0.3505304426731263</v>
      </c>
      <c r="DX43" s="7" t="n">
        <v>-0.2253068945800726</v>
      </c>
      <c r="DY43" s="7" t="n">
        <v>-0.08841911125937911</v>
      </c>
      <c r="DZ43" s="7" t="n">
        <v>0.1378515478376427</v>
      </c>
      <c r="EA43" s="7" t="n">
        <v>-0.2089751254719979</v>
      </c>
      <c r="EB43" s="7" t="n">
        <v>0.5086127063411146</v>
      </c>
      <c r="EC43" s="7" t="n">
        <v>0.461153171738458</v>
      </c>
      <c r="ED43" s="7" t="n">
        <v>-0.1581400497458426</v>
      </c>
      <c r="EE43" s="7" t="n">
        <v>0.4939846545619489</v>
      </c>
      <c r="EF43" s="7" t="n">
        <v>-0.007717426829775322</v>
      </c>
      <c r="EG43" s="7" t="n">
        <v>0.6210852448562232</v>
      </c>
      <c r="EH43" s="7" t="n">
        <v>-0.1718579148326684</v>
      </c>
      <c r="EI43" s="7" t="n">
        <v>0.08179758735274927</v>
      </c>
      <c r="EJ43" s="7" t="n">
        <v>-0.1326106936410118</v>
      </c>
      <c r="EK43" s="7" t="n">
        <v>-0.02181676267962177</v>
      </c>
      <c r="EL43" s="7" t="n">
        <v>-0.1101659237281468</v>
      </c>
      <c r="EM43" s="7" t="n">
        <v>0.2162618178137439</v>
      </c>
      <c r="EN43" s="7" t="n">
        <v>-0.1156211247784739</v>
      </c>
      <c r="EO43" s="7" t="n">
        <v>0.3579332623821064</v>
      </c>
      <c r="EP43" s="7" t="n">
        <v>0.4688056713963847</v>
      </c>
      <c r="EQ43" s="7" t="n">
        <v>0.05824677822578555</v>
      </c>
      <c r="ER43" s="7" t="n">
        <v>-0.1261471810685546</v>
      </c>
      <c r="ES43" s="7" t="n">
        <v>-0.09924265453093892</v>
      </c>
      <c r="ET43" s="7" t="n">
        <v>0.4900386021613808</v>
      </c>
      <c r="EU43" s="7" t="n">
        <v>0.2566646371474793</v>
      </c>
      <c r="EV43" s="7" t="n">
        <v>-0.05061070019471496</v>
      </c>
      <c r="EW43" s="7" t="n">
        <v>0.1308977288533435</v>
      </c>
      <c r="EX43" s="7" t="n">
        <v>-0.105269022465745</v>
      </c>
      <c r="EY43" s="7" t="n">
        <v>-0.09084393492217635</v>
      </c>
      <c r="EZ43" s="7" t="n">
        <v>-0.1093748682107348</v>
      </c>
      <c r="FA43" s="7" t="n">
        <v>0.6104115149855914</v>
      </c>
      <c r="FB43" s="7" t="n">
        <v>0.6692402080790941</v>
      </c>
      <c r="FC43" s="7" t="n">
        <v>0.6272836523148125</v>
      </c>
      <c r="FD43" s="7" t="n">
        <v>0.7479842993611994</v>
      </c>
      <c r="FE43" s="7" t="n">
        <v>0.6706644089369954</v>
      </c>
      <c r="FF43" s="7" t="n">
        <v>0.6973574082148321</v>
      </c>
      <c r="FG43" s="7" t="n">
        <v>-0.1377457914680897</v>
      </c>
      <c r="FH43" s="7" t="n">
        <v>-0.1092922424892185</v>
      </c>
      <c r="FI43" s="7" t="n">
        <v>-0.1038257879130905</v>
      </c>
      <c r="FJ43" s="7" t="n">
        <v>-0.1230267165449294</v>
      </c>
      <c r="FK43" s="7" t="n">
        <v>-0.09444572154884034</v>
      </c>
      <c r="FL43" s="7" t="n">
        <v>-0.05010461699048539</v>
      </c>
      <c r="FM43" s="7" t="n">
        <v>-0.03988764107220711</v>
      </c>
      <c r="FN43" s="7" t="n">
        <v>0.0774924960383705</v>
      </c>
      <c r="FO43" s="7" t="n">
        <v>-0.1737779910634423</v>
      </c>
      <c r="FP43" s="7" t="n">
        <v>0.2951569647594466</v>
      </c>
      <c r="FQ43" s="7" t="n">
        <v>0.1006191632401906</v>
      </c>
      <c r="FR43" s="7" t="n">
        <v>0.6840950480047728</v>
      </c>
      <c r="FS43" s="7" t="n">
        <v>0.7511747110149133</v>
      </c>
      <c r="FT43" s="7" t="n">
        <v>-0.1088582029204231</v>
      </c>
      <c r="FU43" s="7" t="n">
        <v>-0.0258203962427665</v>
      </c>
      <c r="FV43" s="7" t="n">
        <v>0.09957443650756825</v>
      </c>
      <c r="FW43" s="7" t="n">
        <v>0.6873297488138828</v>
      </c>
      <c r="FX43" s="7" t="n">
        <v>0.7078394915346526</v>
      </c>
      <c r="FY43" s="7" t="n">
        <v>0.6564760429848477</v>
      </c>
      <c r="FZ43" s="7" t="n">
        <v>0.4614708571761669</v>
      </c>
      <c r="GA43" s="7" t="n">
        <v>-0.09806511211883145</v>
      </c>
      <c r="GB43" s="7" t="n">
        <v>0.3353148222318261</v>
      </c>
      <c r="GC43" s="7" t="n">
        <v>0.3860964602437753</v>
      </c>
      <c r="GD43" s="7" t="n">
        <v>0.5699643797998024</v>
      </c>
      <c r="GE43" s="7" t="n">
        <v>0.5699534131705449</v>
      </c>
      <c r="GF43" s="7" t="n">
        <v>-0.1142613399309464</v>
      </c>
      <c r="GG43" s="7" t="n">
        <v>0.4514438224316599</v>
      </c>
      <c r="GH43" s="7" t="n">
        <v>0.2732853763064623</v>
      </c>
      <c r="GI43" s="7" t="n">
        <v>0.2428554759910322</v>
      </c>
      <c r="GJ43" s="7" t="n">
        <v>0.5520674588284883</v>
      </c>
      <c r="GK43" s="7" t="n">
        <v>-0.1436874353349629</v>
      </c>
      <c r="GL43" s="7" t="n">
        <v>0.5074835055060284</v>
      </c>
      <c r="GM43" s="7" t="n">
        <v>-0.1721866251915942</v>
      </c>
      <c r="GN43" s="7" t="n">
        <v>-0.118236665348845</v>
      </c>
      <c r="GO43" s="7" t="n">
        <v>0.1279462916106572</v>
      </c>
      <c r="GP43" s="7" t="n">
        <v>-0.05564242162734993</v>
      </c>
      <c r="GQ43" s="7" t="n">
        <v>-0.1096378228478327</v>
      </c>
      <c r="GR43" s="7" t="n">
        <v>0.4932491412429154</v>
      </c>
      <c r="GS43" s="7" t="n">
        <v>0.5568369648050023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0.7466014400922215</v>
      </c>
      <c r="D44" s="7" t="n">
        <v>0.7272186265214953</v>
      </c>
      <c r="E44" s="7" t="n">
        <v>0.04104370991003854</v>
      </c>
      <c r="F44" s="7" t="n">
        <v>0.6375373697818331</v>
      </c>
      <c r="G44" s="7" t="n">
        <v>0.072419699393308</v>
      </c>
      <c r="H44" s="7" t="n">
        <v>0.226855474851396</v>
      </c>
      <c r="I44" s="7" t="n">
        <v>0.1428668814156887</v>
      </c>
      <c r="J44" s="7" t="n">
        <v>0.7190415393489554</v>
      </c>
      <c r="K44" s="7" t="n">
        <v>0.6889228583858104</v>
      </c>
      <c r="L44" s="7" t="n">
        <v>0.2183452487729935</v>
      </c>
      <c r="M44" s="7" t="n">
        <v>0.06825236910322495</v>
      </c>
      <c r="N44" s="7" t="n">
        <v>0.7703222816195897</v>
      </c>
      <c r="O44" s="7" t="n">
        <v>0.7891008542275588</v>
      </c>
      <c r="P44" s="7" t="n">
        <v>0.5839145993677778</v>
      </c>
      <c r="Q44" s="7" t="n">
        <v>0.5342422457729493</v>
      </c>
      <c r="R44" s="7" t="n">
        <v>0.2018728756154564</v>
      </c>
      <c r="S44" s="7" t="n">
        <v>0.5177147256118393</v>
      </c>
      <c r="T44" s="7" t="n">
        <v>0.5461484078190595</v>
      </c>
      <c r="U44" s="7" t="n">
        <v>0.6266612659576232</v>
      </c>
      <c r="V44" s="7" t="n">
        <v>0.5815836872377157</v>
      </c>
      <c r="W44" s="7" t="n">
        <v>0.7982085335289563</v>
      </c>
      <c r="X44" s="7" t="n">
        <v>0.5048968007527755</v>
      </c>
      <c r="Y44" s="7" t="n">
        <v>0.604737769505753</v>
      </c>
      <c r="Z44" s="7" t="n">
        <v>0.5937828582349017</v>
      </c>
      <c r="AA44" s="7" t="n">
        <v>0.6830970363881826</v>
      </c>
      <c r="AB44" s="7" t="n">
        <v>0.6922480974126934</v>
      </c>
      <c r="AC44" s="7" t="n">
        <v>0.1251651647811897</v>
      </c>
      <c r="AD44" s="7" t="n">
        <v>0.1217396290202563</v>
      </c>
      <c r="AE44" s="7" t="n">
        <v>0.6793700911001428</v>
      </c>
      <c r="AF44" s="7" t="n">
        <v>0.07782106968602172</v>
      </c>
      <c r="AG44" s="7" t="n">
        <v>0.7069446389110974</v>
      </c>
      <c r="AH44" s="7" t="n">
        <v>0.7655717743355904</v>
      </c>
      <c r="AI44" s="7" t="n">
        <v>0.7864647985296211</v>
      </c>
      <c r="AJ44" s="7" t="n">
        <v>0.1617713680820351</v>
      </c>
      <c r="AK44" s="7" t="n">
        <v>0.7363762385923808</v>
      </c>
      <c r="AL44" s="7" t="n">
        <v>0.1344668613273469</v>
      </c>
      <c r="AM44" s="7" t="n">
        <v>0.08149571247007131</v>
      </c>
      <c r="AN44" s="7" t="n">
        <v>0.1399722350969433</v>
      </c>
      <c r="AO44" s="7" t="n">
        <v>0.1525322591957068</v>
      </c>
      <c r="AP44" s="7" t="n">
        <v>0.5376107106126189</v>
      </c>
      <c r="AQ44" s="7" t="n">
        <v>0.1932386557903127</v>
      </c>
      <c r="AR44" s="7" t="n">
        <v>0.2711899455945461</v>
      </c>
      <c r="AS44" s="7" t="n">
        <v>1</v>
      </c>
      <c r="AT44" s="7" t="n">
        <v>0.1546211866291247</v>
      </c>
      <c r="AU44" s="7" t="n">
        <v>0.6117401285562385</v>
      </c>
      <c r="AV44" s="7" t="n">
        <v>0.3385549657646359</v>
      </c>
      <c r="AW44" s="7" t="n">
        <v>0.7812965599038959</v>
      </c>
      <c r="AX44" s="7" t="n">
        <v>0.7575647610611145</v>
      </c>
      <c r="AY44" s="7" t="n">
        <v>0.6853152818632869</v>
      </c>
      <c r="AZ44" s="7" t="n">
        <v>0.929225028187916</v>
      </c>
      <c r="BA44" s="7" t="n">
        <v>0.2429085224355786</v>
      </c>
      <c r="BB44" s="7" t="n">
        <v>0.7163823995557912</v>
      </c>
      <c r="BC44" s="7" t="n">
        <v>0.6415600653644195</v>
      </c>
      <c r="BD44" s="7" t="n">
        <v>0.6686502000475283</v>
      </c>
      <c r="BE44" s="7" t="n">
        <v>0.5797566625548918</v>
      </c>
      <c r="BF44" s="7" t="n">
        <v>0.7429331713580191</v>
      </c>
      <c r="BG44" s="7" t="n">
        <v>0.3859133715025116</v>
      </c>
      <c r="BH44" s="7" t="n">
        <v>0.5268119405371771</v>
      </c>
      <c r="BI44" s="7" t="n">
        <v>0.6909704726728867</v>
      </c>
      <c r="BJ44" s="7" t="n">
        <v>0.4231587586614875</v>
      </c>
      <c r="BK44" s="7" t="n">
        <v>0.4093446193998131</v>
      </c>
      <c r="BL44" s="7" t="n">
        <v>0.3069671112130093</v>
      </c>
      <c r="BM44" s="7" t="n">
        <v>0.1227070242743013</v>
      </c>
      <c r="BN44" s="7" t="n">
        <v>0.7205650557338122</v>
      </c>
      <c r="BO44" s="7" t="n">
        <v>0.7443152683774213</v>
      </c>
      <c r="BP44" s="7" t="n">
        <v>0.96668555445097</v>
      </c>
      <c r="BQ44" s="7" t="n">
        <v>0.7122628785314764</v>
      </c>
      <c r="BR44" s="7" t="n">
        <v>0.1932386991587843</v>
      </c>
      <c r="BS44" s="7" t="n">
        <v>0.4061231363760523</v>
      </c>
      <c r="BT44" s="7" t="n">
        <v>0.5271667744425741</v>
      </c>
      <c r="BU44" s="7" t="n">
        <v>0.4567462080360373</v>
      </c>
      <c r="BV44" s="7" t="n">
        <v>0.5529206009524511</v>
      </c>
      <c r="BW44" s="7" t="n">
        <v>0.4206209737852103</v>
      </c>
      <c r="BX44" s="7" t="n">
        <v>0.8464797582009547</v>
      </c>
      <c r="BY44" s="7" t="n">
        <v>-0.2948449541775695</v>
      </c>
      <c r="BZ44" s="7" t="n">
        <v>0.03907845276705528</v>
      </c>
      <c r="CA44" s="7" t="n">
        <v>0.2306068690037806</v>
      </c>
      <c r="CB44" s="7" t="n">
        <v>0.4993245255659868</v>
      </c>
      <c r="CC44" s="7" t="n">
        <v>0.07089169676973497</v>
      </c>
      <c r="CD44" s="7" t="n">
        <v>0.7846651154237565</v>
      </c>
      <c r="CE44" s="7" t="n">
        <v>0.7042665047550878</v>
      </c>
      <c r="CF44" s="7" t="n">
        <v>0.7798398712554697</v>
      </c>
      <c r="CG44" s="7" t="n">
        <v>0.7319937365556224</v>
      </c>
      <c r="CH44" s="7" t="n">
        <v>0.4597759058456652</v>
      </c>
      <c r="CI44" s="7" t="n">
        <v>0.4720867160738736</v>
      </c>
      <c r="CJ44" s="7" t="n">
        <v>0.4449294542862986</v>
      </c>
      <c r="CK44" s="7" t="n">
        <v>0.7889277512097643</v>
      </c>
      <c r="CL44" s="7" t="n">
        <v>0.1080943517684015</v>
      </c>
      <c r="CM44" s="7" t="n">
        <v>-0.1108421079606784</v>
      </c>
      <c r="CN44" s="7" t="n">
        <v>0.5797030088252848</v>
      </c>
      <c r="CO44" s="7" t="n">
        <v>0.6020013676841738</v>
      </c>
      <c r="CP44" s="7" t="n">
        <v>0.1701959798106207</v>
      </c>
      <c r="CQ44" s="7" t="n">
        <v>0.5073473068602553</v>
      </c>
      <c r="CR44" s="7" t="n">
        <v>0.06132120776307461</v>
      </c>
      <c r="CS44" s="7" t="n">
        <v>0.703744657088461</v>
      </c>
      <c r="CT44" s="7" t="n">
        <v>0.5672531242865634</v>
      </c>
      <c r="CU44" s="7" t="n">
        <v>0.5445481881240064</v>
      </c>
      <c r="CV44" s="7" t="n">
        <v>0.1914024826229895</v>
      </c>
      <c r="CW44" s="7" t="n">
        <v>-0.1212628955657756</v>
      </c>
      <c r="CX44" s="7" t="n">
        <v>0.2004069588129107</v>
      </c>
      <c r="CY44" s="7" t="n">
        <v>0.3039935792782852</v>
      </c>
      <c r="CZ44" s="7" t="n">
        <v>0.5447919509461037</v>
      </c>
      <c r="DA44" s="7" t="n">
        <v>0.6009888480137897</v>
      </c>
      <c r="DB44" s="7" t="n">
        <v>0.4953840180477269</v>
      </c>
      <c r="DC44" s="7" t="n">
        <v>0.4434246490131867</v>
      </c>
      <c r="DD44" s="7" t="n">
        <v>0.4490397945110826</v>
      </c>
      <c r="DE44" s="7" t="n">
        <v>0.7732588889375763</v>
      </c>
      <c r="DF44" s="7" t="n">
        <v>-0.05986119322522938</v>
      </c>
      <c r="DG44" s="7" t="n">
        <v>0.5085021054157929</v>
      </c>
      <c r="DH44" s="7" t="n">
        <v>0.845053662627252</v>
      </c>
      <c r="DI44" s="7" t="n">
        <v>0.4721223902237772</v>
      </c>
      <c r="DJ44" s="7" t="n">
        <v>-0.2277101465111963</v>
      </c>
      <c r="DK44" s="7" t="n">
        <v>0.5185120310625591</v>
      </c>
      <c r="DL44" s="7" t="n">
        <v>0.470878599768175</v>
      </c>
      <c r="DM44" s="7" t="n">
        <v>0.5623428837412923</v>
      </c>
      <c r="DN44" s="7" t="n">
        <v>0.568932966143225</v>
      </c>
      <c r="DO44" s="7" t="n">
        <v>0.6037919074517618</v>
      </c>
      <c r="DP44" s="7" t="n">
        <v>-0.008801063321039146</v>
      </c>
      <c r="DQ44" s="7" t="n">
        <v>0.8144809050272636</v>
      </c>
      <c r="DR44" s="7" t="n">
        <v>0.1254472472565296</v>
      </c>
      <c r="DS44" s="7" t="n">
        <v>0.5217482938522837</v>
      </c>
      <c r="DT44" s="7" t="n">
        <v>0.388706513632335</v>
      </c>
      <c r="DU44" s="7" t="n">
        <v>0.4170251548694952</v>
      </c>
      <c r="DV44" s="7" t="n">
        <v>0.587929817001043</v>
      </c>
      <c r="DW44" s="7" t="n">
        <v>0.3558240085799251</v>
      </c>
      <c r="DX44" s="7" t="n">
        <v>0.5209364108590114</v>
      </c>
      <c r="DY44" s="7" t="n">
        <v>0.6466915960891668</v>
      </c>
      <c r="DZ44" s="7" t="n">
        <v>0.751234550224137</v>
      </c>
      <c r="EA44" s="7" t="n">
        <v>0.5876204097094333</v>
      </c>
      <c r="EB44" s="7" t="n">
        <v>0.07204973785725935</v>
      </c>
      <c r="EC44" s="7" t="n">
        <v>0.4179518991699088</v>
      </c>
      <c r="ED44" s="7" t="n">
        <v>0.5871154855880928</v>
      </c>
      <c r="EE44" s="7" t="n">
        <v>0.6610906779322117</v>
      </c>
      <c r="EF44" s="7" t="n">
        <v>0.4709239544324162</v>
      </c>
      <c r="EG44" s="7" t="n">
        <v>0.1466275030756141</v>
      </c>
      <c r="EH44" s="7" t="n">
        <v>0.6190389392800302</v>
      </c>
      <c r="EI44" s="7" t="n">
        <v>0.4696977745910554</v>
      </c>
      <c r="EJ44" s="7" t="n">
        <v>0.5598836876887942</v>
      </c>
      <c r="EK44" s="7" t="n">
        <v>0.3494854054597037</v>
      </c>
      <c r="EL44" s="7" t="n">
        <v>0.6586998682085251</v>
      </c>
      <c r="EM44" s="7" t="n">
        <v>0.9265965061707465</v>
      </c>
      <c r="EN44" s="7" t="n">
        <v>0.4043533394972696</v>
      </c>
      <c r="EO44" s="7" t="n">
        <v>0.4471462195162395</v>
      </c>
      <c r="EP44" s="7" t="n">
        <v>0.3174153295453137</v>
      </c>
      <c r="EQ44" s="7" t="n">
        <v>0.8385749989254387</v>
      </c>
      <c r="ER44" s="7" t="n">
        <v>0.4163981508443556</v>
      </c>
      <c r="ES44" s="7" t="n">
        <v>0.5846940291972507</v>
      </c>
      <c r="ET44" s="7" t="n">
        <v>0.692131471088374</v>
      </c>
      <c r="EU44" s="7" t="n">
        <v>0.3589666356094067</v>
      </c>
      <c r="EV44" s="7" t="n">
        <v>0.6937771704057388</v>
      </c>
      <c r="EW44" s="7" t="n">
        <v>0.6023789231863108</v>
      </c>
      <c r="EX44" s="7" t="n">
        <v>0.6203498645536207</v>
      </c>
      <c r="EY44" s="7" t="n">
        <v>0.5377967442497598</v>
      </c>
      <c r="EZ44" s="7" t="n">
        <v>0.5599803739014297</v>
      </c>
      <c r="FA44" s="7" t="n">
        <v>0.09867995434987206</v>
      </c>
      <c r="FB44" s="7" t="n">
        <v>0.09867934585065885</v>
      </c>
      <c r="FC44" s="7" t="n">
        <v>0.5504512508123599</v>
      </c>
      <c r="FD44" s="7" t="n">
        <v>0.3899280296855493</v>
      </c>
      <c r="FE44" s="7" t="n">
        <v>0.3303756158260999</v>
      </c>
      <c r="FF44" s="7" t="n">
        <v>0.4696382376207532</v>
      </c>
      <c r="FG44" s="7" t="n">
        <v>0.38601698188247</v>
      </c>
      <c r="FH44" s="7" t="n">
        <v>0.5558829973059303</v>
      </c>
      <c r="FI44" s="7" t="n">
        <v>0.5515234821167999</v>
      </c>
      <c r="FJ44" s="7" t="n">
        <v>0.5831690077572698</v>
      </c>
      <c r="FK44" s="7" t="n">
        <v>0.5412122689930089</v>
      </c>
      <c r="FL44" s="7" t="n">
        <v>0.3355791698249709</v>
      </c>
      <c r="FM44" s="7" t="n">
        <v>0.2603130107836966</v>
      </c>
      <c r="FN44" s="7" t="n">
        <v>0.886716746592351</v>
      </c>
      <c r="FO44" s="7" t="n">
        <v>0.6179157259484165</v>
      </c>
      <c r="FP44" s="7" t="n">
        <v>0.8823737180090185</v>
      </c>
      <c r="FQ44" s="7" t="n">
        <v>0.4452993024722852</v>
      </c>
      <c r="FR44" s="7" t="n">
        <v>0.1203390441384961</v>
      </c>
      <c r="FS44" s="7" t="n">
        <v>0.4436652438392115</v>
      </c>
      <c r="FT44" s="7" t="n">
        <v>0.5366872721343744</v>
      </c>
      <c r="FU44" s="7" t="n">
        <v>0.567597054846472</v>
      </c>
      <c r="FV44" s="7" t="n">
        <v>0.3791446530055759</v>
      </c>
      <c r="FW44" s="7" t="n">
        <v>0.04625028503932774</v>
      </c>
      <c r="FX44" s="7" t="n">
        <v>0.3412373982495037</v>
      </c>
      <c r="FY44" s="7" t="n">
        <v>0.54030242861402</v>
      </c>
      <c r="FZ44" s="7" t="n">
        <v>0.674900372499685</v>
      </c>
      <c r="GA44" s="7" t="n">
        <v>0.5417281905416649</v>
      </c>
      <c r="GB44" s="7" t="n">
        <v>0.2930106137029885</v>
      </c>
      <c r="GC44" s="7" t="n">
        <v>-0.2971533662441123</v>
      </c>
      <c r="GD44" s="7" t="n">
        <v>0.3962960702475422</v>
      </c>
      <c r="GE44" s="7" t="n">
        <v>0.2185747453277804</v>
      </c>
      <c r="GF44" s="7" t="n">
        <v>0.5336971684890373</v>
      </c>
      <c r="GG44" s="7" t="n">
        <v>0.3976535860000127</v>
      </c>
      <c r="GH44" s="7" t="n">
        <v>0.3657967473047739</v>
      </c>
      <c r="GI44" s="7" t="n">
        <v>0.4627784695805217</v>
      </c>
      <c r="GJ44" s="7" t="n">
        <v>0.2988318042373048</v>
      </c>
      <c r="GK44" s="7" t="n">
        <v>0.6163857768764436</v>
      </c>
      <c r="GL44" s="7" t="n">
        <v>-0.200731581689072</v>
      </c>
      <c r="GM44" s="7" t="n">
        <v>0.6046114609053093</v>
      </c>
      <c r="GN44" s="7" t="n">
        <v>0.3790956180694093</v>
      </c>
      <c r="GO44" s="7" t="n">
        <v>0.8065983480644565</v>
      </c>
      <c r="GP44" s="7" t="n">
        <v>0.6659338887817344</v>
      </c>
      <c r="GQ44" s="7" t="n">
        <v>0.5818362100634494</v>
      </c>
      <c r="GR44" s="7" t="n">
        <v>0.08527413096765078</v>
      </c>
      <c r="GS44" s="7" t="n">
        <v>-0.06505940384844346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0.3699872103434106</v>
      </c>
      <c r="D45" s="7" t="n">
        <v>0.4568866102464897</v>
      </c>
      <c r="E45" s="7" t="n">
        <v>0.3417160499659878</v>
      </c>
      <c r="F45" s="7" t="n">
        <v>0.5234913942934604</v>
      </c>
      <c r="G45" s="7" t="n">
        <v>0.4579914128397737</v>
      </c>
      <c r="H45" s="7" t="n">
        <v>0.614879179244774</v>
      </c>
      <c r="I45" s="7" t="n">
        <v>0.9856217972282745</v>
      </c>
      <c r="J45" s="7" t="n">
        <v>0.2584818197913107</v>
      </c>
      <c r="K45" s="7" t="n">
        <v>0.2601630586295181</v>
      </c>
      <c r="L45" s="7" t="n">
        <v>0.9429606770748743</v>
      </c>
      <c r="M45" s="7" t="n">
        <v>0.3106907846912386</v>
      </c>
      <c r="N45" s="7" t="n">
        <v>0.2925614696624344</v>
      </c>
      <c r="O45" s="7" t="n">
        <v>0.2613344984809722</v>
      </c>
      <c r="P45" s="7" t="n">
        <v>0.05191253788739233</v>
      </c>
      <c r="Q45" s="7" t="n">
        <v>0.04673566042695518</v>
      </c>
      <c r="R45" s="7" t="n">
        <v>0.90311175268763</v>
      </c>
      <c r="S45" s="7" t="n">
        <v>0.0330612721561073</v>
      </c>
      <c r="T45" s="7" t="n">
        <v>0.08645808976360284</v>
      </c>
      <c r="U45" s="7" t="n">
        <v>-0.02550048520832208</v>
      </c>
      <c r="V45" s="7" t="n">
        <v>0.04134812565815916</v>
      </c>
      <c r="W45" s="7" t="n">
        <v>0.03182175313188161</v>
      </c>
      <c r="X45" s="7" t="n">
        <v>-0.1015677881383857</v>
      </c>
      <c r="Y45" s="7" t="n">
        <v>0.03697295635294574</v>
      </c>
      <c r="Z45" s="7" t="n">
        <v>0.02729718340139205</v>
      </c>
      <c r="AA45" s="7" t="n">
        <v>0.3093609582411504</v>
      </c>
      <c r="AB45" s="7" t="n">
        <v>0.3416168552543066</v>
      </c>
      <c r="AC45" s="7" t="n">
        <v>0.9856342041237847</v>
      </c>
      <c r="AD45" s="7" t="n">
        <v>0.6152137434177113</v>
      </c>
      <c r="AE45" s="7" t="n">
        <v>0.2922938292604074</v>
      </c>
      <c r="AF45" s="7" t="n">
        <v>0.4423713406882329</v>
      </c>
      <c r="AG45" s="7" t="n">
        <v>0.120034433292884</v>
      </c>
      <c r="AH45" s="7" t="n">
        <v>0.2114827827862764</v>
      </c>
      <c r="AI45" s="7" t="n">
        <v>0.2706462116063381</v>
      </c>
      <c r="AJ45" s="7" t="n">
        <v>0.9621349953308492</v>
      </c>
      <c r="AK45" s="7" t="n">
        <v>0.2271646356172286</v>
      </c>
      <c r="AL45" s="7" t="n">
        <v>0.4162657447251595</v>
      </c>
      <c r="AM45" s="7" t="n">
        <v>0.1158192455280454</v>
      </c>
      <c r="AN45" s="7" t="n">
        <v>0.651453303299782</v>
      </c>
      <c r="AO45" s="7" t="n">
        <v>0.9976279186376102</v>
      </c>
      <c r="AP45" s="7" t="n">
        <v>-0.09965739245974928</v>
      </c>
      <c r="AQ45" s="7" t="n">
        <v>0.4675802905538751</v>
      </c>
      <c r="AR45" s="7" t="n">
        <v>0.5865454236991621</v>
      </c>
      <c r="AS45" s="7" t="n">
        <v>0.1546211866291247</v>
      </c>
      <c r="AT45" s="7" t="n">
        <v>1</v>
      </c>
      <c r="AU45" s="7" t="n">
        <v>0.04362813052460403</v>
      </c>
      <c r="AV45" s="7" t="n">
        <v>0.2098072281637189</v>
      </c>
      <c r="AW45" s="7" t="n">
        <v>0.1458926705779845</v>
      </c>
      <c r="AX45" s="7" t="n">
        <v>0.06242250887100304</v>
      </c>
      <c r="AY45" s="7" t="n">
        <v>0.07728697202260716</v>
      </c>
      <c r="AZ45" s="7" t="n">
        <v>0.05656793318795186</v>
      </c>
      <c r="BA45" s="7" t="n">
        <v>0.9026581919216736</v>
      </c>
      <c r="BB45" s="7" t="n">
        <v>0.01893511717535997</v>
      </c>
      <c r="BC45" s="7" t="n">
        <v>-0.01147994529093023</v>
      </c>
      <c r="BD45" s="7" t="n">
        <v>0.1231984101847522</v>
      </c>
      <c r="BE45" s="7" t="n">
        <v>0.5349821191225543</v>
      </c>
      <c r="BF45" s="7" t="n">
        <v>0.1182128947119134</v>
      </c>
      <c r="BG45" s="7" t="n">
        <v>0.5098274328732122</v>
      </c>
      <c r="BH45" s="7" t="n">
        <v>-0.1222601452770533</v>
      </c>
      <c r="BI45" s="7" t="n">
        <v>0.2948440040968162</v>
      </c>
      <c r="BJ45" s="7" t="n">
        <v>0.5062274743804329</v>
      </c>
      <c r="BK45" s="7" t="n">
        <v>0.1821250851161985</v>
      </c>
      <c r="BL45" s="7" t="n">
        <v>0.1732782614872397</v>
      </c>
      <c r="BM45" s="7" t="n">
        <v>0.9553042290659831</v>
      </c>
      <c r="BN45" s="7" t="n">
        <v>0.05153331206251403</v>
      </c>
      <c r="BO45" s="7" t="n">
        <v>0.03198931113878693</v>
      </c>
      <c r="BP45" s="7" t="n">
        <v>0.1286378318068546</v>
      </c>
      <c r="BQ45" s="7" t="n">
        <v>0.1032176532841832</v>
      </c>
      <c r="BR45" s="7" t="n">
        <v>0.4675798460635115</v>
      </c>
      <c r="BS45" s="7" t="n">
        <v>0.5158369267733274</v>
      </c>
      <c r="BT45" s="7" t="n">
        <v>0.1406422078956348</v>
      </c>
      <c r="BU45" s="7" t="n">
        <v>0.2472202459825124</v>
      </c>
      <c r="BV45" s="7" t="n">
        <v>0.07055171695478167</v>
      </c>
      <c r="BW45" s="7" t="n">
        <v>0.489398517659818</v>
      </c>
      <c r="BX45" s="7" t="n">
        <v>0.2264807534460457</v>
      </c>
      <c r="BY45" s="7" t="n">
        <v>0.202210299255043</v>
      </c>
      <c r="BZ45" s="7" t="n">
        <v>0.5435071324356053</v>
      </c>
      <c r="CA45" s="7" t="n">
        <v>0.9377939259185135</v>
      </c>
      <c r="CB45" s="7" t="n">
        <v>0.4421211087635813</v>
      </c>
      <c r="CC45" s="7" t="n">
        <v>0.1832773954203631</v>
      </c>
      <c r="CD45" s="7" t="n">
        <v>0.2910258454207675</v>
      </c>
      <c r="CE45" s="7" t="n">
        <v>0.2518333920982077</v>
      </c>
      <c r="CF45" s="7" t="n">
        <v>0.3364877660592783</v>
      </c>
      <c r="CG45" s="7" t="n">
        <v>0.05765232382265285</v>
      </c>
      <c r="CH45" s="7" t="n">
        <v>0.2251510232079491</v>
      </c>
      <c r="CI45" s="7" t="n">
        <v>0.4588842956320165</v>
      </c>
      <c r="CJ45" s="7" t="n">
        <v>0.492378205791978</v>
      </c>
      <c r="CK45" s="7" t="n">
        <v>0.1772339399673158</v>
      </c>
      <c r="CL45" s="7" t="n">
        <v>0.500719230664218</v>
      </c>
      <c r="CM45" s="7" t="n">
        <v>0.7376514274682247</v>
      </c>
      <c r="CN45" s="7" t="n">
        <v>0.2008908255679602</v>
      </c>
      <c r="CO45" s="7" t="n">
        <v>0.04216859124043226</v>
      </c>
      <c r="CP45" s="7" t="n">
        <v>0.6285643531804388</v>
      </c>
      <c r="CQ45" s="7" t="n">
        <v>0.2692013659396028</v>
      </c>
      <c r="CR45" s="7" t="n">
        <v>0.5130166120225397</v>
      </c>
      <c r="CS45" s="7" t="n">
        <v>0.2968982216832071</v>
      </c>
      <c r="CT45" s="7" t="n">
        <v>0.0355997619881042</v>
      </c>
      <c r="CU45" s="7" t="n">
        <v>0.1037734593164102</v>
      </c>
      <c r="CV45" s="7" t="n">
        <v>0.9759370202031951</v>
      </c>
      <c r="CW45" s="7" t="n">
        <v>0.4044552127107624</v>
      </c>
      <c r="CX45" s="7" t="n">
        <v>0.9751350439637003</v>
      </c>
      <c r="CY45" s="7" t="n">
        <v>0.249652431399604</v>
      </c>
      <c r="CZ45" s="7" t="n">
        <v>-0.1126500728235975</v>
      </c>
      <c r="DA45" s="7" t="n">
        <v>0.02905968624434153</v>
      </c>
      <c r="DB45" s="7" t="n">
        <v>0.1028321968771221</v>
      </c>
      <c r="DC45" s="7" t="n">
        <v>0.3026571003848667</v>
      </c>
      <c r="DD45" s="7" t="n">
        <v>0.131479335716622</v>
      </c>
      <c r="DE45" s="7" t="n">
        <v>0.2273034563526938</v>
      </c>
      <c r="DF45" s="7" t="n">
        <v>0.4843329614611194</v>
      </c>
      <c r="DG45" s="7" t="n">
        <v>0.2679142007520873</v>
      </c>
      <c r="DH45" s="7" t="n">
        <v>0.2313528532508949</v>
      </c>
      <c r="DI45" s="7" t="n">
        <v>0.3878366385583425</v>
      </c>
      <c r="DJ45" s="7" t="n">
        <v>0.1561174110142668</v>
      </c>
      <c r="DK45" s="7" t="n">
        <v>0.5700830807509096</v>
      </c>
      <c r="DL45" s="7" t="n">
        <v>0.1586857480023388</v>
      </c>
      <c r="DM45" s="7" t="n">
        <v>0.03922920251879507</v>
      </c>
      <c r="DN45" s="7" t="n">
        <v>-0.06295141912661291</v>
      </c>
      <c r="DO45" s="7" t="n">
        <v>0.08906106441277503</v>
      </c>
      <c r="DP45" s="7" t="n">
        <v>0.5829330202619601</v>
      </c>
      <c r="DQ45" s="7" t="n">
        <v>0.004560560795266403</v>
      </c>
      <c r="DR45" s="7" t="n">
        <v>0.9826999569625529</v>
      </c>
      <c r="DS45" s="7" t="n">
        <v>-0.1172953117912555</v>
      </c>
      <c r="DT45" s="7" t="n">
        <v>0.153737274130183</v>
      </c>
      <c r="DU45" s="7" t="n">
        <v>0.3234244100281274</v>
      </c>
      <c r="DV45" s="7" t="n">
        <v>0.1519975103650075</v>
      </c>
      <c r="DW45" s="7" t="n">
        <v>0.2428729509306324</v>
      </c>
      <c r="DX45" s="7" t="n">
        <v>-0.1082846523874379</v>
      </c>
      <c r="DY45" s="7" t="n">
        <v>0.08276528251642798</v>
      </c>
      <c r="DZ45" s="7" t="n">
        <v>0.3040958681667869</v>
      </c>
      <c r="EA45" s="7" t="n">
        <v>-0.0407844129579459</v>
      </c>
      <c r="EB45" s="7" t="n">
        <v>0.9220548135147792</v>
      </c>
      <c r="EC45" s="7" t="n">
        <v>0.4896319514209843</v>
      </c>
      <c r="ED45" s="7" t="n">
        <v>0.04446590807401342</v>
      </c>
      <c r="EE45" s="7" t="n">
        <v>0.511875459691213</v>
      </c>
      <c r="EF45" s="7" t="n">
        <v>0.01066415755118273</v>
      </c>
      <c r="EG45" s="7" t="n">
        <v>0.9706283348999212</v>
      </c>
      <c r="EH45" s="7" t="n">
        <v>0.02859883901272435</v>
      </c>
      <c r="EI45" s="7" t="n">
        <v>0.1014056215317232</v>
      </c>
      <c r="EJ45" s="7" t="n">
        <v>0.05848138656025752</v>
      </c>
      <c r="EK45" s="7" t="n">
        <v>0.0315037594373905</v>
      </c>
      <c r="EL45" s="7" t="n">
        <v>0.02761590969748024</v>
      </c>
      <c r="EM45" s="7" t="n">
        <v>0.1251644410023779</v>
      </c>
      <c r="EN45" s="7" t="n">
        <v>0.05240356712480043</v>
      </c>
      <c r="EO45" s="7" t="n">
        <v>0.2546360205531208</v>
      </c>
      <c r="EP45" s="7" t="n">
        <v>0.3154566433442313</v>
      </c>
      <c r="EQ45" s="7" t="n">
        <v>0.004636193574277588</v>
      </c>
      <c r="ER45" s="7" t="n">
        <v>0.06692378574823053</v>
      </c>
      <c r="ES45" s="7" t="n">
        <v>-0.01380533155390889</v>
      </c>
      <c r="ET45" s="7" t="n">
        <v>0.2915576787087699</v>
      </c>
      <c r="EU45" s="7" t="n">
        <v>0.1897615763386923</v>
      </c>
      <c r="EV45" s="7" t="n">
        <v>0.06756259064676291</v>
      </c>
      <c r="EW45" s="7" t="n">
        <v>0.1083975442953319</v>
      </c>
      <c r="EX45" s="7" t="n">
        <v>0.01355725196103031</v>
      </c>
      <c r="EY45" s="7" t="n">
        <v>0.09733341498202372</v>
      </c>
      <c r="EZ45" s="7" t="n">
        <v>0.05252071777835488</v>
      </c>
      <c r="FA45" s="7" t="n">
        <v>0.9647927545386483</v>
      </c>
      <c r="FB45" s="7" t="n">
        <v>0.5247767095332561</v>
      </c>
      <c r="FC45" s="7" t="n">
        <v>0.5503236025691274</v>
      </c>
      <c r="FD45" s="7" t="n">
        <v>0.6153302126153428</v>
      </c>
      <c r="FE45" s="7" t="n">
        <v>0.4386591886018797</v>
      </c>
      <c r="FF45" s="7" t="n">
        <v>0.5456044728108079</v>
      </c>
      <c r="FG45" s="7" t="n">
        <v>-0.001301521441136043</v>
      </c>
      <c r="FH45" s="7" t="n">
        <v>0.04204481775593718</v>
      </c>
      <c r="FI45" s="7" t="n">
        <v>0.082505466379922</v>
      </c>
      <c r="FJ45" s="7" t="n">
        <v>-0.0363731036406665</v>
      </c>
      <c r="FK45" s="7" t="n">
        <v>0.09725994007804911</v>
      </c>
      <c r="FL45" s="7" t="n">
        <v>0.008901764379531187</v>
      </c>
      <c r="FM45" s="7" t="n">
        <v>0.09395693272794599</v>
      </c>
      <c r="FN45" s="7" t="n">
        <v>0.05527487435662176</v>
      </c>
      <c r="FO45" s="7" t="n">
        <v>0.004255629290167185</v>
      </c>
      <c r="FP45" s="7" t="n">
        <v>0.2105529213657422</v>
      </c>
      <c r="FQ45" s="7" t="n">
        <v>0.1159139689536459</v>
      </c>
      <c r="FR45" s="7" t="n">
        <v>0.4840327711889174</v>
      </c>
      <c r="FS45" s="7" t="n">
        <v>0.5512302639384401</v>
      </c>
      <c r="FT45" s="7" t="n">
        <v>0.08263912367686099</v>
      </c>
      <c r="FU45" s="7" t="n">
        <v>0.1565334220827358</v>
      </c>
      <c r="FV45" s="7" t="n">
        <v>0.08980243605837548</v>
      </c>
      <c r="FW45" s="7" t="n">
        <v>0.5234013702172292</v>
      </c>
      <c r="FX45" s="7" t="n">
        <v>0.5376163808325714</v>
      </c>
      <c r="FY45" s="7" t="n">
        <v>0.3957771588315093</v>
      </c>
      <c r="FZ45" s="7" t="n">
        <v>0.2831345493328733</v>
      </c>
      <c r="GA45" s="7" t="n">
        <v>0.09278575336683656</v>
      </c>
      <c r="GB45" s="7" t="n">
        <v>0.4001710402138851</v>
      </c>
      <c r="GC45" s="7" t="n">
        <v>0.1975588925509214</v>
      </c>
      <c r="GD45" s="7" t="n">
        <v>0.523576061895722</v>
      </c>
      <c r="GE45" s="7" t="n">
        <v>0.4866571274396549</v>
      </c>
      <c r="GF45" s="7" t="n">
        <v>0.05882005139110499</v>
      </c>
      <c r="GG45" s="7" t="n">
        <v>0.2769217462950413</v>
      </c>
      <c r="GH45" s="7" t="n">
        <v>0.1993282578067598</v>
      </c>
      <c r="GI45" s="7" t="n">
        <v>0.2279532211427891</v>
      </c>
      <c r="GJ45" s="7" t="n">
        <v>0.799961177415664</v>
      </c>
      <c r="GK45" s="7" t="n">
        <v>0.03044641998479155</v>
      </c>
      <c r="GL45" s="7" t="n">
        <v>0.2827019483118142</v>
      </c>
      <c r="GM45" s="7" t="n">
        <v>0.008845816524806467</v>
      </c>
      <c r="GN45" s="7" t="n">
        <v>0.04297961250177971</v>
      </c>
      <c r="GO45" s="7" t="n">
        <v>0.1499925164712712</v>
      </c>
      <c r="GP45" s="7" t="n">
        <v>0.07346061549115761</v>
      </c>
      <c r="GQ45" s="7" t="n">
        <v>0.02220021809668069</v>
      </c>
      <c r="GR45" s="7" t="n">
        <v>0.9109834282400109</v>
      </c>
      <c r="GS45" s="7" t="n">
        <v>0.3981225126282851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0.7856554736916518</v>
      </c>
      <c r="D46" s="7" t="n">
        <v>0.7743323286104725</v>
      </c>
      <c r="E46" s="7" t="n">
        <v>-0.3242212858228869</v>
      </c>
      <c r="F46" s="7" t="n">
        <v>0.6657583098910625</v>
      </c>
      <c r="G46" s="7" t="n">
        <v>-0.2369556688071401</v>
      </c>
      <c r="H46" s="7" t="n">
        <v>-0.2150666945495783</v>
      </c>
      <c r="I46" s="7" t="n">
        <v>0.04221650713859949</v>
      </c>
      <c r="J46" s="7" t="n">
        <v>0.4668000253251707</v>
      </c>
      <c r="K46" s="7" t="n">
        <v>0.4288167802973323</v>
      </c>
      <c r="L46" s="7" t="n">
        <v>-0.0163657240737427</v>
      </c>
      <c r="M46" s="7" t="n">
        <v>-0.2776273444534994</v>
      </c>
      <c r="N46" s="7" t="n">
        <v>0.8447946635898345</v>
      </c>
      <c r="O46" s="7" t="n">
        <v>0.8877026328134147</v>
      </c>
      <c r="P46" s="7" t="n">
        <v>0.9573178728070779</v>
      </c>
      <c r="Q46" s="7" t="n">
        <v>0.9442331736797357</v>
      </c>
      <c r="R46" s="7" t="n">
        <v>0.1497245384611525</v>
      </c>
      <c r="S46" s="7" t="n">
        <v>0.9306774445910283</v>
      </c>
      <c r="T46" s="7" t="n">
        <v>0.9428010075755192</v>
      </c>
      <c r="U46" s="7" t="n">
        <v>0.8452502610805649</v>
      </c>
      <c r="V46" s="7" t="n">
        <v>0.9107378115019883</v>
      </c>
      <c r="W46" s="7" t="n">
        <v>0.751634473069173</v>
      </c>
      <c r="X46" s="7" t="n">
        <v>0.8221726620721189</v>
      </c>
      <c r="Y46" s="7" t="n">
        <v>0.930656343308604</v>
      </c>
      <c r="Z46" s="7" t="n">
        <v>0.8889005204329933</v>
      </c>
      <c r="AA46" s="7" t="n">
        <v>0.4310584051072324</v>
      </c>
      <c r="AB46" s="7" t="n">
        <v>0.3268314291510558</v>
      </c>
      <c r="AC46" s="7" t="n">
        <v>0.01894867515300493</v>
      </c>
      <c r="AD46" s="7" t="n">
        <v>-0.2284937480503089</v>
      </c>
      <c r="AE46" s="7" t="n">
        <v>0.4365899968403572</v>
      </c>
      <c r="AF46" s="7" t="n">
        <v>-0.3039128587222443</v>
      </c>
      <c r="AG46" s="7" t="n">
        <v>0.8458695238738836</v>
      </c>
      <c r="AH46" s="7" t="n">
        <v>0.9039003099870594</v>
      </c>
      <c r="AI46" s="7" t="n">
        <v>0.8851185588561388</v>
      </c>
      <c r="AJ46" s="7" t="n">
        <v>0.008745528442343397</v>
      </c>
      <c r="AK46" s="7" t="n">
        <v>0.8780333831224778</v>
      </c>
      <c r="AL46" s="7" t="n">
        <v>-0.2578407278772722</v>
      </c>
      <c r="AM46" s="7" t="n">
        <v>-0.2048351824268572</v>
      </c>
      <c r="AN46" s="7" t="n">
        <v>-0.2619116747622557</v>
      </c>
      <c r="AO46" s="7" t="n">
        <v>0.03535112679114619</v>
      </c>
      <c r="AP46" s="7" t="n">
        <v>0.8049858223984195</v>
      </c>
      <c r="AQ46" s="7" t="n">
        <v>0.03520859124636228</v>
      </c>
      <c r="AR46" s="7" t="n">
        <v>-0.1458808658428209</v>
      </c>
      <c r="AS46" s="7" t="n">
        <v>0.6117401285562385</v>
      </c>
      <c r="AT46" s="7" t="n">
        <v>0.04362813052460403</v>
      </c>
      <c r="AU46" s="7" t="n">
        <v>1</v>
      </c>
      <c r="AV46" s="7" t="n">
        <v>0.1036516601664902</v>
      </c>
      <c r="AW46" s="7" t="n">
        <v>0.9001890795467921</v>
      </c>
      <c r="AX46" s="7" t="n">
        <v>0.8914523012212558</v>
      </c>
      <c r="AY46" s="7" t="n">
        <v>0.8042731795654352</v>
      </c>
      <c r="AZ46" s="7" t="n">
        <v>0.7081891242014295</v>
      </c>
      <c r="BA46" s="7" t="n">
        <v>0.1070219773385775</v>
      </c>
      <c r="BB46" s="7" t="n">
        <v>0.8624564869840676</v>
      </c>
      <c r="BC46" s="7" t="n">
        <v>0.8829354805853868</v>
      </c>
      <c r="BD46" s="7" t="n">
        <v>0.7873819206015175</v>
      </c>
      <c r="BE46" s="7" t="n">
        <v>0.3097109350832555</v>
      </c>
      <c r="BF46" s="7" t="n">
        <v>0.8676327866798587</v>
      </c>
      <c r="BG46" s="7" t="n">
        <v>-0.006550632452279262</v>
      </c>
      <c r="BH46" s="7" t="n">
        <v>0.8216341278910663</v>
      </c>
      <c r="BI46" s="7" t="n">
        <v>0.4603418112777646</v>
      </c>
      <c r="BJ46" s="7" t="n">
        <v>0.29340535627042</v>
      </c>
      <c r="BK46" s="7" t="n">
        <v>0.2162159238108511</v>
      </c>
      <c r="BL46" s="7" t="n">
        <v>0.1328925047928166</v>
      </c>
      <c r="BM46" s="7" t="n">
        <v>0.09570274860696683</v>
      </c>
      <c r="BN46" s="7" t="n">
        <v>0.9100356550768417</v>
      </c>
      <c r="BO46" s="7" t="n">
        <v>0.8699606872629916</v>
      </c>
      <c r="BP46" s="7" t="n">
        <v>0.6628754830944119</v>
      </c>
      <c r="BQ46" s="7" t="n">
        <v>0.8569069955459306</v>
      </c>
      <c r="BR46" s="7" t="n">
        <v>0.03520843219884245</v>
      </c>
      <c r="BS46" s="7" t="n">
        <v>0.240026006624582</v>
      </c>
      <c r="BT46" s="7" t="n">
        <v>0.6235666670416447</v>
      </c>
      <c r="BU46" s="7" t="n">
        <v>0.2703323380036793</v>
      </c>
      <c r="BV46" s="7" t="n">
        <v>0.6865147575420957</v>
      </c>
      <c r="BW46" s="7" t="n">
        <v>0.2974178990384304</v>
      </c>
      <c r="BX46" s="7" t="n">
        <v>0.4921940957890329</v>
      </c>
      <c r="BY46" s="7" t="n">
        <v>-0.601183003405043</v>
      </c>
      <c r="BZ46" s="7" t="n">
        <v>-0.2574819262768562</v>
      </c>
      <c r="CA46" s="7" t="n">
        <v>0.1859774531865274</v>
      </c>
      <c r="CB46" s="7" t="n">
        <v>0.4521244808466572</v>
      </c>
      <c r="CC46" s="7" t="n">
        <v>-0.2220491990987463</v>
      </c>
      <c r="CD46" s="7" t="n">
        <v>0.8639291265896256</v>
      </c>
      <c r="CE46" s="7" t="n">
        <v>0.7822526670633008</v>
      </c>
      <c r="CF46" s="7" t="n">
        <v>0.7027924107879364</v>
      </c>
      <c r="CG46" s="7" t="n">
        <v>0.5717303368943331</v>
      </c>
      <c r="CH46" s="7" t="n">
        <v>0.4778922426467111</v>
      </c>
      <c r="CI46" s="7" t="n">
        <v>0.1103570511322525</v>
      </c>
      <c r="CJ46" s="7" t="n">
        <v>0.2774264236471001</v>
      </c>
      <c r="CK46" s="7" t="n">
        <v>0.5548945277239388</v>
      </c>
      <c r="CL46" s="7" t="n">
        <v>-0.0798562347703734</v>
      </c>
      <c r="CM46" s="7" t="n">
        <v>-0.3215594973896002</v>
      </c>
      <c r="CN46" s="7" t="n">
        <v>0.7576637853222677</v>
      </c>
      <c r="CO46" s="7" t="n">
        <v>0.9985318383734226</v>
      </c>
      <c r="CP46" s="7" t="n">
        <v>-0.1927618640457885</v>
      </c>
      <c r="CQ46" s="7" t="n">
        <v>0.443996301628636</v>
      </c>
      <c r="CR46" s="7" t="n">
        <v>-0.2577298699230222</v>
      </c>
      <c r="CS46" s="7" t="n">
        <v>0.4571602479547665</v>
      </c>
      <c r="CT46" s="7" t="n">
        <v>0.9310212837062067</v>
      </c>
      <c r="CU46" s="7" t="n">
        <v>0.8041772725413892</v>
      </c>
      <c r="CV46" s="7" t="n">
        <v>0.09888355563220209</v>
      </c>
      <c r="CW46" s="7" t="n">
        <v>-0.5049257997842209</v>
      </c>
      <c r="CX46" s="7" t="n">
        <v>0.1140894720776625</v>
      </c>
      <c r="CY46" s="7" t="n">
        <v>0.1572696600239912</v>
      </c>
      <c r="CZ46" s="7" t="n">
        <v>0.8870872291717675</v>
      </c>
      <c r="DA46" s="7" t="n">
        <v>0.985180921204688</v>
      </c>
      <c r="DB46" s="7" t="n">
        <v>0.6839229413805947</v>
      </c>
      <c r="DC46" s="7" t="n">
        <v>0.2198543606153106</v>
      </c>
      <c r="DD46" s="7" t="n">
        <v>0.615831125954821</v>
      </c>
      <c r="DE46" s="7" t="n">
        <v>0.8766100898230998</v>
      </c>
      <c r="DF46" s="7" t="n">
        <v>-0.4136884608762477</v>
      </c>
      <c r="DG46" s="7" t="n">
        <v>0.4437637608692024</v>
      </c>
      <c r="DH46" s="7" t="n">
        <v>0.4876570252192473</v>
      </c>
      <c r="DI46" s="7" t="n">
        <v>0.3359090886726114</v>
      </c>
      <c r="DJ46" s="7" t="n">
        <v>-0.5408669748778188</v>
      </c>
      <c r="DK46" s="7" t="n">
        <v>0.1341719103861366</v>
      </c>
      <c r="DL46" s="7" t="n">
        <v>0.5002894456460822</v>
      </c>
      <c r="DM46" s="7" t="n">
        <v>0.9161105917007727</v>
      </c>
      <c r="DN46" s="7" t="n">
        <v>0.8953966037986015</v>
      </c>
      <c r="DO46" s="7" t="n">
        <v>0.9694411929721957</v>
      </c>
      <c r="DP46" s="7" t="n">
        <v>-0.417689393633327</v>
      </c>
      <c r="DQ46" s="7" t="n">
        <v>0.7970162541495327</v>
      </c>
      <c r="DR46" s="7" t="n">
        <v>0.06487654529717551</v>
      </c>
      <c r="DS46" s="7" t="n">
        <v>0.8272832526622581</v>
      </c>
      <c r="DT46" s="7" t="n">
        <v>0.4643861763677432</v>
      </c>
      <c r="DU46" s="7" t="n">
        <v>0.2038502182381744</v>
      </c>
      <c r="DV46" s="7" t="n">
        <v>0.8275979151259849</v>
      </c>
      <c r="DW46" s="7" t="n">
        <v>0.2026937871530945</v>
      </c>
      <c r="DX46" s="7" t="n">
        <v>0.8220048347592023</v>
      </c>
      <c r="DY46" s="7" t="n">
        <v>0.9738539012799603</v>
      </c>
      <c r="DZ46" s="7" t="n">
        <v>0.855288884241583</v>
      </c>
      <c r="EA46" s="7" t="n">
        <v>0.9049570857968192</v>
      </c>
      <c r="EB46" s="7" t="n">
        <v>-0.01663820775549683</v>
      </c>
      <c r="EC46" s="7" t="n">
        <v>0.2988529377073238</v>
      </c>
      <c r="ED46" s="7" t="n">
        <v>0.9954203509210202</v>
      </c>
      <c r="EE46" s="7" t="n">
        <v>0.5593141662918333</v>
      </c>
      <c r="EF46" s="7" t="n">
        <v>0.6828343041066058</v>
      </c>
      <c r="EG46" s="7" t="n">
        <v>-0.009841616573196699</v>
      </c>
      <c r="EH46" s="7" t="n">
        <v>0.9865252047013489</v>
      </c>
      <c r="EI46" s="7" t="n">
        <v>0.579799063030942</v>
      </c>
      <c r="EJ46" s="7" t="n">
        <v>0.9640241878433725</v>
      </c>
      <c r="EK46" s="7" t="n">
        <v>0.5620436806692445</v>
      </c>
      <c r="EL46" s="7" t="n">
        <v>0.9503532614053417</v>
      </c>
      <c r="EM46" s="7" t="n">
        <v>0.5453168274032127</v>
      </c>
      <c r="EN46" s="7" t="n">
        <v>0.8078650186616042</v>
      </c>
      <c r="EO46" s="7" t="n">
        <v>0.3519927070529986</v>
      </c>
      <c r="EP46" s="7" t="n">
        <v>0.3007339869306598</v>
      </c>
      <c r="EQ46" s="7" t="n">
        <v>0.7737813405613909</v>
      </c>
      <c r="ER46" s="7" t="n">
        <v>0.8532966208604538</v>
      </c>
      <c r="ES46" s="7" t="n">
        <v>0.7646874331553134</v>
      </c>
      <c r="ET46" s="7" t="n">
        <v>0.4515655138294866</v>
      </c>
      <c r="EU46" s="7" t="n">
        <v>0.1591874863089765</v>
      </c>
      <c r="EV46" s="7" t="n">
        <v>0.7186412977437007</v>
      </c>
      <c r="EW46" s="7" t="n">
        <v>0.6818503474333676</v>
      </c>
      <c r="EX46" s="7" t="n">
        <v>0.9416797849033854</v>
      </c>
      <c r="EY46" s="7" t="n">
        <v>0.940818270490472</v>
      </c>
      <c r="EZ46" s="7" t="n">
        <v>0.9628977938303818</v>
      </c>
      <c r="FA46" s="7" t="n">
        <v>-0.04500131163001792</v>
      </c>
      <c r="FB46" s="7" t="n">
        <v>-0.2605260194915422</v>
      </c>
      <c r="FC46" s="7" t="n">
        <v>0.2022700923441371</v>
      </c>
      <c r="FD46" s="7" t="n">
        <v>0.06940695260084195</v>
      </c>
      <c r="FE46" s="7" t="n">
        <v>-0.02939352548570534</v>
      </c>
      <c r="FF46" s="7" t="n">
        <v>0.1379299515863382</v>
      </c>
      <c r="FG46" s="7" t="n">
        <v>0.78359585180588</v>
      </c>
      <c r="FH46" s="7" t="n">
        <v>0.9427899527516854</v>
      </c>
      <c r="FI46" s="7" t="n">
        <v>0.9125394520869361</v>
      </c>
      <c r="FJ46" s="7" t="n">
        <v>0.8408192301416195</v>
      </c>
      <c r="FK46" s="7" t="n">
        <v>0.9493668982386805</v>
      </c>
      <c r="FL46" s="7" t="n">
        <v>0.5501057736559919</v>
      </c>
      <c r="FM46" s="7" t="n">
        <v>0.355364900271026</v>
      </c>
      <c r="FN46" s="7" t="n">
        <v>0.7309510320224816</v>
      </c>
      <c r="FO46" s="7" t="n">
        <v>0.95740996960643</v>
      </c>
      <c r="FP46" s="7" t="n">
        <v>0.527754249601691</v>
      </c>
      <c r="FQ46" s="7" t="n">
        <v>0.4661225792506092</v>
      </c>
      <c r="FR46" s="7" t="n">
        <v>-0.3063148413599979</v>
      </c>
      <c r="FS46" s="7" t="n">
        <v>0.08493348028252093</v>
      </c>
      <c r="FT46" s="7" t="n">
        <v>0.9523159814978972</v>
      </c>
      <c r="FU46" s="7" t="n">
        <v>0.9482074250889255</v>
      </c>
      <c r="FV46" s="7" t="n">
        <v>0.3893958169585617</v>
      </c>
      <c r="FW46" s="7" t="n">
        <v>-0.3155475435980239</v>
      </c>
      <c r="FX46" s="7" t="n">
        <v>0.006714573244219751</v>
      </c>
      <c r="FY46" s="7" t="n">
        <v>0.1926349237875449</v>
      </c>
      <c r="FZ46" s="7" t="n">
        <v>0.4655818347164513</v>
      </c>
      <c r="GA46" s="7" t="n">
        <v>0.9505788048007272</v>
      </c>
      <c r="GB46" s="7" t="n">
        <v>0.1982907876069699</v>
      </c>
      <c r="GC46" s="7" t="n">
        <v>-0.6015551406374456</v>
      </c>
      <c r="GD46" s="7" t="n">
        <v>0.1992619151064211</v>
      </c>
      <c r="GE46" s="7" t="n">
        <v>0.04252030700514887</v>
      </c>
      <c r="GF46" s="7" t="n">
        <v>0.9503254098417058</v>
      </c>
      <c r="GG46" s="7" t="n">
        <v>0.1991907075254085</v>
      </c>
      <c r="GH46" s="7" t="n">
        <v>0.1601261558196427</v>
      </c>
      <c r="GI46" s="7" t="n">
        <v>0.4728144888841417</v>
      </c>
      <c r="GJ46" s="7" t="n">
        <v>0.1758437645636678</v>
      </c>
      <c r="GK46" s="7" t="n">
        <v>0.9760544592727783</v>
      </c>
      <c r="GL46" s="7" t="n">
        <v>-0.5385861898925627</v>
      </c>
      <c r="GM46" s="7" t="n">
        <v>0.9831889324159648</v>
      </c>
      <c r="GN46" s="7" t="n">
        <v>0.5430082158463997</v>
      </c>
      <c r="GO46" s="7" t="n">
        <v>0.8404288609666924</v>
      </c>
      <c r="GP46" s="7" t="n">
        <v>0.7261374453192716</v>
      </c>
      <c r="GQ46" s="7" t="n">
        <v>0.9311943787523436</v>
      </c>
      <c r="GR46" s="7" t="n">
        <v>0.00752225835678997</v>
      </c>
      <c r="GS46" s="7" t="n">
        <v>-0.4538880817123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0.428439779328529</v>
      </c>
      <c r="D47" s="7" t="n">
        <v>0.3721218823464298</v>
      </c>
      <c r="E47" s="7" t="n">
        <v>0.4689976935410124</v>
      </c>
      <c r="F47" s="7" t="n">
        <v>0.2978998710275682</v>
      </c>
      <c r="G47" s="7" t="n">
        <v>0.3521180280546241</v>
      </c>
      <c r="H47" s="7" t="n">
        <v>0.4497395247961123</v>
      </c>
      <c r="I47" s="7" t="n">
        <v>0.1601294777927638</v>
      </c>
      <c r="J47" s="7" t="n">
        <v>0.3622691150870723</v>
      </c>
      <c r="K47" s="7" t="n">
        <v>0.3724261806931606</v>
      </c>
      <c r="L47" s="7" t="n">
        <v>0.2563487951427132</v>
      </c>
      <c r="M47" s="7" t="n">
        <v>0.4992558911111881</v>
      </c>
      <c r="N47" s="7" t="n">
        <v>0.3333015744206805</v>
      </c>
      <c r="O47" s="7" t="n">
        <v>0.2882166481106562</v>
      </c>
      <c r="P47" s="7" t="n">
        <v>0.03429722354674528</v>
      </c>
      <c r="Q47" s="7" t="n">
        <v>0.02748649856558889</v>
      </c>
      <c r="R47" s="7" t="n">
        <v>0.1683054222015704</v>
      </c>
      <c r="S47" s="7" t="n">
        <v>0.00917004939996229</v>
      </c>
      <c r="T47" s="7" t="n">
        <v>0.03931479494929987</v>
      </c>
      <c r="U47" s="7" t="n">
        <v>0.05819639242175021</v>
      </c>
      <c r="V47" s="7" t="n">
        <v>0.03618421440299385</v>
      </c>
      <c r="W47" s="7" t="n">
        <v>0.1064743750994745</v>
      </c>
      <c r="X47" s="7" t="n">
        <v>-0.06665884970499099</v>
      </c>
      <c r="Y47" s="7" t="n">
        <v>0.03310150025189747</v>
      </c>
      <c r="Z47" s="7" t="n">
        <v>0.06944228063400651</v>
      </c>
      <c r="AA47" s="7" t="n">
        <v>0.3059602357800181</v>
      </c>
      <c r="AB47" s="7" t="n">
        <v>0.1278983900748896</v>
      </c>
      <c r="AC47" s="7" t="n">
        <v>0.1365148621351937</v>
      </c>
      <c r="AD47" s="7" t="n">
        <v>0.3901045296728327</v>
      </c>
      <c r="AE47" s="7" t="n">
        <v>0.2886475565791491</v>
      </c>
      <c r="AF47" s="7" t="n">
        <v>0.5796550964327714</v>
      </c>
      <c r="AG47" s="7" t="n">
        <v>0.2513957805861092</v>
      </c>
      <c r="AH47" s="7" t="n">
        <v>0.2526914267990881</v>
      </c>
      <c r="AI47" s="7" t="n">
        <v>0.3128205468959315</v>
      </c>
      <c r="AJ47" s="7" t="n">
        <v>0.1738912863875161</v>
      </c>
      <c r="AK47" s="7" t="n">
        <v>0.2391897357159145</v>
      </c>
      <c r="AL47" s="7" t="n">
        <v>0.4969410401075791</v>
      </c>
      <c r="AM47" s="7" t="n">
        <v>0.3236285629738372</v>
      </c>
      <c r="AN47" s="7" t="n">
        <v>0.3778054100573564</v>
      </c>
      <c r="AO47" s="7" t="n">
        <v>0.2143821121056376</v>
      </c>
      <c r="AP47" s="7" t="n">
        <v>0.2268210072738814</v>
      </c>
      <c r="AQ47" s="7" t="n">
        <v>0.5485839874058414</v>
      </c>
      <c r="AR47" s="7" t="n">
        <v>0.3129358822505887</v>
      </c>
      <c r="AS47" s="7" t="n">
        <v>0.3385549657646359</v>
      </c>
      <c r="AT47" s="7" t="n">
        <v>0.2098072281637189</v>
      </c>
      <c r="AU47" s="7" t="n">
        <v>0.1036516601664902</v>
      </c>
      <c r="AV47" s="7" t="n">
        <v>1</v>
      </c>
      <c r="AW47" s="7" t="n">
        <v>0.255323767226053</v>
      </c>
      <c r="AX47" s="7" t="n">
        <v>0.2085668764761545</v>
      </c>
      <c r="AY47" s="7" t="n">
        <v>0.2191469853151338</v>
      </c>
      <c r="AZ47" s="7" t="n">
        <v>0.1589427125713173</v>
      </c>
      <c r="BA47" s="7" t="n">
        <v>0.3525753041573108</v>
      </c>
      <c r="BB47" s="7" t="n">
        <v>0.2067718915420253</v>
      </c>
      <c r="BC47" s="7" t="n">
        <v>0.1629029890342131</v>
      </c>
      <c r="BD47" s="7" t="n">
        <v>0.2550737448654585</v>
      </c>
      <c r="BE47" s="7" t="n">
        <v>0.3889766210142666</v>
      </c>
      <c r="BF47" s="7" t="n">
        <v>0.2487605060025814</v>
      </c>
      <c r="BG47" s="7" t="n">
        <v>0.4521841348442526</v>
      </c>
      <c r="BH47" s="7" t="n">
        <v>0.1750011857004357</v>
      </c>
      <c r="BI47" s="7" t="n">
        <v>0.291488142816576</v>
      </c>
      <c r="BJ47" s="7" t="n">
        <v>0.321235381620527</v>
      </c>
      <c r="BK47" s="7" t="n">
        <v>0.9752826201343932</v>
      </c>
      <c r="BL47" s="7" t="n">
        <v>0.2432611372056648</v>
      </c>
      <c r="BM47" s="7" t="n">
        <v>0.1570795638986475</v>
      </c>
      <c r="BN47" s="7" t="n">
        <v>0.2043430747577211</v>
      </c>
      <c r="BO47" s="7" t="n">
        <v>0.2041972840775564</v>
      </c>
      <c r="BP47" s="7" t="n">
        <v>0.2427564196700735</v>
      </c>
      <c r="BQ47" s="7" t="n">
        <v>0.2428311306282953</v>
      </c>
      <c r="BR47" s="7" t="n">
        <v>0.5485842989976154</v>
      </c>
      <c r="BS47" s="7" t="n">
        <v>0.3343534215397344</v>
      </c>
      <c r="BT47" s="7" t="n">
        <v>0.2202287806386225</v>
      </c>
      <c r="BU47" s="7" t="n">
        <v>0.4350488455670896</v>
      </c>
      <c r="BV47" s="7" t="n">
        <v>0.2060254674243887</v>
      </c>
      <c r="BW47" s="7" t="n">
        <v>0.3133580397041863</v>
      </c>
      <c r="BX47" s="7" t="n">
        <v>0.1233647413035079</v>
      </c>
      <c r="BY47" s="7" t="n">
        <v>0.2353116575973414</v>
      </c>
      <c r="BZ47" s="7" t="n">
        <v>0.319082073039647</v>
      </c>
      <c r="CA47" s="7" t="n">
        <v>0.2834432984425306</v>
      </c>
      <c r="CB47" s="7" t="n">
        <v>0.5722980010065636</v>
      </c>
      <c r="CC47" s="7" t="n">
        <v>0.4749574483146122</v>
      </c>
      <c r="CD47" s="7" t="n">
        <v>0.339839168001662</v>
      </c>
      <c r="CE47" s="7" t="n">
        <v>0.3238160579642365</v>
      </c>
      <c r="CF47" s="7" t="n">
        <v>0.3729919341322336</v>
      </c>
      <c r="CG47" s="7" t="n">
        <v>0.07361935352882906</v>
      </c>
      <c r="CH47" s="7" t="n">
        <v>0.3725765817215865</v>
      </c>
      <c r="CI47" s="7" t="n">
        <v>0.4010045092056501</v>
      </c>
      <c r="CJ47" s="7" t="n">
        <v>0.5564088701736726</v>
      </c>
      <c r="CK47" s="7" t="n">
        <v>0.1280819081136589</v>
      </c>
      <c r="CL47" s="7" t="n">
        <v>0.3991015775192994</v>
      </c>
      <c r="CM47" s="7" t="n">
        <v>0.2993185235728445</v>
      </c>
      <c r="CN47" s="7" t="n">
        <v>0.2742282458517765</v>
      </c>
      <c r="CO47" s="7" t="n">
        <v>0.09552384053324073</v>
      </c>
      <c r="CP47" s="7" t="n">
        <v>0.4147077824483375</v>
      </c>
      <c r="CQ47" s="7" t="n">
        <v>0.2491357314564833</v>
      </c>
      <c r="CR47" s="7" t="n">
        <v>0.2432431667688396</v>
      </c>
      <c r="CS47" s="7" t="n">
        <v>0.2886014167537723</v>
      </c>
      <c r="CT47" s="7" t="n">
        <v>0.1422261512121707</v>
      </c>
      <c r="CU47" s="7" t="n">
        <v>0.1830034002568417</v>
      </c>
      <c r="CV47" s="7" t="n">
        <v>0.1589230160843303</v>
      </c>
      <c r="CW47" s="7" t="n">
        <v>0.4683628488453149</v>
      </c>
      <c r="CX47" s="7" t="n">
        <v>0.1906651581525441</v>
      </c>
      <c r="CY47" s="7" t="n">
        <v>0.4132555789815991</v>
      </c>
      <c r="CZ47" s="7" t="n">
        <v>0.1165876217326869</v>
      </c>
      <c r="DA47" s="7" t="n">
        <v>0.06858614118029989</v>
      </c>
      <c r="DB47" s="7" t="n">
        <v>0.3172273771291236</v>
      </c>
      <c r="DC47" s="7" t="n">
        <v>0.2420525337667706</v>
      </c>
      <c r="DD47" s="7" t="n">
        <v>0.2941207119039325</v>
      </c>
      <c r="DE47" s="7" t="n">
        <v>0.3088267547200815</v>
      </c>
      <c r="DF47" s="7" t="n">
        <v>0.5611599668768515</v>
      </c>
      <c r="DG47" s="7" t="n">
        <v>0.3754357030378268</v>
      </c>
      <c r="DH47" s="7" t="n">
        <v>0.123457754849769</v>
      </c>
      <c r="DI47" s="7" t="n">
        <v>0.4052441855799694</v>
      </c>
      <c r="DJ47" s="7" t="n">
        <v>0.2964696454065171</v>
      </c>
      <c r="DK47" s="7" t="n">
        <v>0.5221004198424438</v>
      </c>
      <c r="DL47" s="7" t="n">
        <v>0.2174231041561088</v>
      </c>
      <c r="DM47" s="7" t="n">
        <v>0.14699378066575</v>
      </c>
      <c r="DN47" s="7" t="n">
        <v>0.1617908782411259</v>
      </c>
      <c r="DO47" s="7" t="n">
        <v>0.1135520136671426</v>
      </c>
      <c r="DP47" s="7" t="n">
        <v>0.3196313546044831</v>
      </c>
      <c r="DQ47" s="7" t="n">
        <v>0.2726328497339318</v>
      </c>
      <c r="DR47" s="7" t="n">
        <v>0.1195549476012455</v>
      </c>
      <c r="DS47" s="7" t="n">
        <v>0.1615828563655874</v>
      </c>
      <c r="DT47" s="7" t="n">
        <v>0.08104641253089431</v>
      </c>
      <c r="DU47" s="7" t="n">
        <v>0.3790569760971863</v>
      </c>
      <c r="DV47" s="7" t="n">
        <v>0.2524068368853872</v>
      </c>
      <c r="DW47" s="7" t="n">
        <v>0.2581939398931821</v>
      </c>
      <c r="DX47" s="7" t="n">
        <v>0.1618260705043634</v>
      </c>
      <c r="DY47" s="7" t="n">
        <v>0.137022475032709</v>
      </c>
      <c r="DZ47" s="7" t="n">
        <v>0.218299497072255</v>
      </c>
      <c r="EA47" s="7" t="n">
        <v>0.1748075689887532</v>
      </c>
      <c r="EB47" s="7" t="n">
        <v>0.06864597293213462</v>
      </c>
      <c r="EC47" s="7" t="n">
        <v>0.3039999955710445</v>
      </c>
      <c r="ED47" s="7" t="n">
        <v>0.1003197688183073</v>
      </c>
      <c r="EE47" s="7" t="n">
        <v>0.2682431214533246</v>
      </c>
      <c r="EF47" s="7" t="n">
        <v>0.2881011952519866</v>
      </c>
      <c r="EG47" s="7" t="n">
        <v>0.1814577736935615</v>
      </c>
      <c r="EH47" s="7" t="n">
        <v>0.1195353772791147</v>
      </c>
      <c r="EI47" s="7" t="n">
        <v>0.1939346001964817</v>
      </c>
      <c r="EJ47" s="7" t="n">
        <v>0.07370580392903925</v>
      </c>
      <c r="EK47" s="7" t="n">
        <v>0.08539114279284846</v>
      </c>
      <c r="EL47" s="7" t="n">
        <v>0.1329680231215122</v>
      </c>
      <c r="EM47" s="7" t="n">
        <v>0.1323170522902578</v>
      </c>
      <c r="EN47" s="7" t="n">
        <v>-0.02711715537478367</v>
      </c>
      <c r="EO47" s="7" t="n">
        <v>0.3495238033467222</v>
      </c>
      <c r="EP47" s="7" t="n">
        <v>0.492193331483594</v>
      </c>
      <c r="EQ47" s="7" t="n">
        <v>0.2948993160859797</v>
      </c>
      <c r="ER47" s="7" t="n">
        <v>-0.03192637321079581</v>
      </c>
      <c r="ES47" s="7" t="n">
        <v>0.04547075709297282</v>
      </c>
      <c r="ET47" s="7" t="n">
        <v>0.2936146280542399</v>
      </c>
      <c r="EU47" s="7" t="n">
        <v>0.9865785120940346</v>
      </c>
      <c r="EV47" s="7" t="n">
        <v>0.3748268784971059</v>
      </c>
      <c r="EW47" s="7" t="n">
        <v>0.2703648795707506</v>
      </c>
      <c r="EX47" s="7" t="n">
        <v>0.1032571161660552</v>
      </c>
      <c r="EY47" s="7" t="n">
        <v>0.01752504364102914</v>
      </c>
      <c r="EZ47" s="7" t="n">
        <v>0.02968071979997383</v>
      </c>
      <c r="FA47" s="7" t="n">
        <v>0.1793309655717501</v>
      </c>
      <c r="FB47" s="7" t="n">
        <v>0.5715552327154734</v>
      </c>
      <c r="FC47" s="7" t="n">
        <v>0.382513233414662</v>
      </c>
      <c r="FD47" s="7" t="n">
        <v>0.4873219051580652</v>
      </c>
      <c r="FE47" s="7" t="n">
        <v>0.4990531146678724</v>
      </c>
      <c r="FF47" s="7" t="n">
        <v>0.4680296601725449</v>
      </c>
      <c r="FG47" s="7" t="n">
        <v>-0.05119137881379826</v>
      </c>
      <c r="FH47" s="7" t="n">
        <v>0.04503661752697753</v>
      </c>
      <c r="FI47" s="7" t="n">
        <v>0.08302249334861309</v>
      </c>
      <c r="FJ47" s="7" t="n">
        <v>0.2222335373058439</v>
      </c>
      <c r="FK47" s="7" t="n">
        <v>0.01767432784497405</v>
      </c>
      <c r="FL47" s="7" t="n">
        <v>0.04152405890443777</v>
      </c>
      <c r="FM47" s="7" t="n">
        <v>-0.07066219061304821</v>
      </c>
      <c r="FN47" s="7" t="n">
        <v>0.2182953333268782</v>
      </c>
      <c r="FO47" s="7" t="n">
        <v>0.1200365229886483</v>
      </c>
      <c r="FP47" s="7" t="n">
        <v>0.1430780735553566</v>
      </c>
      <c r="FQ47" s="7" t="n">
        <v>0.215581562266213</v>
      </c>
      <c r="FR47" s="7" t="n">
        <v>0.5065323883035988</v>
      </c>
      <c r="FS47" s="7" t="n">
        <v>0.5103029286751345</v>
      </c>
      <c r="FT47" s="7" t="n">
        <v>0.01724870256634892</v>
      </c>
      <c r="FU47" s="7" t="n">
        <v>0.08587605478320104</v>
      </c>
      <c r="FV47" s="7" t="n">
        <v>0.1971041541333889</v>
      </c>
      <c r="FW47" s="7" t="n">
        <v>0.5875221089245387</v>
      </c>
      <c r="FX47" s="7" t="n">
        <v>0.5777374357301897</v>
      </c>
      <c r="FY47" s="7" t="n">
        <v>0.1676557017507758</v>
      </c>
      <c r="FZ47" s="7" t="n">
        <v>0.3079671274488189</v>
      </c>
      <c r="GA47" s="7" t="n">
        <v>0.02247006340172601</v>
      </c>
      <c r="GB47" s="7" t="n">
        <v>0.1935290605622484</v>
      </c>
      <c r="GC47" s="7" t="n">
        <v>0.2294950374854263</v>
      </c>
      <c r="GD47" s="7" t="n">
        <v>0.347010915646732</v>
      </c>
      <c r="GE47" s="7" t="n">
        <v>0.4120562964183692</v>
      </c>
      <c r="GF47" s="7" t="n">
        <v>0.01449466903761374</v>
      </c>
      <c r="GG47" s="7" t="n">
        <v>0.2730494938915569</v>
      </c>
      <c r="GH47" s="7" t="n">
        <v>0.990304889180549</v>
      </c>
      <c r="GI47" s="7" t="n">
        <v>0.3819728649720278</v>
      </c>
      <c r="GJ47" s="7" t="n">
        <v>0.4461434108371752</v>
      </c>
      <c r="GK47" s="7" t="n">
        <v>0.07140884333118229</v>
      </c>
      <c r="GL47" s="7" t="n">
        <v>0.4237269882791616</v>
      </c>
      <c r="GM47" s="7" t="n">
        <v>0.1241207452912414</v>
      </c>
      <c r="GN47" s="7" t="n">
        <v>0.01091101687568007</v>
      </c>
      <c r="GO47" s="7" t="n">
        <v>0.1407467420163967</v>
      </c>
      <c r="GP47" s="7" t="n">
        <v>0.3637028475847179</v>
      </c>
      <c r="GQ47" s="7" t="n">
        <v>0.0405902438988618</v>
      </c>
      <c r="GR47" s="7" t="n">
        <v>0.05574453589112216</v>
      </c>
      <c r="GS47" s="7" t="n">
        <v>0.5607454542032548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0.8917188283173185</v>
      </c>
      <c r="D48" s="7" t="n">
        <v>0.8488531598219571</v>
      </c>
      <c r="E48" s="7" t="n">
        <v>-0.1380395327524988</v>
      </c>
      <c r="F48" s="7" t="n">
        <v>0.7222443055565702</v>
      </c>
      <c r="G48" s="7" t="n">
        <v>-0.065843432140144</v>
      </c>
      <c r="H48" s="7" t="n">
        <v>-0.02085628936802809</v>
      </c>
      <c r="I48" s="7" t="n">
        <v>0.1192167120709628</v>
      </c>
      <c r="J48" s="7" t="n">
        <v>0.7066399472709075</v>
      </c>
      <c r="K48" s="7" t="n">
        <v>0.6838429183083835</v>
      </c>
      <c r="L48" s="7" t="n">
        <v>0.1446243119108699</v>
      </c>
      <c r="M48" s="7" t="n">
        <v>-0.09525100622128989</v>
      </c>
      <c r="N48" s="7" t="n">
        <v>0.9495468546193788</v>
      </c>
      <c r="O48" s="7" t="n">
        <v>0.9773406426907563</v>
      </c>
      <c r="P48" s="7" t="n">
        <v>0.8337265995662522</v>
      </c>
      <c r="Q48" s="7" t="n">
        <v>0.7733485048259428</v>
      </c>
      <c r="R48" s="7" t="n">
        <v>0.2215389172950417</v>
      </c>
      <c r="S48" s="7" t="n">
        <v>0.7508439724702271</v>
      </c>
      <c r="T48" s="7" t="n">
        <v>0.7758941838441773</v>
      </c>
      <c r="U48" s="7" t="n">
        <v>0.7813769220844359</v>
      </c>
      <c r="V48" s="7" t="n">
        <v>0.8635100826568417</v>
      </c>
      <c r="W48" s="7" t="n">
        <v>0.827546984990276</v>
      </c>
      <c r="X48" s="7" t="n">
        <v>0.7913099922635686</v>
      </c>
      <c r="Y48" s="7" t="n">
        <v>0.841449505355489</v>
      </c>
      <c r="Z48" s="7" t="n">
        <v>0.8467831634722113</v>
      </c>
      <c r="AA48" s="7" t="n">
        <v>0.6816442654679458</v>
      </c>
      <c r="AB48" s="7" t="n">
        <v>0.5464057109688853</v>
      </c>
      <c r="AC48" s="7" t="n">
        <v>0.100733198005209</v>
      </c>
      <c r="AD48" s="7" t="n">
        <v>-0.04947176038456792</v>
      </c>
      <c r="AE48" s="7" t="n">
        <v>0.6888897621875345</v>
      </c>
      <c r="AF48" s="7" t="n">
        <v>-0.07932000887462834</v>
      </c>
      <c r="AG48" s="7" t="n">
        <v>0.9268680012448214</v>
      </c>
      <c r="AH48" s="7" t="n">
        <v>0.9614683497453305</v>
      </c>
      <c r="AI48" s="7" t="n">
        <v>0.9755191816544498</v>
      </c>
      <c r="AJ48" s="7" t="n">
        <v>0.09788559137758435</v>
      </c>
      <c r="AK48" s="7" t="n">
        <v>0.9529341171001213</v>
      </c>
      <c r="AL48" s="7" t="n">
        <v>-0.03818555480670013</v>
      </c>
      <c r="AM48" s="7" t="n">
        <v>-0.08791032260276928</v>
      </c>
      <c r="AN48" s="7" t="n">
        <v>-0.080259811050194</v>
      </c>
      <c r="AO48" s="7" t="n">
        <v>0.137100966393877</v>
      </c>
      <c r="AP48" s="7" t="n">
        <v>0.8717080165448454</v>
      </c>
      <c r="AQ48" s="7" t="n">
        <v>0.2163473764610229</v>
      </c>
      <c r="AR48" s="7" t="n">
        <v>0.07623410728624379</v>
      </c>
      <c r="AS48" s="7" t="n">
        <v>0.7812965599038959</v>
      </c>
      <c r="AT48" s="7" t="n">
        <v>0.1458926705779845</v>
      </c>
      <c r="AU48" s="7" t="n">
        <v>0.9001890795467921</v>
      </c>
      <c r="AV48" s="7" t="n">
        <v>0.255323767226053</v>
      </c>
      <c r="AW48" s="7" t="n">
        <v>1</v>
      </c>
      <c r="AX48" s="7" t="n">
        <v>0.9720911256408421</v>
      </c>
      <c r="AY48" s="7" t="n">
        <v>0.8850501542866406</v>
      </c>
      <c r="AZ48" s="7" t="n">
        <v>0.8531440516673234</v>
      </c>
      <c r="BA48" s="7" t="n">
        <v>0.2283283460562139</v>
      </c>
      <c r="BB48" s="7" t="n">
        <v>0.952932655792344</v>
      </c>
      <c r="BC48" s="7" t="n">
        <v>0.9388301881820396</v>
      </c>
      <c r="BD48" s="7" t="n">
        <v>0.8782275014363895</v>
      </c>
      <c r="BE48" s="7" t="n">
        <v>0.5600274419865513</v>
      </c>
      <c r="BF48" s="7" t="n">
        <v>0.9740340582364323</v>
      </c>
      <c r="BG48" s="7" t="n">
        <v>0.2577856589151302</v>
      </c>
      <c r="BH48" s="7" t="n">
        <v>0.8621550591748722</v>
      </c>
      <c r="BI48" s="7" t="n">
        <v>0.7107065551984533</v>
      </c>
      <c r="BJ48" s="7" t="n">
        <v>0.4342854721164551</v>
      </c>
      <c r="BK48" s="7" t="n">
        <v>0.3670021233757131</v>
      </c>
      <c r="BL48" s="7" t="n">
        <v>0.2907264079543752</v>
      </c>
      <c r="BM48" s="7" t="n">
        <v>0.1611953576495591</v>
      </c>
      <c r="BN48" s="7" t="n">
        <v>0.9673697051353816</v>
      </c>
      <c r="BO48" s="7" t="n">
        <v>0.9579209673763203</v>
      </c>
      <c r="BP48" s="7" t="n">
        <v>0.8413037970031763</v>
      </c>
      <c r="BQ48" s="7" t="n">
        <v>0.9607291798347315</v>
      </c>
      <c r="BR48" s="7" t="n">
        <v>0.2163472483594293</v>
      </c>
      <c r="BS48" s="7" t="n">
        <v>0.4048483290866258</v>
      </c>
      <c r="BT48" s="7" t="n">
        <v>0.6730956812945514</v>
      </c>
      <c r="BU48" s="7" t="n">
        <v>0.4269710989866987</v>
      </c>
      <c r="BV48" s="7" t="n">
        <v>0.7335218296671521</v>
      </c>
      <c r="BW48" s="7" t="n">
        <v>0.439307159252215</v>
      </c>
      <c r="BX48" s="7" t="n">
        <v>0.7183739359276456</v>
      </c>
      <c r="BY48" s="7" t="n">
        <v>-0.4964828378391284</v>
      </c>
      <c r="BZ48" s="7" t="n">
        <v>-0.08792995826004311</v>
      </c>
      <c r="CA48" s="7" t="n">
        <v>0.2838877239000773</v>
      </c>
      <c r="CB48" s="7" t="n">
        <v>0.6174634621887001</v>
      </c>
      <c r="CC48" s="7" t="n">
        <v>-0.1005745619236673</v>
      </c>
      <c r="CD48" s="7" t="n">
        <v>0.962130003854758</v>
      </c>
      <c r="CE48" s="7" t="n">
        <v>0.8776142855841388</v>
      </c>
      <c r="CF48" s="7" t="n">
        <v>0.8562925828626794</v>
      </c>
      <c r="CG48" s="7" t="n">
        <v>0.7660205034529327</v>
      </c>
      <c r="CH48" s="7" t="n">
        <v>0.568498246172624</v>
      </c>
      <c r="CI48" s="7" t="n">
        <v>0.4207600915898016</v>
      </c>
      <c r="CJ48" s="7" t="n">
        <v>0.4759907888849007</v>
      </c>
      <c r="CK48" s="7" t="n">
        <v>0.7608271742699869</v>
      </c>
      <c r="CL48" s="7" t="n">
        <v>0.130522439735192</v>
      </c>
      <c r="CM48" s="7" t="n">
        <v>-0.2094025015170751</v>
      </c>
      <c r="CN48" s="7" t="n">
        <v>0.7770699522986628</v>
      </c>
      <c r="CO48" s="7" t="n">
        <v>0.8930945603306313</v>
      </c>
      <c r="CP48" s="7" t="n">
        <v>0.002747777433599573</v>
      </c>
      <c r="CQ48" s="7" t="n">
        <v>0.6143637578341875</v>
      </c>
      <c r="CR48" s="7" t="n">
        <v>-0.1025127405817322</v>
      </c>
      <c r="CS48" s="7" t="n">
        <v>0.701431669271479</v>
      </c>
      <c r="CT48" s="7" t="n">
        <v>0.8930847660243947</v>
      </c>
      <c r="CU48" s="7" t="n">
        <v>0.834839255595791</v>
      </c>
      <c r="CV48" s="7" t="n">
        <v>0.1775730390245462</v>
      </c>
      <c r="CW48" s="7" t="n">
        <v>-0.3442860705729932</v>
      </c>
      <c r="CX48" s="7" t="n">
        <v>0.2007813372457908</v>
      </c>
      <c r="CY48" s="7" t="n">
        <v>0.3049510440447936</v>
      </c>
      <c r="CZ48" s="7" t="n">
        <v>0.8629831827582074</v>
      </c>
      <c r="DA48" s="7" t="n">
        <v>0.8826787855246623</v>
      </c>
      <c r="DB48" s="7" t="n">
        <v>0.7334786385023097</v>
      </c>
      <c r="DC48" s="7" t="n">
        <v>0.3798495877008919</v>
      </c>
      <c r="DD48" s="7" t="n">
        <v>0.6450475484261371</v>
      </c>
      <c r="DE48" s="7" t="n">
        <v>0.9749179238206339</v>
      </c>
      <c r="DF48" s="7" t="n">
        <v>-0.237047653170871</v>
      </c>
      <c r="DG48" s="7" t="n">
        <v>0.5935240769442883</v>
      </c>
      <c r="DH48" s="7" t="n">
        <v>0.7148354918574296</v>
      </c>
      <c r="DI48" s="7" t="n">
        <v>0.5006220554401479</v>
      </c>
      <c r="DJ48" s="7" t="n">
        <v>-0.4230135901297642</v>
      </c>
      <c r="DK48" s="7" t="n">
        <v>0.4053252767354726</v>
      </c>
      <c r="DL48" s="7" t="n">
        <v>0.558381179044158</v>
      </c>
      <c r="DM48" s="7" t="n">
        <v>0.8937054511113653</v>
      </c>
      <c r="DN48" s="7" t="n">
        <v>0.9117073065250124</v>
      </c>
      <c r="DO48" s="7" t="n">
        <v>0.9140844078376423</v>
      </c>
      <c r="DP48" s="7" t="n">
        <v>-0.2366737870177404</v>
      </c>
      <c r="DQ48" s="7" t="n">
        <v>0.8482264770581253</v>
      </c>
      <c r="DR48" s="7" t="n">
        <v>0.134755209155161</v>
      </c>
      <c r="DS48" s="7" t="n">
        <v>0.8651990055535823</v>
      </c>
      <c r="DT48" s="7" t="n">
        <v>0.5976288866650759</v>
      </c>
      <c r="DU48" s="7" t="n">
        <v>0.4419991517497149</v>
      </c>
      <c r="DV48" s="7" t="n">
        <v>0.791897804916559</v>
      </c>
      <c r="DW48" s="7" t="n">
        <v>0.3714566631158638</v>
      </c>
      <c r="DX48" s="7" t="n">
        <v>0.8672595507132342</v>
      </c>
      <c r="DY48" s="7" t="n">
        <v>0.9068850669612465</v>
      </c>
      <c r="DZ48" s="7" t="n">
        <v>0.8717553373476323</v>
      </c>
      <c r="EA48" s="7" t="n">
        <v>0.9256980450726072</v>
      </c>
      <c r="EB48" s="7" t="n">
        <v>0.04793233381789071</v>
      </c>
      <c r="EC48" s="7" t="n">
        <v>0.4336502651862436</v>
      </c>
      <c r="ED48" s="7" t="n">
        <v>0.8899775098663125</v>
      </c>
      <c r="EE48" s="7" t="n">
        <v>0.6952153980081014</v>
      </c>
      <c r="EF48" s="7" t="n">
        <v>0.7478400693491234</v>
      </c>
      <c r="EG48" s="7" t="n">
        <v>0.09558202706338728</v>
      </c>
      <c r="EH48" s="7" t="n">
        <v>0.9151052124111722</v>
      </c>
      <c r="EI48" s="7" t="n">
        <v>0.608622678303855</v>
      </c>
      <c r="EJ48" s="7" t="n">
        <v>0.8150102658469243</v>
      </c>
      <c r="EK48" s="7" t="n">
        <v>0.5403956035596584</v>
      </c>
      <c r="EL48" s="7" t="n">
        <v>0.9164300381492045</v>
      </c>
      <c r="EM48" s="7" t="n">
        <v>0.7335907118534248</v>
      </c>
      <c r="EN48" s="7" t="n">
        <v>0.5823669894124736</v>
      </c>
      <c r="EO48" s="7" t="n">
        <v>0.5178708867009487</v>
      </c>
      <c r="EP48" s="7" t="n">
        <v>0.4231430063166366</v>
      </c>
      <c r="EQ48" s="7" t="n">
        <v>0.8319637808666884</v>
      </c>
      <c r="ER48" s="7" t="n">
        <v>0.6231993461449019</v>
      </c>
      <c r="ES48" s="7" t="n">
        <v>0.8467493546520148</v>
      </c>
      <c r="ET48" s="7" t="n">
        <v>0.7015483206590559</v>
      </c>
      <c r="EU48" s="7" t="n">
        <v>0.3071692048226055</v>
      </c>
      <c r="EV48" s="7" t="n">
        <v>0.8219800663296049</v>
      </c>
      <c r="EW48" s="7" t="n">
        <v>0.7939706605658915</v>
      </c>
      <c r="EX48" s="7" t="n">
        <v>0.8757270479909279</v>
      </c>
      <c r="EY48" s="7" t="n">
        <v>0.7616823975720639</v>
      </c>
      <c r="EZ48" s="7" t="n">
        <v>0.8156893990368788</v>
      </c>
      <c r="FA48" s="7" t="n">
        <v>0.06363142512516153</v>
      </c>
      <c r="FB48" s="7" t="n">
        <v>-0.07633830286153079</v>
      </c>
      <c r="FC48" s="7" t="n">
        <v>0.4711677242073626</v>
      </c>
      <c r="FD48" s="7" t="n">
        <v>0.3511237086835576</v>
      </c>
      <c r="FE48" s="7" t="n">
        <v>0.2131808737606917</v>
      </c>
      <c r="FF48" s="7" t="n">
        <v>0.4085551348024121</v>
      </c>
      <c r="FG48" s="7" t="n">
        <v>0.549976386106215</v>
      </c>
      <c r="FH48" s="7" t="n">
        <v>0.8010942431516751</v>
      </c>
      <c r="FI48" s="7" t="n">
        <v>0.800109550383297</v>
      </c>
      <c r="FJ48" s="7" t="n">
        <v>0.909907955596282</v>
      </c>
      <c r="FK48" s="7" t="n">
        <v>0.7788695057793206</v>
      </c>
      <c r="FL48" s="7" t="n">
        <v>0.5153896813626285</v>
      </c>
      <c r="FM48" s="7" t="n">
        <v>0.443505760449293</v>
      </c>
      <c r="FN48" s="7" t="n">
        <v>0.8491251265962501</v>
      </c>
      <c r="FO48" s="7" t="n">
        <v>0.9175921198065231</v>
      </c>
      <c r="FP48" s="7" t="n">
        <v>0.7605171913951173</v>
      </c>
      <c r="FQ48" s="7" t="n">
        <v>0.5597075547319527</v>
      </c>
      <c r="FR48" s="7" t="n">
        <v>-0.07193611444477062</v>
      </c>
      <c r="FS48" s="7" t="n">
        <v>0.3718475531449395</v>
      </c>
      <c r="FT48" s="7" t="n">
        <v>0.7741968918942067</v>
      </c>
      <c r="FU48" s="7" t="n">
        <v>0.816566539726442</v>
      </c>
      <c r="FV48" s="7" t="n">
        <v>0.4548132695307202</v>
      </c>
      <c r="FW48" s="7" t="n">
        <v>-0.09455707573473622</v>
      </c>
      <c r="FX48" s="7" t="n">
        <v>0.2622644768032885</v>
      </c>
      <c r="FY48" s="7" t="n">
        <v>0.4043697440597045</v>
      </c>
      <c r="FZ48" s="7" t="n">
        <v>0.7092719992547772</v>
      </c>
      <c r="GA48" s="7" t="n">
        <v>0.7746247483455679</v>
      </c>
      <c r="GB48" s="7" t="n">
        <v>0.4166348056817807</v>
      </c>
      <c r="GC48" s="7" t="n">
        <v>-0.500954218382859</v>
      </c>
      <c r="GD48" s="7" t="n">
        <v>0.3741689117713999</v>
      </c>
      <c r="GE48" s="7" t="n">
        <v>0.2555735154924704</v>
      </c>
      <c r="GF48" s="7" t="n">
        <v>0.7712811324482104</v>
      </c>
      <c r="GG48" s="7" t="n">
        <v>0.385587687739644</v>
      </c>
      <c r="GH48" s="7" t="n">
        <v>0.3114329650895401</v>
      </c>
      <c r="GI48" s="7" t="n">
        <v>0.5748595496717683</v>
      </c>
      <c r="GJ48" s="7" t="n">
        <v>0.3433543265127194</v>
      </c>
      <c r="GK48" s="7" t="n">
        <v>0.8662549209955956</v>
      </c>
      <c r="GL48" s="7" t="n">
        <v>-0.3881430298047654</v>
      </c>
      <c r="GM48" s="7" t="n">
        <v>0.919027416960841</v>
      </c>
      <c r="GN48" s="7" t="n">
        <v>0.6114902243081404</v>
      </c>
      <c r="GO48" s="7" t="n">
        <v>0.8672337299996319</v>
      </c>
      <c r="GP48" s="7" t="n">
        <v>0.8192567781106481</v>
      </c>
      <c r="GQ48" s="7" t="n">
        <v>0.8319948566013252</v>
      </c>
      <c r="GR48" s="7" t="n">
        <v>0.06298336128741903</v>
      </c>
      <c r="GS48" s="7" t="n">
        <v>-0.2998282007279571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0.8169082772830919</v>
      </c>
      <c r="D49" s="7" t="n">
        <v>0.7848425950240961</v>
      </c>
      <c r="E49" s="7" t="n">
        <v>-0.1959250047329408</v>
      </c>
      <c r="F49" s="7" t="n">
        <v>0.6732549721456397</v>
      </c>
      <c r="G49" s="7" t="n">
        <v>-0.1265389631205427</v>
      </c>
      <c r="H49" s="7" t="n">
        <v>-0.1002077029054811</v>
      </c>
      <c r="I49" s="7" t="n">
        <v>0.052954852048114</v>
      </c>
      <c r="J49" s="7" t="n">
        <v>0.6280376278900663</v>
      </c>
      <c r="K49" s="7" t="n">
        <v>0.6035768660769599</v>
      </c>
      <c r="L49" s="7" t="n">
        <v>0.04926911022925869</v>
      </c>
      <c r="M49" s="7" t="n">
        <v>-0.1512011145113238</v>
      </c>
      <c r="N49" s="7" t="n">
        <v>0.9246875144219368</v>
      </c>
      <c r="O49" s="7" t="n">
        <v>0.9398610504182673</v>
      </c>
      <c r="P49" s="7" t="n">
        <v>0.8234023908301294</v>
      </c>
      <c r="Q49" s="7" t="n">
        <v>0.7750643421577883</v>
      </c>
      <c r="R49" s="7" t="n">
        <v>0.1325187813302394</v>
      </c>
      <c r="S49" s="7" t="n">
        <v>0.7579021836167237</v>
      </c>
      <c r="T49" s="7" t="n">
        <v>0.7738497385893043</v>
      </c>
      <c r="U49" s="7" t="n">
        <v>0.7678176624884099</v>
      </c>
      <c r="V49" s="7" t="n">
        <v>0.8617810862294697</v>
      </c>
      <c r="W49" s="7" t="n">
        <v>0.7872588179714425</v>
      </c>
      <c r="X49" s="7" t="n">
        <v>0.7768603438651139</v>
      </c>
      <c r="Y49" s="7" t="n">
        <v>0.8301660159459969</v>
      </c>
      <c r="Z49" s="7" t="n">
        <v>0.8142132975344119</v>
      </c>
      <c r="AA49" s="7" t="n">
        <v>0.5912173396616182</v>
      </c>
      <c r="AB49" s="7" t="n">
        <v>0.4546626134876451</v>
      </c>
      <c r="AC49" s="7" t="n">
        <v>0.02534129561465916</v>
      </c>
      <c r="AD49" s="7" t="n">
        <v>-0.1271913682140651</v>
      </c>
      <c r="AE49" s="7" t="n">
        <v>0.6021133133156804</v>
      </c>
      <c r="AF49" s="7" t="n">
        <v>-0.1633829089327238</v>
      </c>
      <c r="AG49" s="7" t="n">
        <v>0.8603818123752557</v>
      </c>
      <c r="AH49" s="7" t="n">
        <v>0.9022320872451918</v>
      </c>
      <c r="AI49" s="7" t="n">
        <v>0.9378258256413839</v>
      </c>
      <c r="AJ49" s="7" t="n">
        <v>0.03155318183428162</v>
      </c>
      <c r="AK49" s="7" t="n">
        <v>0.9599114572780396</v>
      </c>
      <c r="AL49" s="7" t="n">
        <v>-0.1156640758149769</v>
      </c>
      <c r="AM49" s="7" t="n">
        <v>-0.1008736118952352</v>
      </c>
      <c r="AN49" s="7" t="n">
        <v>-0.1648933675472661</v>
      </c>
      <c r="AO49" s="7" t="n">
        <v>0.0568306359062623</v>
      </c>
      <c r="AP49" s="7" t="n">
        <v>0.8990453403503881</v>
      </c>
      <c r="AQ49" s="7" t="n">
        <v>0.1146714591974442</v>
      </c>
      <c r="AR49" s="7" t="n">
        <v>-0.02973836642168132</v>
      </c>
      <c r="AS49" s="7" t="n">
        <v>0.7575647610611145</v>
      </c>
      <c r="AT49" s="7" t="n">
        <v>0.06242250887100304</v>
      </c>
      <c r="AU49" s="7" t="n">
        <v>0.8914523012212558</v>
      </c>
      <c r="AV49" s="7" t="n">
        <v>0.2085668764761545</v>
      </c>
      <c r="AW49" s="7" t="n">
        <v>0.9720911256408421</v>
      </c>
      <c r="AX49" s="7" t="n">
        <v>1</v>
      </c>
      <c r="AY49" s="7" t="n">
        <v>0.8112524384027208</v>
      </c>
      <c r="AZ49" s="7" t="n">
        <v>0.839456994174905</v>
      </c>
      <c r="BA49" s="7" t="n">
        <v>0.1224619610018094</v>
      </c>
      <c r="BB49" s="7" t="n">
        <v>0.9913668768749836</v>
      </c>
      <c r="BC49" s="7" t="n">
        <v>0.9728225912571958</v>
      </c>
      <c r="BD49" s="7" t="n">
        <v>0.8013675913985907</v>
      </c>
      <c r="BE49" s="7" t="n">
        <v>0.4707862246044347</v>
      </c>
      <c r="BF49" s="7" t="n">
        <v>0.9802247725807857</v>
      </c>
      <c r="BG49" s="7" t="n">
        <v>0.1457405441999686</v>
      </c>
      <c r="BH49" s="7" t="n">
        <v>0.8765246165516621</v>
      </c>
      <c r="BI49" s="7" t="n">
        <v>0.6263876697298801</v>
      </c>
      <c r="BJ49" s="7" t="n">
        <v>0.3708562931911985</v>
      </c>
      <c r="BK49" s="7" t="n">
        <v>0.3235060488677083</v>
      </c>
      <c r="BL49" s="7" t="n">
        <v>0.2337281370664727</v>
      </c>
      <c r="BM49" s="7" t="n">
        <v>0.08327602468388172</v>
      </c>
      <c r="BN49" s="7" t="n">
        <v>0.9912869374627494</v>
      </c>
      <c r="BO49" s="7" t="n">
        <v>0.996795706072957</v>
      </c>
      <c r="BP49" s="7" t="n">
        <v>0.7979698328011871</v>
      </c>
      <c r="BQ49" s="7" t="n">
        <v>0.9706784795479511</v>
      </c>
      <c r="BR49" s="7" t="n">
        <v>0.1146713334440788</v>
      </c>
      <c r="BS49" s="7" t="n">
        <v>0.3313820157649652</v>
      </c>
      <c r="BT49" s="7" t="n">
        <v>0.5583782256401673</v>
      </c>
      <c r="BU49" s="7" t="n">
        <v>0.3416178968290102</v>
      </c>
      <c r="BV49" s="7" t="n">
        <v>0.6322393317133636</v>
      </c>
      <c r="BW49" s="7" t="n">
        <v>0.3777124012755805</v>
      </c>
      <c r="BX49" s="7" t="n">
        <v>0.6418909242816866</v>
      </c>
      <c r="BY49" s="7" t="n">
        <v>-0.5126821708783431</v>
      </c>
      <c r="BZ49" s="7" t="n">
        <v>-0.1523338131859672</v>
      </c>
      <c r="CA49" s="7" t="n">
        <v>0.1857956319673911</v>
      </c>
      <c r="CB49" s="7" t="n">
        <v>0.5247847157453743</v>
      </c>
      <c r="CC49" s="7" t="n">
        <v>-0.1327457334705527</v>
      </c>
      <c r="CD49" s="7" t="n">
        <v>0.9235203758152012</v>
      </c>
      <c r="CE49" s="7" t="n">
        <v>0.8841598997122975</v>
      </c>
      <c r="CF49" s="7" t="n">
        <v>0.8421761400746766</v>
      </c>
      <c r="CG49" s="7" t="n">
        <v>0.6948229226106521</v>
      </c>
      <c r="CH49" s="7" t="n">
        <v>0.4876186187962632</v>
      </c>
      <c r="CI49" s="7" t="n">
        <v>0.2968153288817499</v>
      </c>
      <c r="CJ49" s="7" t="n">
        <v>0.3684600222034946</v>
      </c>
      <c r="CK49" s="7" t="n">
        <v>0.692688134741722</v>
      </c>
      <c r="CL49" s="7" t="n">
        <v>0.01889275475549536</v>
      </c>
      <c r="CM49" s="7" t="n">
        <v>-0.2528677400215107</v>
      </c>
      <c r="CN49" s="7" t="n">
        <v>0.7099324295449198</v>
      </c>
      <c r="CO49" s="7" t="n">
        <v>0.8876843233504742</v>
      </c>
      <c r="CP49" s="7" t="n">
        <v>-0.08667024868531563</v>
      </c>
      <c r="CQ49" s="7" t="n">
        <v>0.503548703836787</v>
      </c>
      <c r="CR49" s="7" t="n">
        <v>-0.1877418316431532</v>
      </c>
      <c r="CS49" s="7" t="n">
        <v>0.6119391636780501</v>
      </c>
      <c r="CT49" s="7" t="n">
        <v>0.9045434274392039</v>
      </c>
      <c r="CU49" s="7" t="n">
        <v>0.7662783400142549</v>
      </c>
      <c r="CV49" s="7" t="n">
        <v>0.1012752028719251</v>
      </c>
      <c r="CW49" s="7" t="n">
        <v>-0.386317418271572</v>
      </c>
      <c r="CX49" s="7" t="n">
        <v>0.1147274391694522</v>
      </c>
      <c r="CY49" s="7" t="n">
        <v>0.2099208798553503</v>
      </c>
      <c r="CZ49" s="7" t="n">
        <v>0.8352030414898228</v>
      </c>
      <c r="DA49" s="7" t="n">
        <v>0.8736616595879215</v>
      </c>
      <c r="DB49" s="7" t="n">
        <v>0.6957397461935741</v>
      </c>
      <c r="DC49" s="7" t="n">
        <v>0.2922831733079554</v>
      </c>
      <c r="DD49" s="7" t="n">
        <v>0.5838395657007169</v>
      </c>
      <c r="DE49" s="7" t="n">
        <v>0.914867665513444</v>
      </c>
      <c r="DF49" s="7" t="n">
        <v>-0.2925534791994792</v>
      </c>
      <c r="DG49" s="7" t="n">
        <v>0.5005780327271286</v>
      </c>
      <c r="DH49" s="7" t="n">
        <v>0.6371331205448993</v>
      </c>
      <c r="DI49" s="7" t="n">
        <v>0.3804392545525618</v>
      </c>
      <c r="DJ49" s="7" t="n">
        <v>-0.4333516364124569</v>
      </c>
      <c r="DK49" s="7" t="n">
        <v>0.3040762565602059</v>
      </c>
      <c r="DL49" s="7" t="n">
        <v>0.4390882535523954</v>
      </c>
      <c r="DM49" s="7" t="n">
        <v>0.9043639653311965</v>
      </c>
      <c r="DN49" s="7" t="n">
        <v>0.930520015346983</v>
      </c>
      <c r="DO49" s="7" t="n">
        <v>0.9273971187556224</v>
      </c>
      <c r="DP49" s="7" t="n">
        <v>-0.3041561802816835</v>
      </c>
      <c r="DQ49" s="7" t="n">
        <v>0.8237931786359366</v>
      </c>
      <c r="DR49" s="7" t="n">
        <v>0.05277402731196475</v>
      </c>
      <c r="DS49" s="7" t="n">
        <v>0.8964162658582525</v>
      </c>
      <c r="DT49" s="7" t="n">
        <v>0.5012484994726132</v>
      </c>
      <c r="DU49" s="7" t="n">
        <v>0.3292727943132674</v>
      </c>
      <c r="DV49" s="7" t="n">
        <v>0.7390186675732286</v>
      </c>
      <c r="DW49" s="7" t="n">
        <v>0.2932379668374963</v>
      </c>
      <c r="DX49" s="7" t="n">
        <v>0.8900131659343105</v>
      </c>
      <c r="DY49" s="7" t="n">
        <v>0.9166219561125752</v>
      </c>
      <c r="DZ49" s="7" t="n">
        <v>0.8828983590155184</v>
      </c>
      <c r="EA49" s="7" t="n">
        <v>0.9401641654210215</v>
      </c>
      <c r="EB49" s="7" t="n">
        <v>-0.030944972762486</v>
      </c>
      <c r="EC49" s="7" t="n">
        <v>0.373911559035959</v>
      </c>
      <c r="ED49" s="7" t="n">
        <v>0.8836717340745106</v>
      </c>
      <c r="EE49" s="7" t="n">
        <v>0.5810534923246453</v>
      </c>
      <c r="EF49" s="7" t="n">
        <v>0.7452224405396517</v>
      </c>
      <c r="EG49" s="7" t="n">
        <v>0.01193032895108495</v>
      </c>
      <c r="EH49" s="7" t="n">
        <v>0.9100663369426404</v>
      </c>
      <c r="EI49" s="7" t="n">
        <v>0.4979878712496554</v>
      </c>
      <c r="EJ49" s="7" t="n">
        <v>0.8012875175706721</v>
      </c>
      <c r="EK49" s="7" t="n">
        <v>0.4467578324835052</v>
      </c>
      <c r="EL49" s="7" t="n">
        <v>0.9526652672665781</v>
      </c>
      <c r="EM49" s="7" t="n">
        <v>0.6957373737161355</v>
      </c>
      <c r="EN49" s="7" t="n">
        <v>0.592699255381047</v>
      </c>
      <c r="EO49" s="7" t="n">
        <v>0.4282125177859047</v>
      </c>
      <c r="EP49" s="7" t="n">
        <v>0.3146540130453422</v>
      </c>
      <c r="EQ49" s="7" t="n">
        <v>0.8170222968336113</v>
      </c>
      <c r="ER49" s="7" t="n">
        <v>0.6329857540027515</v>
      </c>
      <c r="ES49" s="7" t="n">
        <v>0.8074349972370934</v>
      </c>
      <c r="ET49" s="7" t="n">
        <v>0.6155609748033429</v>
      </c>
      <c r="EU49" s="7" t="n">
        <v>0.2688397918825301</v>
      </c>
      <c r="EV49" s="7" t="n">
        <v>0.7775598593184213</v>
      </c>
      <c r="EW49" s="7" t="n">
        <v>0.6990793750288449</v>
      </c>
      <c r="EX49" s="7" t="n">
        <v>0.8337841517255563</v>
      </c>
      <c r="EY49" s="7" t="n">
        <v>0.7612208944407817</v>
      </c>
      <c r="EZ49" s="7" t="n">
        <v>0.8125253044695643</v>
      </c>
      <c r="FA49" s="7" t="n">
        <v>-0.01812557709395103</v>
      </c>
      <c r="FB49" s="7" t="n">
        <v>-0.1416070519762149</v>
      </c>
      <c r="FC49" s="7" t="n">
        <v>0.3645382319484761</v>
      </c>
      <c r="FD49" s="7" t="n">
        <v>0.2406655386843076</v>
      </c>
      <c r="FE49" s="7" t="n">
        <v>0.1285382206834431</v>
      </c>
      <c r="FF49" s="7" t="n">
        <v>0.3042339394472779</v>
      </c>
      <c r="FG49" s="7" t="n">
        <v>0.5716244232288056</v>
      </c>
      <c r="FH49" s="7" t="n">
        <v>0.7911303897281599</v>
      </c>
      <c r="FI49" s="7" t="n">
        <v>0.7828941871462809</v>
      </c>
      <c r="FJ49" s="7" t="n">
        <v>0.9368685188521013</v>
      </c>
      <c r="FK49" s="7" t="n">
        <v>0.7799691790541018</v>
      </c>
      <c r="FL49" s="7" t="n">
        <v>0.4244049772748781</v>
      </c>
      <c r="FM49" s="7" t="n">
        <v>0.3613638975935647</v>
      </c>
      <c r="FN49" s="7" t="n">
        <v>0.8393639406463455</v>
      </c>
      <c r="FO49" s="7" t="n">
        <v>0.9028140281626793</v>
      </c>
      <c r="FP49" s="7" t="n">
        <v>0.7037527650466615</v>
      </c>
      <c r="FQ49" s="7" t="n">
        <v>0.4417624372511441</v>
      </c>
      <c r="FR49" s="7" t="n">
        <v>-0.1353592127282286</v>
      </c>
      <c r="FS49" s="7" t="n">
        <v>0.2668061821284296</v>
      </c>
      <c r="FT49" s="7" t="n">
        <v>0.7773530951810472</v>
      </c>
      <c r="FU49" s="7" t="n">
        <v>0.7951202528428163</v>
      </c>
      <c r="FV49" s="7" t="n">
        <v>0.3362198762774272</v>
      </c>
      <c r="FW49" s="7" t="n">
        <v>-0.1776926384477236</v>
      </c>
      <c r="FX49" s="7" t="n">
        <v>0.1635951824458875</v>
      </c>
      <c r="FY49" s="7" t="n">
        <v>0.3209715147179167</v>
      </c>
      <c r="FZ49" s="7" t="n">
        <v>0.6347092553079831</v>
      </c>
      <c r="GA49" s="7" t="n">
        <v>0.7761408499342024</v>
      </c>
      <c r="GB49" s="7" t="n">
        <v>0.2982827883882782</v>
      </c>
      <c r="GC49" s="7" t="n">
        <v>-0.5161951099409277</v>
      </c>
      <c r="GD49" s="7" t="n">
        <v>0.2956611869901099</v>
      </c>
      <c r="GE49" s="7" t="n">
        <v>0.1285690309115812</v>
      </c>
      <c r="GF49" s="7" t="n">
        <v>0.7738289389132463</v>
      </c>
      <c r="GG49" s="7" t="n">
        <v>0.3041077776288779</v>
      </c>
      <c r="GH49" s="7" t="n">
        <v>0.2670127170820769</v>
      </c>
      <c r="GI49" s="7" t="n">
        <v>0.4866018725406548</v>
      </c>
      <c r="GJ49" s="7" t="n">
        <v>0.2268943602535231</v>
      </c>
      <c r="GK49" s="7" t="n">
        <v>0.8584603363074985</v>
      </c>
      <c r="GL49" s="7" t="n">
        <v>-0.4133701614373317</v>
      </c>
      <c r="GM49" s="7" t="n">
        <v>0.9288081479541763</v>
      </c>
      <c r="GN49" s="7" t="n">
        <v>0.5435488058276758</v>
      </c>
      <c r="GO49" s="7" t="n">
        <v>0.8367974060096232</v>
      </c>
      <c r="GP49" s="7" t="n">
        <v>0.7735225991399005</v>
      </c>
      <c r="GQ49" s="7" t="n">
        <v>0.8079949925947209</v>
      </c>
      <c r="GR49" s="7" t="n">
        <v>-0.01118619181835878</v>
      </c>
      <c r="GS49" s="7" t="n">
        <v>-0.3505910302877486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0.8232247121649549</v>
      </c>
      <c r="D50" s="7" t="n">
        <v>0.6836962777355298</v>
      </c>
      <c r="E50" s="7" t="n">
        <v>-0.1954245804833327</v>
      </c>
      <c r="F50" s="7" t="n">
        <v>0.5216104587619348</v>
      </c>
      <c r="G50" s="7" t="n">
        <v>-0.1638360675807064</v>
      </c>
      <c r="H50" s="7" t="n">
        <v>-0.1025944134067207</v>
      </c>
      <c r="I50" s="7" t="n">
        <v>0.03515941099842532</v>
      </c>
      <c r="J50" s="7" t="n">
        <v>0.6256845534498879</v>
      </c>
      <c r="K50" s="7" t="n">
        <v>0.5857502202795819</v>
      </c>
      <c r="L50" s="7" t="n">
        <v>0.05798395820223976</v>
      </c>
      <c r="M50" s="7" t="n">
        <v>-0.1541475810279272</v>
      </c>
      <c r="N50" s="7" t="n">
        <v>0.750397930365332</v>
      </c>
      <c r="O50" s="7" t="n">
        <v>0.828820257683029</v>
      </c>
      <c r="P50" s="7" t="n">
        <v>0.8025228277007744</v>
      </c>
      <c r="Q50" s="7" t="n">
        <v>0.6874833723522402</v>
      </c>
      <c r="R50" s="7" t="n">
        <v>0.236153512248455</v>
      </c>
      <c r="S50" s="7" t="n">
        <v>0.6630973392570866</v>
      </c>
      <c r="T50" s="7" t="n">
        <v>0.6856704734366896</v>
      </c>
      <c r="U50" s="7" t="n">
        <v>0.7781127334000193</v>
      </c>
      <c r="V50" s="7" t="n">
        <v>0.7872733946778233</v>
      </c>
      <c r="W50" s="7" t="n">
        <v>0.8705463230915123</v>
      </c>
      <c r="X50" s="7" t="n">
        <v>0.8511453215609348</v>
      </c>
      <c r="Y50" s="7" t="n">
        <v>0.84048157192965</v>
      </c>
      <c r="Z50" s="7" t="n">
        <v>0.8990591587374691</v>
      </c>
      <c r="AA50" s="7" t="n">
        <v>0.6113066271776136</v>
      </c>
      <c r="AB50" s="7" t="n">
        <v>0.518441210340053</v>
      </c>
      <c r="AC50" s="7" t="n">
        <v>0.02235940557307172</v>
      </c>
      <c r="AD50" s="7" t="n">
        <v>-0.1576234445532778</v>
      </c>
      <c r="AE50" s="7" t="n">
        <v>0.6177005098721104</v>
      </c>
      <c r="AF50" s="7" t="n">
        <v>-0.1252355356625688</v>
      </c>
      <c r="AG50" s="7" t="n">
        <v>0.9801887011532615</v>
      </c>
      <c r="AH50" s="7" t="n">
        <v>0.9333057111217261</v>
      </c>
      <c r="AI50" s="7" t="n">
        <v>0.8323602784321772</v>
      </c>
      <c r="AJ50" s="7" t="n">
        <v>-0.009397373044464044</v>
      </c>
      <c r="AK50" s="7" t="n">
        <v>0.7361682302303862</v>
      </c>
      <c r="AL50" s="7" t="n">
        <v>-0.09193069392969058</v>
      </c>
      <c r="AM50" s="7" t="n">
        <v>-0.1881537123951122</v>
      </c>
      <c r="AN50" s="7" t="n">
        <v>-0.1477910433356416</v>
      </c>
      <c r="AO50" s="7" t="n">
        <v>0.05990925114085209</v>
      </c>
      <c r="AP50" s="7" t="n">
        <v>0.7738282842724563</v>
      </c>
      <c r="AQ50" s="7" t="n">
        <v>0.2568779326719351</v>
      </c>
      <c r="AR50" s="7" t="n">
        <v>0.08537259793172186</v>
      </c>
      <c r="AS50" s="7" t="n">
        <v>0.6853152818632869</v>
      </c>
      <c r="AT50" s="7" t="n">
        <v>0.07728697202260716</v>
      </c>
      <c r="AU50" s="7" t="n">
        <v>0.8042731795654352</v>
      </c>
      <c r="AV50" s="7" t="n">
        <v>0.2191469853151338</v>
      </c>
      <c r="AW50" s="7" t="n">
        <v>0.8850501542866406</v>
      </c>
      <c r="AX50" s="7" t="n">
        <v>0.8112524384027208</v>
      </c>
      <c r="AY50" s="7" t="n">
        <v>1</v>
      </c>
      <c r="AZ50" s="7" t="n">
        <v>0.8032900761770803</v>
      </c>
      <c r="BA50" s="7" t="n">
        <v>0.2382169581172576</v>
      </c>
      <c r="BB50" s="7" t="n">
        <v>0.7753257567475162</v>
      </c>
      <c r="BC50" s="7" t="n">
        <v>0.7803692171550375</v>
      </c>
      <c r="BD50" s="7" t="n">
        <v>0.9819444529627485</v>
      </c>
      <c r="BE50" s="7" t="n">
        <v>0.3519141332094813</v>
      </c>
      <c r="BF50" s="7" t="n">
        <v>0.7785273462331155</v>
      </c>
      <c r="BG50" s="7" t="n">
        <v>0.2756150422453063</v>
      </c>
      <c r="BH50" s="7" t="n">
        <v>0.7912338493152294</v>
      </c>
      <c r="BI50" s="7" t="n">
        <v>0.6346892364380015</v>
      </c>
      <c r="BJ50" s="7" t="n">
        <v>0.3296105858591481</v>
      </c>
      <c r="BK50" s="7" t="n">
        <v>0.3387160650278245</v>
      </c>
      <c r="BL50" s="7" t="n">
        <v>0.2239312056252401</v>
      </c>
      <c r="BM50" s="7" t="n">
        <v>0.1090628930686311</v>
      </c>
      <c r="BN50" s="7" t="n">
        <v>0.8190398367318638</v>
      </c>
      <c r="BO50" s="7" t="n">
        <v>0.7815635673152699</v>
      </c>
      <c r="BP50" s="7" t="n">
        <v>0.78385302100676</v>
      </c>
      <c r="BQ50" s="7" t="n">
        <v>0.7636224011610127</v>
      </c>
      <c r="BR50" s="7" t="n">
        <v>0.2568779507538442</v>
      </c>
      <c r="BS50" s="7" t="n">
        <v>0.3001194134864837</v>
      </c>
      <c r="BT50" s="7" t="n">
        <v>0.7993683004952894</v>
      </c>
      <c r="BU50" s="7" t="n">
        <v>0.5732657418093972</v>
      </c>
      <c r="BV50" s="7" t="n">
        <v>0.8524396444364707</v>
      </c>
      <c r="BW50" s="7" t="n">
        <v>0.3350479073592437</v>
      </c>
      <c r="BX50" s="7" t="n">
        <v>0.7161786223238751</v>
      </c>
      <c r="BY50" s="7" t="n">
        <v>-0.5447389069760771</v>
      </c>
      <c r="BZ50" s="7" t="n">
        <v>-0.179087786794721</v>
      </c>
      <c r="CA50" s="7" t="n">
        <v>0.2261813828501892</v>
      </c>
      <c r="CB50" s="7" t="n">
        <v>0.614760025146222</v>
      </c>
      <c r="CC50" s="7" t="n">
        <v>-0.1650411373082489</v>
      </c>
      <c r="CD50" s="7" t="n">
        <v>0.7967807973689427</v>
      </c>
      <c r="CE50" s="7" t="n">
        <v>0.635947119752283</v>
      </c>
      <c r="CF50" s="7" t="n">
        <v>0.6236824907541841</v>
      </c>
      <c r="CG50" s="7" t="n">
        <v>0.8059476800404594</v>
      </c>
      <c r="CH50" s="7" t="n">
        <v>0.6886572450020069</v>
      </c>
      <c r="CI50" s="7" t="n">
        <v>0.4771302535062431</v>
      </c>
      <c r="CJ50" s="7" t="n">
        <v>0.4650278503243113</v>
      </c>
      <c r="CK50" s="7" t="n">
        <v>0.727004801886723</v>
      </c>
      <c r="CL50" s="7" t="n">
        <v>0.1463110248522194</v>
      </c>
      <c r="CM50" s="7" t="n">
        <v>-0.2451880240773555</v>
      </c>
      <c r="CN50" s="7" t="n">
        <v>0.810539563105236</v>
      </c>
      <c r="CO50" s="7" t="n">
        <v>0.7821314567706108</v>
      </c>
      <c r="CP50" s="7" t="n">
        <v>-0.05946724198937967</v>
      </c>
      <c r="CQ50" s="7" t="n">
        <v>0.6350826671760897</v>
      </c>
      <c r="CR50" s="7" t="n">
        <v>-0.04180346497315872</v>
      </c>
      <c r="CS50" s="7" t="n">
        <v>0.6353544820149487</v>
      </c>
      <c r="CT50" s="7" t="n">
        <v>0.7930716679255854</v>
      </c>
      <c r="CU50" s="7" t="n">
        <v>0.8770964148871082</v>
      </c>
      <c r="CV50" s="7" t="n">
        <v>0.1104428865369746</v>
      </c>
      <c r="CW50" s="7" t="n">
        <v>-0.4056518073505875</v>
      </c>
      <c r="CX50" s="7" t="n">
        <v>0.1501781017646668</v>
      </c>
      <c r="CY50" s="7" t="n">
        <v>0.5169835868449064</v>
      </c>
      <c r="CZ50" s="7" t="n">
        <v>0.8451164614505599</v>
      </c>
      <c r="DA50" s="7" t="n">
        <v>0.8329900343017679</v>
      </c>
      <c r="DB50" s="7" t="n">
        <v>0.7831105898760791</v>
      </c>
      <c r="DC50" s="7" t="n">
        <v>0.4737826505394794</v>
      </c>
      <c r="DD50" s="7" t="n">
        <v>0.7493158924413432</v>
      </c>
      <c r="DE50" s="7" t="n">
        <v>0.9298326967631306</v>
      </c>
      <c r="DF50" s="7" t="n">
        <v>-0.2788062545666785</v>
      </c>
      <c r="DG50" s="7" t="n">
        <v>0.6698597328547133</v>
      </c>
      <c r="DH50" s="7" t="n">
        <v>0.7140577351512063</v>
      </c>
      <c r="DI50" s="7" t="n">
        <v>0.5683784620928741</v>
      </c>
      <c r="DJ50" s="7" t="n">
        <v>-0.458439413391738</v>
      </c>
      <c r="DK50" s="7" t="n">
        <v>0.3626557803668903</v>
      </c>
      <c r="DL50" s="7" t="n">
        <v>0.7137146773697797</v>
      </c>
      <c r="DM50" s="7" t="n">
        <v>0.8041500076805844</v>
      </c>
      <c r="DN50" s="7" t="n">
        <v>0.781133558326352</v>
      </c>
      <c r="DO50" s="7" t="n">
        <v>0.7564708818699335</v>
      </c>
      <c r="DP50" s="7" t="n">
        <v>-0.3315183591318977</v>
      </c>
      <c r="DQ50" s="7" t="n">
        <v>0.8223263119960912</v>
      </c>
      <c r="DR50" s="7" t="n">
        <v>0.08822408493802592</v>
      </c>
      <c r="DS50" s="7" t="n">
        <v>0.7568168439121069</v>
      </c>
      <c r="DT50" s="7" t="n">
        <v>0.7119998645420811</v>
      </c>
      <c r="DU50" s="7" t="n">
        <v>0.4274664000232905</v>
      </c>
      <c r="DV50" s="7" t="n">
        <v>0.7992780773610827</v>
      </c>
      <c r="DW50" s="7" t="n">
        <v>0.3401273440815133</v>
      </c>
      <c r="DX50" s="7" t="n">
        <v>0.7869093673175285</v>
      </c>
      <c r="DY50" s="7" t="n">
        <v>0.7610774230456608</v>
      </c>
      <c r="DZ50" s="7" t="n">
        <v>0.6578047907654319</v>
      </c>
      <c r="EA50" s="7" t="n">
        <v>0.7909844027546785</v>
      </c>
      <c r="EB50" s="7" t="n">
        <v>-0.004895930989953432</v>
      </c>
      <c r="EC50" s="7" t="n">
        <v>0.3232217128126545</v>
      </c>
      <c r="ED50" s="7" t="n">
        <v>0.7691059091151685</v>
      </c>
      <c r="EE50" s="7" t="n">
        <v>0.7089609100345221</v>
      </c>
      <c r="EF50" s="7" t="n">
        <v>0.7198474498518997</v>
      </c>
      <c r="EG50" s="7" t="n">
        <v>0.03665115871846082</v>
      </c>
      <c r="EH50" s="7" t="n">
        <v>0.8057853736908678</v>
      </c>
      <c r="EI50" s="7" t="n">
        <v>0.7631927171846171</v>
      </c>
      <c r="EJ50" s="7" t="n">
        <v>0.7517732113476139</v>
      </c>
      <c r="EK50" s="7" t="n">
        <v>0.7186426231429212</v>
      </c>
      <c r="EL50" s="7" t="n">
        <v>0.7489515879192603</v>
      </c>
      <c r="EM50" s="7" t="n">
        <v>0.7018795143842652</v>
      </c>
      <c r="EN50" s="7" t="n">
        <v>0.5476234497895256</v>
      </c>
      <c r="EO50" s="7" t="n">
        <v>0.5036902817595473</v>
      </c>
      <c r="EP50" s="7" t="n">
        <v>0.536858193882479</v>
      </c>
      <c r="EQ50" s="7" t="n">
        <v>0.7909186954809508</v>
      </c>
      <c r="ER50" s="7" t="n">
        <v>0.5624602879348783</v>
      </c>
      <c r="ES50" s="7" t="n">
        <v>0.8767086701353105</v>
      </c>
      <c r="ET50" s="7" t="n">
        <v>0.6271800361148342</v>
      </c>
      <c r="EU50" s="7" t="n">
        <v>0.2642107239879865</v>
      </c>
      <c r="EV50" s="7" t="n">
        <v>0.8024979353870593</v>
      </c>
      <c r="EW50" s="7" t="n">
        <v>0.9525376310290373</v>
      </c>
      <c r="EX50" s="7" t="n">
        <v>0.8400799846972838</v>
      </c>
      <c r="EY50" s="7" t="n">
        <v>0.6593739837799615</v>
      </c>
      <c r="EZ50" s="7" t="n">
        <v>0.7211381230878439</v>
      </c>
      <c r="FA50" s="7" t="n">
        <v>0.02372913523292805</v>
      </c>
      <c r="FB50" s="7" t="n">
        <v>-0.1167298021000318</v>
      </c>
      <c r="FC50" s="7" t="n">
        <v>0.3553621045563168</v>
      </c>
      <c r="FD50" s="7" t="n">
        <v>0.2706768205230229</v>
      </c>
      <c r="FE50" s="7" t="n">
        <v>0.08396939883445215</v>
      </c>
      <c r="FF50" s="7" t="n">
        <v>0.2903163387776901</v>
      </c>
      <c r="FG50" s="7" t="n">
        <v>0.5067279598929331</v>
      </c>
      <c r="FH50" s="7" t="n">
        <v>0.7334518013560396</v>
      </c>
      <c r="FI50" s="7" t="n">
        <v>0.7842062607520043</v>
      </c>
      <c r="FJ50" s="7" t="n">
        <v>0.8180468332388647</v>
      </c>
      <c r="FK50" s="7" t="n">
        <v>0.6661457423539234</v>
      </c>
      <c r="FL50" s="7" t="n">
        <v>0.7083875793763379</v>
      </c>
      <c r="FM50" s="7" t="n">
        <v>0.6249552313374243</v>
      </c>
      <c r="FN50" s="7" t="n">
        <v>0.7870073235299694</v>
      </c>
      <c r="FO50" s="7" t="n">
        <v>0.8191062251712474</v>
      </c>
      <c r="FP50" s="7" t="n">
        <v>0.7061624143528445</v>
      </c>
      <c r="FQ50" s="7" t="n">
        <v>0.7585199471579989</v>
      </c>
      <c r="FR50" s="7" t="n">
        <v>-0.18857263644909</v>
      </c>
      <c r="FS50" s="7" t="n">
        <v>0.273065367024955</v>
      </c>
      <c r="FT50" s="7" t="n">
        <v>0.6724430858840884</v>
      </c>
      <c r="FU50" s="7" t="n">
        <v>0.7273637173315416</v>
      </c>
      <c r="FV50" s="7" t="n">
        <v>0.6600653353684933</v>
      </c>
      <c r="FW50" s="7" t="n">
        <v>-0.09814126498080129</v>
      </c>
      <c r="FX50" s="7" t="n">
        <v>0.1935436803208487</v>
      </c>
      <c r="FY50" s="7" t="n">
        <v>0.3472620932932379</v>
      </c>
      <c r="FZ50" s="7" t="n">
        <v>0.6304787488324149</v>
      </c>
      <c r="GA50" s="7" t="n">
        <v>0.6717498566628425</v>
      </c>
      <c r="GB50" s="7" t="n">
        <v>0.4395967895423642</v>
      </c>
      <c r="GC50" s="7" t="n">
        <v>-0.5495937895391102</v>
      </c>
      <c r="GD50" s="7" t="n">
        <v>0.2633816260478578</v>
      </c>
      <c r="GE50" s="7" t="n">
        <v>0.2417540566973138</v>
      </c>
      <c r="GF50" s="7" t="n">
        <v>0.6859016979479832</v>
      </c>
      <c r="GG50" s="7" t="n">
        <v>0.3402330673870667</v>
      </c>
      <c r="GH50" s="7" t="n">
        <v>0.2739300392806298</v>
      </c>
      <c r="GI50" s="7" t="n">
        <v>0.7060563549914861</v>
      </c>
      <c r="GJ50" s="7" t="n">
        <v>0.3710170958554163</v>
      </c>
      <c r="GK50" s="7" t="n">
        <v>0.8167056090535946</v>
      </c>
      <c r="GL50" s="7" t="n">
        <v>-0.442165102131988</v>
      </c>
      <c r="GM50" s="7" t="n">
        <v>0.7983505793920266</v>
      </c>
      <c r="GN50" s="7" t="n">
        <v>0.7458735473542069</v>
      </c>
      <c r="GO50" s="7" t="n">
        <v>0.7970422448366872</v>
      </c>
      <c r="GP50" s="7" t="n">
        <v>0.8050599157612938</v>
      </c>
      <c r="GQ50" s="7" t="n">
        <v>0.8366821975048768</v>
      </c>
      <c r="GR50" s="7" t="n">
        <v>-0.002889433807816311</v>
      </c>
      <c r="GS50" s="7" t="n">
        <v>-0.3648489700329497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0.7326965869073691</v>
      </c>
      <c r="D51" s="7" t="n">
        <v>0.6845821505301826</v>
      </c>
      <c r="E51" s="7" t="n">
        <v>-0.125902963380102</v>
      </c>
      <c r="F51" s="7" t="n">
        <v>0.569814992020199</v>
      </c>
      <c r="G51" s="7" t="n">
        <v>-0.1094285361714264</v>
      </c>
      <c r="H51" s="7" t="n">
        <v>0.03544741329033171</v>
      </c>
      <c r="I51" s="7" t="n">
        <v>0.05057799849568713</v>
      </c>
      <c r="J51" s="7" t="n">
        <v>0.6793603116055478</v>
      </c>
      <c r="K51" s="7" t="n">
        <v>0.650890850759952</v>
      </c>
      <c r="L51" s="7" t="n">
        <v>0.1117155961495441</v>
      </c>
      <c r="M51" s="7" t="n">
        <v>-0.08880348632728281</v>
      </c>
      <c r="N51" s="7" t="n">
        <v>0.7760513407606782</v>
      </c>
      <c r="O51" s="7" t="n">
        <v>0.8203324349717905</v>
      </c>
      <c r="P51" s="7" t="n">
        <v>0.6827758587946128</v>
      </c>
      <c r="Q51" s="7" t="n">
        <v>0.6035179841654112</v>
      </c>
      <c r="R51" s="7" t="n">
        <v>0.1687601052216452</v>
      </c>
      <c r="S51" s="7" t="n">
        <v>0.5838108116462836</v>
      </c>
      <c r="T51" s="7" t="n">
        <v>0.6075339238145716</v>
      </c>
      <c r="U51" s="7" t="n">
        <v>0.7046852269016091</v>
      </c>
      <c r="V51" s="7" t="n">
        <v>0.705008575657047</v>
      </c>
      <c r="W51" s="7" t="n">
        <v>0.8672367833468315</v>
      </c>
      <c r="X51" s="7" t="n">
        <v>0.7126372598945775</v>
      </c>
      <c r="Y51" s="7" t="n">
        <v>0.724556418041454</v>
      </c>
      <c r="Z51" s="7" t="n">
        <v>0.7195523261941987</v>
      </c>
      <c r="AA51" s="7" t="n">
        <v>0.6470870930292233</v>
      </c>
      <c r="AB51" s="7" t="n">
        <v>0.6343814946708582</v>
      </c>
      <c r="AC51" s="7" t="n">
        <v>0.02133552347610171</v>
      </c>
      <c r="AD51" s="7" t="n">
        <v>-0.04953227155333572</v>
      </c>
      <c r="AE51" s="7" t="n">
        <v>0.6538916547758077</v>
      </c>
      <c r="AF51" s="7" t="n">
        <v>-0.1051438739293448</v>
      </c>
      <c r="AG51" s="7" t="n">
        <v>0.8061509024079422</v>
      </c>
      <c r="AH51" s="7" t="n">
        <v>0.8303700627910888</v>
      </c>
      <c r="AI51" s="7" t="n">
        <v>0.8129248475629824</v>
      </c>
      <c r="AJ51" s="7" t="n">
        <v>0.03491488248171364</v>
      </c>
      <c r="AK51" s="7" t="n">
        <v>0.7796893047662055</v>
      </c>
      <c r="AL51" s="7" t="n">
        <v>-0.03196534480044071</v>
      </c>
      <c r="AM51" s="7" t="n">
        <v>-0.04278232060334065</v>
      </c>
      <c r="AN51" s="7" t="n">
        <v>-0.04910774453793607</v>
      </c>
      <c r="AO51" s="7" t="n">
        <v>0.05124251207690378</v>
      </c>
      <c r="AP51" s="7" t="n">
        <v>0.6411125720032915</v>
      </c>
      <c r="AQ51" s="7" t="n">
        <v>0.0966636516584583</v>
      </c>
      <c r="AR51" s="7" t="n">
        <v>0.1218478753943573</v>
      </c>
      <c r="AS51" s="7" t="n">
        <v>0.929225028187916</v>
      </c>
      <c r="AT51" s="7" t="n">
        <v>0.05656793318795186</v>
      </c>
      <c r="AU51" s="7" t="n">
        <v>0.7081891242014295</v>
      </c>
      <c r="AV51" s="7" t="n">
        <v>0.1589427125713173</v>
      </c>
      <c r="AW51" s="7" t="n">
        <v>0.8531440516673234</v>
      </c>
      <c r="AX51" s="7" t="n">
        <v>0.839456994174905</v>
      </c>
      <c r="AY51" s="7" t="n">
        <v>0.8032900761770803</v>
      </c>
      <c r="AZ51" s="7" t="n">
        <v>1</v>
      </c>
      <c r="BA51" s="7" t="n">
        <v>0.1390803840003662</v>
      </c>
      <c r="BB51" s="7" t="n">
        <v>0.801512658328747</v>
      </c>
      <c r="BC51" s="7" t="n">
        <v>0.7445875683221097</v>
      </c>
      <c r="BD51" s="7" t="n">
        <v>0.7727718299311883</v>
      </c>
      <c r="BE51" s="7" t="n">
        <v>0.476079193052744</v>
      </c>
      <c r="BF51" s="7" t="n">
        <v>0.8090491759511395</v>
      </c>
      <c r="BG51" s="7" t="n">
        <v>0.2564312231268092</v>
      </c>
      <c r="BH51" s="7" t="n">
        <v>0.6459369123366542</v>
      </c>
      <c r="BI51" s="7" t="n">
        <v>0.6670863759929416</v>
      </c>
      <c r="BJ51" s="7" t="n">
        <v>0.3294137188312938</v>
      </c>
      <c r="BK51" s="7" t="n">
        <v>0.2535466671194097</v>
      </c>
      <c r="BL51" s="7" t="n">
        <v>0.266309344361239</v>
      </c>
      <c r="BM51" s="7" t="n">
        <v>0.04321794116250435</v>
      </c>
      <c r="BN51" s="7" t="n">
        <v>0.8068968759762085</v>
      </c>
      <c r="BO51" s="7" t="n">
        <v>0.8260225471572713</v>
      </c>
      <c r="BP51" s="7" t="n">
        <v>0.9545902403743399</v>
      </c>
      <c r="BQ51" s="7" t="n">
        <v>0.7784649480819592</v>
      </c>
      <c r="BR51" s="7" t="n">
        <v>0.09666359180733168</v>
      </c>
      <c r="BS51" s="7" t="n">
        <v>0.3038473370738535</v>
      </c>
      <c r="BT51" s="7" t="n">
        <v>0.5608613195083091</v>
      </c>
      <c r="BU51" s="7" t="n">
        <v>0.4320808419835718</v>
      </c>
      <c r="BV51" s="7" t="n">
        <v>0.6131645272684841</v>
      </c>
      <c r="BW51" s="7" t="n">
        <v>0.3324160753912027</v>
      </c>
      <c r="BX51" s="7" t="n">
        <v>0.8812791680239507</v>
      </c>
      <c r="BY51" s="7" t="n">
        <v>-0.4788890485749345</v>
      </c>
      <c r="BZ51" s="7" t="n">
        <v>-0.09694767192031413</v>
      </c>
      <c r="CA51" s="7" t="n">
        <v>0.1580726806458472</v>
      </c>
      <c r="CB51" s="7" t="n">
        <v>0.4542624878025575</v>
      </c>
      <c r="CC51" s="7" t="n">
        <v>-0.07847211880413349</v>
      </c>
      <c r="CD51" s="7" t="n">
        <v>0.7932788827664575</v>
      </c>
      <c r="CE51" s="7" t="n">
        <v>0.6894553237882489</v>
      </c>
      <c r="CF51" s="7" t="n">
        <v>0.736038634923197</v>
      </c>
      <c r="CG51" s="7" t="n">
        <v>0.8025737228080488</v>
      </c>
      <c r="CH51" s="7" t="n">
        <v>0.485521840711757</v>
      </c>
      <c r="CI51" s="7" t="n">
        <v>0.4050299857839431</v>
      </c>
      <c r="CJ51" s="7" t="n">
        <v>0.3800264877774213</v>
      </c>
      <c r="CK51" s="7" t="n">
        <v>0.795946324370235</v>
      </c>
      <c r="CL51" s="7" t="n">
        <v>0.03743223919804561</v>
      </c>
      <c r="CM51" s="7" t="n">
        <v>-0.2476272784617751</v>
      </c>
      <c r="CN51" s="7" t="n">
        <v>0.6204253635686959</v>
      </c>
      <c r="CO51" s="7" t="n">
        <v>0.695691037026547</v>
      </c>
      <c r="CP51" s="7" t="n">
        <v>0.01077194362392972</v>
      </c>
      <c r="CQ51" s="7" t="n">
        <v>0.5874211704981236</v>
      </c>
      <c r="CR51" s="7" t="n">
        <v>-0.0589754693416689</v>
      </c>
      <c r="CS51" s="7" t="n">
        <v>0.6708496096429116</v>
      </c>
      <c r="CT51" s="7" t="n">
        <v>0.6635419079498537</v>
      </c>
      <c r="CU51" s="7" t="n">
        <v>0.6923631954037915</v>
      </c>
      <c r="CV51" s="7" t="n">
        <v>0.1066479162314677</v>
      </c>
      <c r="CW51" s="7" t="n">
        <v>-0.3261791216402984</v>
      </c>
      <c r="CX51" s="7" t="n">
        <v>0.111024717217533</v>
      </c>
      <c r="CY51" s="7" t="n">
        <v>0.2971982140509093</v>
      </c>
      <c r="CZ51" s="7" t="n">
        <v>0.6903674305089162</v>
      </c>
      <c r="DA51" s="7" t="n">
        <v>0.7204983389584008</v>
      </c>
      <c r="DB51" s="7" t="n">
        <v>0.5558771898824196</v>
      </c>
      <c r="DC51" s="7" t="n">
        <v>0.405683756957743</v>
      </c>
      <c r="DD51" s="7" t="n">
        <v>0.5003285915973272</v>
      </c>
      <c r="DE51" s="7" t="n">
        <v>0.8310056363012367</v>
      </c>
      <c r="DF51" s="7" t="n">
        <v>-0.2458485330581765</v>
      </c>
      <c r="DG51" s="7" t="n">
        <v>0.5114418711866066</v>
      </c>
      <c r="DH51" s="7" t="n">
        <v>0.8776329778352784</v>
      </c>
      <c r="DI51" s="7" t="n">
        <v>0.4588676132289695</v>
      </c>
      <c r="DJ51" s="7" t="n">
        <v>-0.3993784313862913</v>
      </c>
      <c r="DK51" s="7" t="n">
        <v>0.3903026894643315</v>
      </c>
      <c r="DL51" s="7" t="n">
        <v>0.483017116337346</v>
      </c>
      <c r="DM51" s="7" t="n">
        <v>0.6642781908697288</v>
      </c>
      <c r="DN51" s="7" t="n">
        <v>0.6870811146659279</v>
      </c>
      <c r="DO51" s="7" t="n">
        <v>0.6926945060433227</v>
      </c>
      <c r="DP51" s="7" t="n">
        <v>-0.1974108208812949</v>
      </c>
      <c r="DQ51" s="7" t="n">
        <v>0.8253443895039099</v>
      </c>
      <c r="DR51" s="7" t="n">
        <v>0.04715669127758138</v>
      </c>
      <c r="DS51" s="7" t="n">
        <v>0.637525784614121</v>
      </c>
      <c r="DT51" s="7" t="n">
        <v>0.5668604743599277</v>
      </c>
      <c r="DU51" s="7" t="n">
        <v>0.392840879471134</v>
      </c>
      <c r="DV51" s="7" t="n">
        <v>0.6297292727544729</v>
      </c>
      <c r="DW51" s="7" t="n">
        <v>0.3290768972829083</v>
      </c>
      <c r="DX51" s="7" t="n">
        <v>0.6386038707756856</v>
      </c>
      <c r="DY51" s="7" t="n">
        <v>0.7198901134591316</v>
      </c>
      <c r="DZ51" s="7" t="n">
        <v>0.747921149375957</v>
      </c>
      <c r="EA51" s="7" t="n">
        <v>0.7013246774077397</v>
      </c>
      <c r="EB51" s="7" t="n">
        <v>-0.008230883713427369</v>
      </c>
      <c r="EC51" s="7" t="n">
        <v>0.3271001400926332</v>
      </c>
      <c r="ED51" s="7" t="n">
        <v>0.6826984888481632</v>
      </c>
      <c r="EE51" s="7" t="n">
        <v>0.6350333114101806</v>
      </c>
      <c r="EF51" s="7" t="n">
        <v>0.5286566780455586</v>
      </c>
      <c r="EG51" s="7" t="n">
        <v>0.03271137421331026</v>
      </c>
      <c r="EH51" s="7" t="n">
        <v>0.726750862156915</v>
      </c>
      <c r="EI51" s="7" t="n">
        <v>0.5082080866035076</v>
      </c>
      <c r="EJ51" s="7" t="n">
        <v>0.6376106902486739</v>
      </c>
      <c r="EK51" s="7" t="n">
        <v>0.4367234269444403</v>
      </c>
      <c r="EL51" s="7" t="n">
        <v>0.7410431309689521</v>
      </c>
      <c r="EM51" s="7" t="n">
        <v>0.94671817228782</v>
      </c>
      <c r="EN51" s="7" t="n">
        <v>0.4561389652878481</v>
      </c>
      <c r="EO51" s="7" t="n">
        <v>0.4692424838578306</v>
      </c>
      <c r="EP51" s="7" t="n">
        <v>0.2852681444936573</v>
      </c>
      <c r="EQ51" s="7" t="n">
        <v>0.852404454934596</v>
      </c>
      <c r="ER51" s="7" t="n">
        <v>0.4740232988315387</v>
      </c>
      <c r="ES51" s="7" t="n">
        <v>0.7583466063538676</v>
      </c>
      <c r="ET51" s="7" t="n">
        <v>0.663409889270979</v>
      </c>
      <c r="EU51" s="7" t="n">
        <v>0.2016806587992419</v>
      </c>
      <c r="EV51" s="7" t="n">
        <v>0.7272586077448522</v>
      </c>
      <c r="EW51" s="7" t="n">
        <v>0.7119090793322799</v>
      </c>
      <c r="EX51" s="7" t="n">
        <v>0.6983566688250578</v>
      </c>
      <c r="EY51" s="7" t="n">
        <v>0.598632795932867</v>
      </c>
      <c r="EZ51" s="7" t="n">
        <v>0.640834841236205</v>
      </c>
      <c r="FA51" s="7" t="n">
        <v>-0.001858747737480262</v>
      </c>
      <c r="FB51" s="7" t="n">
        <v>-0.06228970022127844</v>
      </c>
      <c r="FC51" s="7" t="n">
        <v>0.4275179690827008</v>
      </c>
      <c r="FD51" s="7" t="n">
        <v>0.2834994533005859</v>
      </c>
      <c r="FE51" s="7" t="n">
        <v>0.1837914491447459</v>
      </c>
      <c r="FF51" s="7" t="n">
        <v>0.3586469699708589</v>
      </c>
      <c r="FG51" s="7" t="n">
        <v>0.4355556003959871</v>
      </c>
      <c r="FH51" s="7" t="n">
        <v>0.6312629544758181</v>
      </c>
      <c r="FI51" s="7" t="n">
        <v>0.6526903087284007</v>
      </c>
      <c r="FJ51" s="7" t="n">
        <v>0.6938321649976678</v>
      </c>
      <c r="FK51" s="7" t="n">
        <v>0.6084824163139299</v>
      </c>
      <c r="FL51" s="7" t="n">
        <v>0.4268736309604355</v>
      </c>
      <c r="FM51" s="7" t="n">
        <v>0.4561900372763169</v>
      </c>
      <c r="FN51" s="7" t="n">
        <v>0.9271103553920579</v>
      </c>
      <c r="FO51" s="7" t="n">
        <v>0.7344629361748533</v>
      </c>
      <c r="FP51" s="7" t="n">
        <v>0.9036022034958296</v>
      </c>
      <c r="FQ51" s="7" t="n">
        <v>0.5005301333808787</v>
      </c>
      <c r="FR51" s="7" t="n">
        <v>-0.06593454547836154</v>
      </c>
      <c r="FS51" s="7" t="n">
        <v>0.3168388631405378</v>
      </c>
      <c r="FT51" s="7" t="n">
        <v>0.6036962084788878</v>
      </c>
      <c r="FU51" s="7" t="n">
        <v>0.6337074488436711</v>
      </c>
      <c r="FV51" s="7" t="n">
        <v>0.4060101192028643</v>
      </c>
      <c r="FW51" s="7" t="n">
        <v>-0.1201857723793046</v>
      </c>
      <c r="FX51" s="7" t="n">
        <v>0.2067998686036686</v>
      </c>
      <c r="FY51" s="7" t="n">
        <v>0.4460778110490992</v>
      </c>
      <c r="FZ51" s="7" t="n">
        <v>0.650536227878552</v>
      </c>
      <c r="GA51" s="7" t="n">
        <v>0.6064496464745808</v>
      </c>
      <c r="GB51" s="7" t="n">
        <v>0.3699616022746396</v>
      </c>
      <c r="GC51" s="7" t="n">
        <v>-0.4817364572515924</v>
      </c>
      <c r="GD51" s="7" t="n">
        <v>0.2841437332111133</v>
      </c>
      <c r="GE51" s="7" t="n">
        <v>0.1412135304824527</v>
      </c>
      <c r="GF51" s="7" t="n">
        <v>0.6049508579546917</v>
      </c>
      <c r="GG51" s="7" t="n">
        <v>0.3518809506321227</v>
      </c>
      <c r="GH51" s="7" t="n">
        <v>0.2075509249690204</v>
      </c>
      <c r="GI51" s="7" t="n">
        <v>0.4902569458944654</v>
      </c>
      <c r="GJ51" s="7" t="n">
        <v>0.2513815597724088</v>
      </c>
      <c r="GK51" s="7" t="n">
        <v>0.7095042027487594</v>
      </c>
      <c r="GL51" s="7" t="n">
        <v>-0.3866147102660135</v>
      </c>
      <c r="GM51" s="7" t="n">
        <v>0.7056570799618137</v>
      </c>
      <c r="GN51" s="7" t="n">
        <v>0.58225787164114</v>
      </c>
      <c r="GO51" s="7" t="n">
        <v>0.8296876400540774</v>
      </c>
      <c r="GP51" s="7" t="n">
        <v>0.7136163169270787</v>
      </c>
      <c r="GQ51" s="7" t="n">
        <v>0.6967252656610554</v>
      </c>
      <c r="GR51" s="7" t="n">
        <v>-0.000589807998747004</v>
      </c>
      <c r="GS51" s="7" t="n">
        <v>-0.2932922337204582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0.4700763532446673</v>
      </c>
      <c r="D52" s="7" t="n">
        <v>0.4797758646115123</v>
      </c>
      <c r="E52" s="7" t="n">
        <v>0.39005184137488</v>
      </c>
      <c r="F52" s="7" t="n">
        <v>0.4903780710166898</v>
      </c>
      <c r="G52" s="7" t="n">
        <v>0.4572493580184725</v>
      </c>
      <c r="H52" s="7" t="n">
        <v>0.6190309216190529</v>
      </c>
      <c r="I52" s="7" t="n">
        <v>0.851105583044718</v>
      </c>
      <c r="J52" s="7" t="n">
        <v>0.3199830874419685</v>
      </c>
      <c r="K52" s="7" t="n">
        <v>0.304087020921623</v>
      </c>
      <c r="L52" s="7" t="n">
        <v>0.8401205606635516</v>
      </c>
      <c r="M52" s="7" t="n">
        <v>0.3774026946005568</v>
      </c>
      <c r="N52" s="7" t="n">
        <v>0.3289103506605857</v>
      </c>
      <c r="O52" s="7" t="n">
        <v>0.3145223125368282</v>
      </c>
      <c r="P52" s="7" t="n">
        <v>0.1186768992916518</v>
      </c>
      <c r="Q52" s="7" t="n">
        <v>0.0953420709083659</v>
      </c>
      <c r="R52" s="7" t="n">
        <v>0.866116751371716</v>
      </c>
      <c r="S52" s="7" t="n">
        <v>0.08142519242848723</v>
      </c>
      <c r="T52" s="7" t="n">
        <v>0.1335276556176428</v>
      </c>
      <c r="U52" s="7" t="n">
        <v>0.04386602898414545</v>
      </c>
      <c r="V52" s="7" t="n">
        <v>0.05794646669509936</v>
      </c>
      <c r="W52" s="7" t="n">
        <v>0.1438451360785858</v>
      </c>
      <c r="X52" s="7" t="n">
        <v>-0.04642618874157197</v>
      </c>
      <c r="Y52" s="7" t="n">
        <v>0.1047914179833557</v>
      </c>
      <c r="Z52" s="7" t="n">
        <v>0.1396047016157241</v>
      </c>
      <c r="AA52" s="7" t="n">
        <v>0.3536264552586029</v>
      </c>
      <c r="AB52" s="7" t="n">
        <v>0.3464548189464324</v>
      </c>
      <c r="AC52" s="7" t="n">
        <v>0.8456951193331412</v>
      </c>
      <c r="AD52" s="7" t="n">
        <v>0.5969182965686598</v>
      </c>
      <c r="AE52" s="7" t="n">
        <v>0.3339445902672709</v>
      </c>
      <c r="AF52" s="7" t="n">
        <v>0.469218361010641</v>
      </c>
      <c r="AG52" s="7" t="n">
        <v>0.2579766593699304</v>
      </c>
      <c r="AH52" s="7" t="n">
        <v>0.3148292343558086</v>
      </c>
      <c r="AI52" s="7" t="n">
        <v>0.3318396983702999</v>
      </c>
      <c r="AJ52" s="7" t="n">
        <v>0.8116720172456078</v>
      </c>
      <c r="AK52" s="7" t="n">
        <v>0.23015795444821</v>
      </c>
      <c r="AL52" s="7" t="n">
        <v>0.4641244894708419</v>
      </c>
      <c r="AM52" s="7" t="n">
        <v>0.1412902763292327</v>
      </c>
      <c r="AN52" s="7" t="n">
        <v>0.6587672011151406</v>
      </c>
      <c r="AO52" s="7" t="n">
        <v>0.8983389153547181</v>
      </c>
      <c r="AP52" s="7" t="n">
        <v>0.008803264336628773</v>
      </c>
      <c r="AQ52" s="7" t="n">
        <v>0.5759568583109221</v>
      </c>
      <c r="AR52" s="7" t="n">
        <v>0.617845493037086</v>
      </c>
      <c r="AS52" s="7" t="n">
        <v>0.2429085224355786</v>
      </c>
      <c r="AT52" s="7" t="n">
        <v>0.9026581919216736</v>
      </c>
      <c r="AU52" s="7" t="n">
        <v>0.1070219773385775</v>
      </c>
      <c r="AV52" s="7" t="n">
        <v>0.3525753041573108</v>
      </c>
      <c r="AW52" s="7" t="n">
        <v>0.2283283460562139</v>
      </c>
      <c r="AX52" s="7" t="n">
        <v>0.1224619610018094</v>
      </c>
      <c r="AY52" s="7" t="n">
        <v>0.2382169581172576</v>
      </c>
      <c r="AZ52" s="7" t="n">
        <v>0.1390803840003662</v>
      </c>
      <c r="BA52" s="7" t="n">
        <v>1</v>
      </c>
      <c r="BB52" s="7" t="n">
        <v>0.07491290598253902</v>
      </c>
      <c r="BC52" s="7" t="n">
        <v>0.03751373085190013</v>
      </c>
      <c r="BD52" s="7" t="n">
        <v>0.2828507571954325</v>
      </c>
      <c r="BE52" s="7" t="n">
        <v>0.4908659028859319</v>
      </c>
      <c r="BF52" s="7" t="n">
        <v>0.1633354163183009</v>
      </c>
      <c r="BG52" s="7" t="n">
        <v>0.5798846383619137</v>
      </c>
      <c r="BH52" s="7" t="n">
        <v>-7.512654508001631e-05</v>
      </c>
      <c r="BI52" s="7" t="n">
        <v>0.3333600616926504</v>
      </c>
      <c r="BJ52" s="7" t="n">
        <v>0.5243765914805928</v>
      </c>
      <c r="BK52" s="7" t="n">
        <v>0.3408305548902767</v>
      </c>
      <c r="BL52" s="7" t="n">
        <v>0.1952396519695838</v>
      </c>
      <c r="BM52" s="7" t="n">
        <v>0.9042628388071131</v>
      </c>
      <c r="BN52" s="7" t="n">
        <v>0.1234326062528254</v>
      </c>
      <c r="BO52" s="7" t="n">
        <v>0.08756476988970124</v>
      </c>
      <c r="BP52" s="7" t="n">
        <v>0.2263812889400366</v>
      </c>
      <c r="BQ52" s="7" t="n">
        <v>0.1467315724202307</v>
      </c>
      <c r="BR52" s="7" t="n">
        <v>0.5759566565157512</v>
      </c>
      <c r="BS52" s="7" t="n">
        <v>0.5405258784701544</v>
      </c>
      <c r="BT52" s="7" t="n">
        <v>0.3095136775636449</v>
      </c>
      <c r="BU52" s="7" t="n">
        <v>0.3805346578332467</v>
      </c>
      <c r="BV52" s="7" t="n">
        <v>0.2415784397661909</v>
      </c>
      <c r="BW52" s="7" t="n">
        <v>0.5087189441475707</v>
      </c>
      <c r="BX52" s="7" t="n">
        <v>0.2883356855023385</v>
      </c>
      <c r="BY52" s="7" t="n">
        <v>0.1850734662759091</v>
      </c>
      <c r="BZ52" s="7" t="n">
        <v>0.53519499602411</v>
      </c>
      <c r="CA52" s="7" t="n">
        <v>0.9142186082897683</v>
      </c>
      <c r="CB52" s="7" t="n">
        <v>0.5166503604810818</v>
      </c>
      <c r="CC52" s="7" t="n">
        <v>0.2769204730383503</v>
      </c>
      <c r="CD52" s="7" t="n">
        <v>0.348555232638534</v>
      </c>
      <c r="CE52" s="7" t="n">
        <v>0.2547876288248214</v>
      </c>
      <c r="CF52" s="7" t="n">
        <v>0.3429047134181975</v>
      </c>
      <c r="CG52" s="7" t="n">
        <v>0.2103759336672653</v>
      </c>
      <c r="CH52" s="7" t="n">
        <v>0.4147857669325274</v>
      </c>
      <c r="CI52" s="7" t="n">
        <v>0.5641931960267381</v>
      </c>
      <c r="CJ52" s="7" t="n">
        <v>0.553741145101894</v>
      </c>
      <c r="CK52" s="7" t="n">
        <v>0.2651162647456941</v>
      </c>
      <c r="CL52" s="7" t="n">
        <v>0.5443660487664176</v>
      </c>
      <c r="CM52" s="7" t="n">
        <v>0.7155080344620958</v>
      </c>
      <c r="CN52" s="7" t="n">
        <v>0.3590911637501468</v>
      </c>
      <c r="CO52" s="7" t="n">
        <v>0.09585461171963754</v>
      </c>
      <c r="CP52" s="7" t="n">
        <v>0.6509066131890733</v>
      </c>
      <c r="CQ52" s="7" t="n">
        <v>0.4004106738506926</v>
      </c>
      <c r="CR52" s="7" t="n">
        <v>0.5712288624975409</v>
      </c>
      <c r="CS52" s="7" t="n">
        <v>0.3477665471956405</v>
      </c>
      <c r="CT52" s="7" t="n">
        <v>0.110953540097226</v>
      </c>
      <c r="CU52" s="7" t="n">
        <v>0.2170598087847652</v>
      </c>
      <c r="CV52" s="7" t="n">
        <v>0.874440619325919</v>
      </c>
      <c r="CW52" s="7" t="n">
        <v>0.4134404919117224</v>
      </c>
      <c r="CX52" s="7" t="n">
        <v>0.9160278651495468</v>
      </c>
      <c r="CY52" s="7" t="n">
        <v>0.4328403211207151</v>
      </c>
      <c r="CZ52" s="7" t="n">
        <v>-0.02869521392254439</v>
      </c>
      <c r="DA52" s="7" t="n">
        <v>0.1049679777556417</v>
      </c>
      <c r="DB52" s="7" t="n">
        <v>0.2625964694665559</v>
      </c>
      <c r="DC52" s="7" t="n">
        <v>0.3975335332863772</v>
      </c>
      <c r="DD52" s="7" t="n">
        <v>0.3001085934752384</v>
      </c>
      <c r="DE52" s="7" t="n">
        <v>0.3361059223842924</v>
      </c>
      <c r="DF52" s="7" t="n">
        <v>0.501549591551564</v>
      </c>
      <c r="DG52" s="7" t="n">
        <v>0.4552745960773698</v>
      </c>
      <c r="DH52" s="7" t="n">
        <v>0.2930469666190534</v>
      </c>
      <c r="DI52" s="7" t="n">
        <v>0.5122389000009195</v>
      </c>
      <c r="DJ52" s="7" t="n">
        <v>0.1587013561674162</v>
      </c>
      <c r="DK52" s="7" t="n">
        <v>0.6379777126110557</v>
      </c>
      <c r="DL52" s="7" t="n">
        <v>0.3566655998689926</v>
      </c>
      <c r="DM52" s="7" t="n">
        <v>0.1071811989808713</v>
      </c>
      <c r="DN52" s="7" t="n">
        <v>0.004342464873575344</v>
      </c>
      <c r="DO52" s="7" t="n">
        <v>0.1224043671142414</v>
      </c>
      <c r="DP52" s="7" t="n">
        <v>0.5560527084885496</v>
      </c>
      <c r="DQ52" s="7" t="n">
        <v>0.1429684133819413</v>
      </c>
      <c r="DR52" s="7" t="n">
        <v>0.8823820234387574</v>
      </c>
      <c r="DS52" s="7" t="n">
        <v>-0.01897362170505734</v>
      </c>
      <c r="DT52" s="7" t="n">
        <v>0.2338714889562553</v>
      </c>
      <c r="DU52" s="7" t="n">
        <v>0.3325145579049412</v>
      </c>
      <c r="DV52" s="7" t="n">
        <v>0.3042598195406787</v>
      </c>
      <c r="DW52" s="7" t="n">
        <v>0.2797106237272294</v>
      </c>
      <c r="DX52" s="7" t="n">
        <v>0.006384945146663913</v>
      </c>
      <c r="DY52" s="7" t="n">
        <v>0.1266557416497452</v>
      </c>
      <c r="DZ52" s="7" t="n">
        <v>0.3077201875840356</v>
      </c>
      <c r="EA52" s="7" t="n">
        <v>0.03387867321142213</v>
      </c>
      <c r="EB52" s="7" t="n">
        <v>0.7494186936132362</v>
      </c>
      <c r="EC52" s="7" t="n">
        <v>0.5007494830812032</v>
      </c>
      <c r="ED52" s="7" t="n">
        <v>0.09213033483423171</v>
      </c>
      <c r="EE52" s="7" t="n">
        <v>0.6138280163144643</v>
      </c>
      <c r="EF52" s="7" t="n">
        <v>0.1424456652411534</v>
      </c>
      <c r="EG52" s="7" t="n">
        <v>0.8582606934469936</v>
      </c>
      <c r="EH52" s="7" t="n">
        <v>0.08353013625593049</v>
      </c>
      <c r="EI52" s="7" t="n">
        <v>0.282618340477901</v>
      </c>
      <c r="EJ52" s="7" t="n">
        <v>0.1275004539245555</v>
      </c>
      <c r="EK52" s="7" t="n">
        <v>0.2149207725616456</v>
      </c>
      <c r="EL52" s="7" t="n">
        <v>0.0720903344964237</v>
      </c>
      <c r="EM52" s="7" t="n">
        <v>0.1898750887485196</v>
      </c>
      <c r="EN52" s="7" t="n">
        <v>0.0941659080418529</v>
      </c>
      <c r="EO52" s="7" t="n">
        <v>0.3517512229924764</v>
      </c>
      <c r="EP52" s="7" t="n">
        <v>0.5026930571350069</v>
      </c>
      <c r="EQ52" s="7" t="n">
        <v>0.1312787026864675</v>
      </c>
      <c r="ER52" s="7" t="n">
        <v>0.09418948589808063</v>
      </c>
      <c r="ES52" s="7" t="n">
        <v>0.100916903616753</v>
      </c>
      <c r="ET52" s="7" t="n">
        <v>0.3385144707446677</v>
      </c>
      <c r="EU52" s="7" t="n">
        <v>0.3334298954416421</v>
      </c>
      <c r="EV52" s="7" t="n">
        <v>0.196573001871569</v>
      </c>
      <c r="EW52" s="7" t="n">
        <v>0.295701375740571</v>
      </c>
      <c r="EX52" s="7" t="n">
        <v>0.1162279688274012</v>
      </c>
      <c r="EY52" s="7" t="n">
        <v>0.1317072152917978</v>
      </c>
      <c r="EZ52" s="7" t="n">
        <v>0.09869645985926134</v>
      </c>
      <c r="FA52" s="7" t="n">
        <v>0.8692878487428624</v>
      </c>
      <c r="FB52" s="7" t="n">
        <v>0.5408708077488308</v>
      </c>
      <c r="FC52" s="7" t="n">
        <v>0.5154618405083109</v>
      </c>
      <c r="FD52" s="7" t="n">
        <v>0.6497733121593346</v>
      </c>
      <c r="FE52" s="7" t="n">
        <v>0.4571236217143199</v>
      </c>
      <c r="FF52" s="7" t="n">
        <v>0.5621609022132736</v>
      </c>
      <c r="FG52" s="7" t="n">
        <v>0.03886341499278879</v>
      </c>
      <c r="FH52" s="7" t="n">
        <v>0.1168822673182923</v>
      </c>
      <c r="FI52" s="7" t="n">
        <v>0.1662954543615911</v>
      </c>
      <c r="FJ52" s="7" t="n">
        <v>0.05930782571830156</v>
      </c>
      <c r="FK52" s="7" t="n">
        <v>0.1280325055835517</v>
      </c>
      <c r="FL52" s="7" t="n">
        <v>0.1848203396256302</v>
      </c>
      <c r="FM52" s="7" t="n">
        <v>0.167707628834475</v>
      </c>
      <c r="FN52" s="7" t="n">
        <v>0.1522373733430314</v>
      </c>
      <c r="FO52" s="7" t="n">
        <v>0.06704853217619162</v>
      </c>
      <c r="FP52" s="7" t="n">
        <v>0.2605648343950697</v>
      </c>
      <c r="FQ52" s="7" t="n">
        <v>0.3089155032399767</v>
      </c>
      <c r="FR52" s="7" t="n">
        <v>0.4952847260238472</v>
      </c>
      <c r="FS52" s="7" t="n">
        <v>0.6125860128059144</v>
      </c>
      <c r="FT52" s="7" t="n">
        <v>0.1198307823749419</v>
      </c>
      <c r="FU52" s="7" t="n">
        <v>0.2215608056596993</v>
      </c>
      <c r="FV52" s="7" t="n">
        <v>0.2813340268013308</v>
      </c>
      <c r="FW52" s="7" t="n">
        <v>0.5715735315673652</v>
      </c>
      <c r="FX52" s="7" t="n">
        <v>0.6142105869145166</v>
      </c>
      <c r="FY52" s="7" t="n">
        <v>0.3733507507558135</v>
      </c>
      <c r="FZ52" s="7" t="n">
        <v>0.3340900755782857</v>
      </c>
      <c r="GA52" s="7" t="n">
        <v>0.1317024707747294</v>
      </c>
      <c r="GB52" s="7" t="n">
        <v>0.4314229007292147</v>
      </c>
      <c r="GC52" s="7" t="n">
        <v>0.1802799582476622</v>
      </c>
      <c r="GD52" s="7" t="n">
        <v>0.5508859053625765</v>
      </c>
      <c r="GE52" s="7" t="n">
        <v>0.5047359543420584</v>
      </c>
      <c r="GF52" s="7" t="n">
        <v>0.1053009922243417</v>
      </c>
      <c r="GG52" s="7" t="n">
        <v>0.2966922013980654</v>
      </c>
      <c r="GH52" s="7" t="n">
        <v>0.3459293363754691</v>
      </c>
      <c r="GI52" s="7" t="n">
        <v>0.4177484804101833</v>
      </c>
      <c r="GJ52" s="7" t="n">
        <v>0.8916151945493472</v>
      </c>
      <c r="GK52" s="7" t="n">
        <v>0.1140962739036988</v>
      </c>
      <c r="GL52" s="7" t="n">
        <v>0.2824570134423257</v>
      </c>
      <c r="GM52" s="7" t="n">
        <v>0.07153153270984353</v>
      </c>
      <c r="GN52" s="7" t="n">
        <v>0.143195223779151</v>
      </c>
      <c r="GO52" s="7" t="n">
        <v>0.2043515221723275</v>
      </c>
      <c r="GP52" s="7" t="n">
        <v>0.2110175807057303</v>
      </c>
      <c r="GQ52" s="7" t="n">
        <v>0.1083705864438549</v>
      </c>
      <c r="GR52" s="7" t="n">
        <v>0.7275360082299227</v>
      </c>
      <c r="GS52" s="7" t="n">
        <v>0.407745713020539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0.779381684871256</v>
      </c>
      <c r="D53" s="7" t="n">
        <v>0.7437203011528363</v>
      </c>
      <c r="E53" s="7" t="n">
        <v>-0.1988305606609226</v>
      </c>
      <c r="F53" s="7" t="n">
        <v>0.6314089105500089</v>
      </c>
      <c r="G53" s="7" t="n">
        <v>-0.1314130667804252</v>
      </c>
      <c r="H53" s="7" t="n">
        <v>-0.1276369050393343</v>
      </c>
      <c r="I53" s="7" t="n">
        <v>0.010416005784795</v>
      </c>
      <c r="J53" s="7" t="n">
        <v>0.6016834180668271</v>
      </c>
      <c r="K53" s="7" t="n">
        <v>0.5843375529707183</v>
      </c>
      <c r="L53" s="7" t="n">
        <v>0.01046498027718313</v>
      </c>
      <c r="M53" s="7" t="n">
        <v>-0.1539217578340903</v>
      </c>
      <c r="N53" s="7" t="n">
        <v>0.9057864211292144</v>
      </c>
      <c r="O53" s="7" t="n">
        <v>0.9134293067002075</v>
      </c>
      <c r="P53" s="7" t="n">
        <v>0.7830517656812318</v>
      </c>
      <c r="Q53" s="7" t="n">
        <v>0.736615268487271</v>
      </c>
      <c r="R53" s="7" t="n">
        <v>0.09171866355094059</v>
      </c>
      <c r="S53" s="7" t="n">
        <v>0.7190124489863096</v>
      </c>
      <c r="T53" s="7" t="n">
        <v>0.7321616685995274</v>
      </c>
      <c r="U53" s="7" t="n">
        <v>0.7227808589061588</v>
      </c>
      <c r="V53" s="7" t="n">
        <v>0.8422697953391544</v>
      </c>
      <c r="W53" s="7" t="n">
        <v>0.7448147524432045</v>
      </c>
      <c r="X53" s="7" t="n">
        <v>0.7552267206623339</v>
      </c>
      <c r="Y53" s="7" t="n">
        <v>0.7939138310335228</v>
      </c>
      <c r="Z53" s="7" t="n">
        <v>0.7789444944347662</v>
      </c>
      <c r="AA53" s="7" t="n">
        <v>0.5682868775381847</v>
      </c>
      <c r="AB53" s="7" t="n">
        <v>0.4061905488071005</v>
      </c>
      <c r="AC53" s="7" t="n">
        <v>-0.01861707460283263</v>
      </c>
      <c r="AD53" s="7" t="n">
        <v>-0.144389397184788</v>
      </c>
      <c r="AE53" s="7" t="n">
        <v>0.5805811427955021</v>
      </c>
      <c r="AF53" s="7" t="n">
        <v>-0.1701007163970475</v>
      </c>
      <c r="AG53" s="7" t="n">
        <v>0.8276289265698934</v>
      </c>
      <c r="AH53" s="7" t="n">
        <v>0.8633574704375255</v>
      </c>
      <c r="AI53" s="7" t="n">
        <v>0.9114108907922339</v>
      </c>
      <c r="AJ53" s="7" t="n">
        <v>-0.01363831080447708</v>
      </c>
      <c r="AK53" s="7" t="n">
        <v>0.9475277977033657</v>
      </c>
      <c r="AL53" s="7" t="n">
        <v>-0.12709829609596</v>
      </c>
      <c r="AM53" s="7" t="n">
        <v>-0.1015060880866067</v>
      </c>
      <c r="AN53" s="7" t="n">
        <v>-0.1946110208345968</v>
      </c>
      <c r="AO53" s="7" t="n">
        <v>0.01343779086178847</v>
      </c>
      <c r="AP53" s="7" t="n">
        <v>0.9212717753511359</v>
      </c>
      <c r="AQ53" s="7" t="n">
        <v>0.09791766663862295</v>
      </c>
      <c r="AR53" s="7" t="n">
        <v>-0.07436337775999961</v>
      </c>
      <c r="AS53" s="7" t="n">
        <v>0.7163823995557912</v>
      </c>
      <c r="AT53" s="7" t="n">
        <v>0.01893511717535997</v>
      </c>
      <c r="AU53" s="7" t="n">
        <v>0.8624564869840676</v>
      </c>
      <c r="AV53" s="7" t="n">
        <v>0.2067718915420253</v>
      </c>
      <c r="AW53" s="7" t="n">
        <v>0.952932655792344</v>
      </c>
      <c r="AX53" s="7" t="n">
        <v>0.9913668768749836</v>
      </c>
      <c r="AY53" s="7" t="n">
        <v>0.7753257567475162</v>
      </c>
      <c r="AZ53" s="7" t="n">
        <v>0.801512658328747</v>
      </c>
      <c r="BA53" s="7" t="n">
        <v>0.07491290598253902</v>
      </c>
      <c r="BB53" s="7" t="n">
        <v>1</v>
      </c>
      <c r="BC53" s="7" t="n">
        <v>0.9814673876564183</v>
      </c>
      <c r="BD53" s="7" t="n">
        <v>0.7670926559530105</v>
      </c>
      <c r="BE53" s="7" t="n">
        <v>0.4421408466661511</v>
      </c>
      <c r="BF53" s="7" t="n">
        <v>0.9782814617209539</v>
      </c>
      <c r="BG53" s="7" t="n">
        <v>0.1064647751807592</v>
      </c>
      <c r="BH53" s="7" t="n">
        <v>0.8905504240144729</v>
      </c>
      <c r="BI53" s="7" t="n">
        <v>0.6042033756328161</v>
      </c>
      <c r="BJ53" s="7" t="n">
        <v>0.3498874449227342</v>
      </c>
      <c r="BK53" s="7" t="n">
        <v>0.3207668306270666</v>
      </c>
      <c r="BL53" s="7" t="n">
        <v>0.214852076996364</v>
      </c>
      <c r="BM53" s="7" t="n">
        <v>0.03825466372235511</v>
      </c>
      <c r="BN53" s="7" t="n">
        <v>0.9868907684866226</v>
      </c>
      <c r="BO53" s="7" t="n">
        <v>0.9954690315343219</v>
      </c>
      <c r="BP53" s="7" t="n">
        <v>0.7558684665431452</v>
      </c>
      <c r="BQ53" s="7" t="n">
        <v>0.9768596694952654</v>
      </c>
      <c r="BR53" s="7" t="n">
        <v>0.09791756855693461</v>
      </c>
      <c r="BS53" s="7" t="n">
        <v>0.3119200934098357</v>
      </c>
      <c r="BT53" s="7" t="n">
        <v>0.5330661962570894</v>
      </c>
      <c r="BU53" s="7" t="n">
        <v>0.3030567120527</v>
      </c>
      <c r="BV53" s="7" t="n">
        <v>0.6088575381377064</v>
      </c>
      <c r="BW53" s="7" t="n">
        <v>0.3577760124199855</v>
      </c>
      <c r="BX53" s="7" t="n">
        <v>0.5965313873822485</v>
      </c>
      <c r="BY53" s="7" t="n">
        <v>-0.5011721769672189</v>
      </c>
      <c r="BZ53" s="7" t="n">
        <v>-0.1573413248080601</v>
      </c>
      <c r="CA53" s="7" t="n">
        <v>0.142260939602997</v>
      </c>
      <c r="CB53" s="7" t="n">
        <v>0.4886141858325221</v>
      </c>
      <c r="CC53" s="7" t="n">
        <v>-0.1330270014428873</v>
      </c>
      <c r="CD53" s="7" t="n">
        <v>0.8981144275679337</v>
      </c>
      <c r="CE53" s="7" t="n">
        <v>0.8766273095890248</v>
      </c>
      <c r="CF53" s="7" t="n">
        <v>0.8256304513061167</v>
      </c>
      <c r="CG53" s="7" t="n">
        <v>0.6689550144253253</v>
      </c>
      <c r="CH53" s="7" t="n">
        <v>0.4599522083274634</v>
      </c>
      <c r="CI53" s="7" t="n">
        <v>0.2702974480931707</v>
      </c>
      <c r="CJ53" s="7" t="n">
        <v>0.3279073880065695</v>
      </c>
      <c r="CK53" s="7" t="n">
        <v>0.6566744306419615</v>
      </c>
      <c r="CL53" s="7" t="n">
        <v>0.01397316414531571</v>
      </c>
      <c r="CM53" s="7" t="n">
        <v>-0.2734236627863854</v>
      </c>
      <c r="CN53" s="7" t="n">
        <v>0.6721991744193163</v>
      </c>
      <c r="CO53" s="7" t="n">
        <v>0.8612137051148939</v>
      </c>
      <c r="CP53" s="7" t="n">
        <v>-0.1099986231667815</v>
      </c>
      <c r="CQ53" s="7" t="n">
        <v>0.4820636014512977</v>
      </c>
      <c r="CR53" s="7" t="n">
        <v>-0.222765834760959</v>
      </c>
      <c r="CS53" s="7" t="n">
        <v>0.5872998217724895</v>
      </c>
      <c r="CT53" s="7" t="n">
        <v>0.8973591388032687</v>
      </c>
      <c r="CU53" s="7" t="n">
        <v>0.7504560299691214</v>
      </c>
      <c r="CV53" s="7" t="n">
        <v>0.05434559834492016</v>
      </c>
      <c r="CW53" s="7" t="n">
        <v>-0.3890856312535859</v>
      </c>
      <c r="CX53" s="7" t="n">
        <v>0.0678984956601829</v>
      </c>
      <c r="CY53" s="7" t="n">
        <v>0.1878089153212293</v>
      </c>
      <c r="CZ53" s="7" t="n">
        <v>0.8277015713244059</v>
      </c>
      <c r="DA53" s="7" t="n">
        <v>0.843331266270819</v>
      </c>
      <c r="DB53" s="7" t="n">
        <v>0.6805836873555529</v>
      </c>
      <c r="DC53" s="7" t="n">
        <v>0.2540961760772641</v>
      </c>
      <c r="DD53" s="7" t="n">
        <v>0.553766138385549</v>
      </c>
      <c r="DE53" s="7" t="n">
        <v>0.8833706994880636</v>
      </c>
      <c r="DF53" s="7" t="n">
        <v>-0.3017358287198662</v>
      </c>
      <c r="DG53" s="7" t="n">
        <v>0.479272219367998</v>
      </c>
      <c r="DH53" s="7" t="n">
        <v>0.591543152030743</v>
      </c>
      <c r="DI53" s="7" t="n">
        <v>0.3465776440350921</v>
      </c>
      <c r="DJ53" s="7" t="n">
        <v>-0.4262070945287499</v>
      </c>
      <c r="DK53" s="7" t="n">
        <v>0.2690005911858234</v>
      </c>
      <c r="DL53" s="7" t="n">
        <v>0.4106326478500217</v>
      </c>
      <c r="DM53" s="7" t="n">
        <v>0.8982651254904951</v>
      </c>
      <c r="DN53" s="7" t="n">
        <v>0.9410814103046737</v>
      </c>
      <c r="DO53" s="7" t="n">
        <v>0.9149646245888107</v>
      </c>
      <c r="DP53" s="7" t="n">
        <v>-0.3222973988726086</v>
      </c>
      <c r="DQ53" s="7" t="n">
        <v>0.7966445637860352</v>
      </c>
      <c r="DR53" s="7" t="n">
        <v>0.00649700448286053</v>
      </c>
      <c r="DS53" s="7" t="n">
        <v>0.9172548939817184</v>
      </c>
      <c r="DT53" s="7" t="n">
        <v>0.4894835094559479</v>
      </c>
      <c r="DU53" s="7" t="n">
        <v>0.3168150918845288</v>
      </c>
      <c r="DV53" s="7" t="n">
        <v>0.6919860497231568</v>
      </c>
      <c r="DW53" s="7" t="n">
        <v>0.2705362287447821</v>
      </c>
      <c r="DX53" s="7" t="n">
        <v>0.9115203529165575</v>
      </c>
      <c r="DY53" s="7" t="n">
        <v>0.8968227069567332</v>
      </c>
      <c r="DZ53" s="7" t="n">
        <v>0.8515436085274399</v>
      </c>
      <c r="EA53" s="7" t="n">
        <v>0.9495024410760284</v>
      </c>
      <c r="EB53" s="7" t="n">
        <v>-0.07204989393722128</v>
      </c>
      <c r="EC53" s="7" t="n">
        <v>0.3532934606816177</v>
      </c>
      <c r="ED53" s="7" t="n">
        <v>0.8595189722346505</v>
      </c>
      <c r="EE53" s="7" t="n">
        <v>0.5292109696023837</v>
      </c>
      <c r="EF53" s="7" t="n">
        <v>0.7528410117713417</v>
      </c>
      <c r="EG53" s="7" t="n">
        <v>-0.03377584742642326</v>
      </c>
      <c r="EH53" s="7" t="n">
        <v>0.889407606318056</v>
      </c>
      <c r="EI53" s="7" t="n">
        <v>0.4728910609778658</v>
      </c>
      <c r="EJ53" s="7" t="n">
        <v>0.7629910955870232</v>
      </c>
      <c r="EK53" s="7" t="n">
        <v>0.4242430069245029</v>
      </c>
      <c r="EL53" s="7" t="n">
        <v>0.9431769860743445</v>
      </c>
      <c r="EM53" s="7" t="n">
        <v>0.6509158389226621</v>
      </c>
      <c r="EN53" s="7" t="n">
        <v>0.5413380142652604</v>
      </c>
      <c r="EO53" s="7" t="n">
        <v>0.3964926715750952</v>
      </c>
      <c r="EP53" s="7" t="n">
        <v>0.2862940994249251</v>
      </c>
      <c r="EQ53" s="7" t="n">
        <v>0.7857867972358795</v>
      </c>
      <c r="ER53" s="7" t="n">
        <v>0.5848191044197554</v>
      </c>
      <c r="ES53" s="7" t="n">
        <v>0.7887243481692973</v>
      </c>
      <c r="ET53" s="7" t="n">
        <v>0.5934495492024524</v>
      </c>
      <c r="EU53" s="7" t="n">
        <v>0.2683551341842293</v>
      </c>
      <c r="EV53" s="7" t="n">
        <v>0.7608899923957817</v>
      </c>
      <c r="EW53" s="7" t="n">
        <v>0.6652292142003444</v>
      </c>
      <c r="EX53" s="7" t="n">
        <v>0.8038591511093228</v>
      </c>
      <c r="EY53" s="7" t="n">
        <v>0.7189503207804141</v>
      </c>
      <c r="EZ53" s="7" t="n">
        <v>0.7762960891423399</v>
      </c>
      <c r="FA53" s="7" t="n">
        <v>-0.05744275141427773</v>
      </c>
      <c r="FB53" s="7" t="n">
        <v>-0.1641360712596356</v>
      </c>
      <c r="FC53" s="7" t="n">
        <v>0.3410569396268351</v>
      </c>
      <c r="FD53" s="7" t="n">
        <v>0.2185508437066594</v>
      </c>
      <c r="FE53" s="7" t="n">
        <v>0.1113565402616694</v>
      </c>
      <c r="FF53" s="7" t="n">
        <v>0.2828415538989112</v>
      </c>
      <c r="FG53" s="7" t="n">
        <v>0.5276181332755193</v>
      </c>
      <c r="FH53" s="7" t="n">
        <v>0.7485488287306252</v>
      </c>
      <c r="FI53" s="7" t="n">
        <v>0.7456680022985123</v>
      </c>
      <c r="FJ53" s="7" t="n">
        <v>0.9496364262182132</v>
      </c>
      <c r="FK53" s="7" t="n">
        <v>0.7400102230776913</v>
      </c>
      <c r="FL53" s="7" t="n">
        <v>0.398391588074745</v>
      </c>
      <c r="FM53" s="7" t="n">
        <v>0.3493733083216142</v>
      </c>
      <c r="FN53" s="7" t="n">
        <v>0.8077305416639854</v>
      </c>
      <c r="FO53" s="7" t="n">
        <v>0.8846668196709592</v>
      </c>
      <c r="FP53" s="7" t="n">
        <v>0.6614443316417662</v>
      </c>
      <c r="FQ53" s="7" t="n">
        <v>0.4186467420010767</v>
      </c>
      <c r="FR53" s="7" t="n">
        <v>-0.1459750507052325</v>
      </c>
      <c r="FS53" s="7" t="n">
        <v>0.2475740098670143</v>
      </c>
      <c r="FT53" s="7" t="n">
        <v>0.7364442968512365</v>
      </c>
      <c r="FU53" s="7" t="n">
        <v>0.747316188989305</v>
      </c>
      <c r="FV53" s="7" t="n">
        <v>0.3173642341622769</v>
      </c>
      <c r="FW53" s="7" t="n">
        <v>-0.1936219116789183</v>
      </c>
      <c r="FX53" s="7" t="n">
        <v>0.141682660683467</v>
      </c>
      <c r="FY53" s="7" t="n">
        <v>0.2805142027039746</v>
      </c>
      <c r="FZ53" s="7" t="n">
        <v>0.6167592561000588</v>
      </c>
      <c r="GA53" s="7" t="n">
        <v>0.7336920247570166</v>
      </c>
      <c r="GB53" s="7" t="n">
        <v>0.2915483855276007</v>
      </c>
      <c r="GC53" s="7" t="n">
        <v>-0.5046975246976885</v>
      </c>
      <c r="GD53" s="7" t="n">
        <v>0.2764884554799766</v>
      </c>
      <c r="GE53" s="7" t="n">
        <v>0.1136856861193044</v>
      </c>
      <c r="GF53" s="7" t="n">
        <v>0.7323719199926594</v>
      </c>
      <c r="GG53" s="7" t="n">
        <v>0.2747151869748512</v>
      </c>
      <c r="GH53" s="7" t="n">
        <v>0.2656312226816619</v>
      </c>
      <c r="GI53" s="7" t="n">
        <v>0.4587921382315513</v>
      </c>
      <c r="GJ53" s="7" t="n">
        <v>0.1930274098335107</v>
      </c>
      <c r="GK53" s="7" t="n">
        <v>0.8215793913545494</v>
      </c>
      <c r="GL53" s="7" t="n">
        <v>-0.4062659062315843</v>
      </c>
      <c r="GM53" s="7" t="n">
        <v>0.9138141866857721</v>
      </c>
      <c r="GN53" s="7" t="n">
        <v>0.5290140415057859</v>
      </c>
      <c r="GO53" s="7" t="n">
        <v>0.7860522055014801</v>
      </c>
      <c r="GP53" s="7" t="n">
        <v>0.7552515757388045</v>
      </c>
      <c r="GQ53" s="7" t="n">
        <v>0.7703873550359288</v>
      </c>
      <c r="GR53" s="7" t="n">
        <v>-0.05335810970955882</v>
      </c>
      <c r="GS53" s="7" t="n">
        <v>-0.3573025438786886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0.7587309793980732</v>
      </c>
      <c r="D54" s="7" t="n">
        <v>0.7153258806622411</v>
      </c>
      <c r="E54" s="7" t="n">
        <v>-0.250793261465676</v>
      </c>
      <c r="F54" s="7" t="n">
        <v>0.5900153614259812</v>
      </c>
      <c r="G54" s="7" t="n">
        <v>-0.1904842026570043</v>
      </c>
      <c r="H54" s="7" t="n">
        <v>-0.1939445755495516</v>
      </c>
      <c r="I54" s="7" t="n">
        <v>-0.02013552728069012</v>
      </c>
      <c r="J54" s="7" t="n">
        <v>0.5787406263016299</v>
      </c>
      <c r="K54" s="7" t="n">
        <v>0.5579095396657139</v>
      </c>
      <c r="L54" s="7" t="n">
        <v>-0.04022893624000666</v>
      </c>
      <c r="M54" s="7" t="n">
        <v>-0.2157380628363683</v>
      </c>
      <c r="N54" s="7" t="n">
        <v>0.870841080817538</v>
      </c>
      <c r="O54" s="7" t="n">
        <v>0.8902527291055566</v>
      </c>
      <c r="P54" s="7" t="n">
        <v>0.8075895830424995</v>
      </c>
      <c r="Q54" s="7" t="n">
        <v>0.7568757693316517</v>
      </c>
      <c r="R54" s="7" t="n">
        <v>0.06874806999051898</v>
      </c>
      <c r="S54" s="7" t="n">
        <v>0.7457364020792543</v>
      </c>
      <c r="T54" s="7" t="n">
        <v>0.7471632247121837</v>
      </c>
      <c r="U54" s="7" t="n">
        <v>0.7529443694230087</v>
      </c>
      <c r="V54" s="7" t="n">
        <v>0.8759772237354695</v>
      </c>
      <c r="W54" s="7" t="n">
        <v>0.7381034050428141</v>
      </c>
      <c r="X54" s="7" t="n">
        <v>0.7854094890728597</v>
      </c>
      <c r="Y54" s="7" t="n">
        <v>0.8283186135670551</v>
      </c>
      <c r="Z54" s="7" t="n">
        <v>0.8134746611603177</v>
      </c>
      <c r="AA54" s="7" t="n">
        <v>0.5406793004657314</v>
      </c>
      <c r="AB54" s="7" t="n">
        <v>0.3655495974814837</v>
      </c>
      <c r="AC54" s="7" t="n">
        <v>-0.04175093626409564</v>
      </c>
      <c r="AD54" s="7" t="n">
        <v>-0.1994308490951254</v>
      </c>
      <c r="AE54" s="7" t="n">
        <v>0.5539229740143594</v>
      </c>
      <c r="AF54" s="7" t="n">
        <v>-0.2231503665425406</v>
      </c>
      <c r="AG54" s="7" t="n">
        <v>0.8401448877468698</v>
      </c>
      <c r="AH54" s="7" t="n">
        <v>0.8617291712054299</v>
      </c>
      <c r="AI54" s="7" t="n">
        <v>0.8874678084136852</v>
      </c>
      <c r="AJ54" s="7" t="n">
        <v>-0.04650199280024732</v>
      </c>
      <c r="AK54" s="7" t="n">
        <v>0.9206824271222979</v>
      </c>
      <c r="AL54" s="7" t="n">
        <v>-0.1848367648050059</v>
      </c>
      <c r="AM54" s="7" t="n">
        <v>-0.1514131063512363</v>
      </c>
      <c r="AN54" s="7" t="n">
        <v>-0.2498724957041223</v>
      </c>
      <c r="AO54" s="7" t="n">
        <v>-0.02011087027195738</v>
      </c>
      <c r="AP54" s="7" t="n">
        <v>0.9304973320760794</v>
      </c>
      <c r="AQ54" s="7" t="n">
        <v>0.08764770749000041</v>
      </c>
      <c r="AR54" s="7" t="n">
        <v>-0.126351607019562</v>
      </c>
      <c r="AS54" s="7" t="n">
        <v>0.6415600653644195</v>
      </c>
      <c r="AT54" s="7" t="n">
        <v>-0.01147994529093023</v>
      </c>
      <c r="AU54" s="7" t="n">
        <v>0.8829354805853868</v>
      </c>
      <c r="AV54" s="7" t="n">
        <v>0.1629029890342131</v>
      </c>
      <c r="AW54" s="7" t="n">
        <v>0.9388301881820396</v>
      </c>
      <c r="AX54" s="7" t="n">
        <v>0.9728225912571958</v>
      </c>
      <c r="AY54" s="7" t="n">
        <v>0.7803692171550375</v>
      </c>
      <c r="AZ54" s="7" t="n">
        <v>0.7445875683221097</v>
      </c>
      <c r="BA54" s="7" t="n">
        <v>0.03751373085190013</v>
      </c>
      <c r="BB54" s="7" t="n">
        <v>0.9814673876564183</v>
      </c>
      <c r="BC54" s="7" t="n">
        <v>1</v>
      </c>
      <c r="BD54" s="7" t="n">
        <v>0.779953068106803</v>
      </c>
      <c r="BE54" s="7" t="n">
        <v>0.3950994011415178</v>
      </c>
      <c r="BF54" s="7" t="n">
        <v>0.9511266296265595</v>
      </c>
      <c r="BG54" s="7" t="n">
        <v>0.06410682284984009</v>
      </c>
      <c r="BH54" s="7" t="n">
        <v>0.9130296424555546</v>
      </c>
      <c r="BI54" s="7" t="n">
        <v>0.5780266452384013</v>
      </c>
      <c r="BJ54" s="7" t="n">
        <v>0.2945505551706619</v>
      </c>
      <c r="BK54" s="7" t="n">
        <v>0.2874353772761296</v>
      </c>
      <c r="BL54" s="7" t="n">
        <v>0.1845610840674046</v>
      </c>
      <c r="BM54" s="7" t="n">
        <v>0.02756395367011165</v>
      </c>
      <c r="BN54" s="7" t="n">
        <v>0.9853617350827607</v>
      </c>
      <c r="BO54" s="7" t="n">
        <v>0.9728808891113797</v>
      </c>
      <c r="BP54" s="7" t="n">
        <v>0.7043285762388113</v>
      </c>
      <c r="BQ54" s="7" t="n">
        <v>0.9548479103386921</v>
      </c>
      <c r="BR54" s="7" t="n">
        <v>0.0876475786234998</v>
      </c>
      <c r="BS54" s="7" t="n">
        <v>0.2530889342806769</v>
      </c>
      <c r="BT54" s="7" t="n">
        <v>0.542290950349034</v>
      </c>
      <c r="BU54" s="7" t="n">
        <v>0.2523116128120657</v>
      </c>
      <c r="BV54" s="7" t="n">
        <v>0.6239974877848733</v>
      </c>
      <c r="BW54" s="7" t="n">
        <v>0.2988887820903235</v>
      </c>
      <c r="BX54" s="7" t="n">
        <v>0.5372275053529258</v>
      </c>
      <c r="BY54" s="7" t="n">
        <v>-0.5394117293498241</v>
      </c>
      <c r="BZ54" s="7" t="n">
        <v>-0.2085434986444882</v>
      </c>
      <c r="CA54" s="7" t="n">
        <v>0.1189499508337083</v>
      </c>
      <c r="CB54" s="7" t="n">
        <v>0.4978059802988782</v>
      </c>
      <c r="CC54" s="7" t="n">
        <v>-0.1832778332584059</v>
      </c>
      <c r="CD54" s="7" t="n">
        <v>0.8710601849919192</v>
      </c>
      <c r="CE54" s="7" t="n">
        <v>0.8370148242483775</v>
      </c>
      <c r="CF54" s="7" t="n">
        <v>0.7693300634432492</v>
      </c>
      <c r="CG54" s="7" t="n">
        <v>0.6475242787665598</v>
      </c>
      <c r="CH54" s="7" t="n">
        <v>0.3964628908541379</v>
      </c>
      <c r="CI54" s="7" t="n">
        <v>0.232913906017682</v>
      </c>
      <c r="CJ54" s="7" t="n">
        <v>0.3101717361855106</v>
      </c>
      <c r="CK54" s="7" t="n">
        <v>0.6365406573875112</v>
      </c>
      <c r="CL54" s="7" t="n">
        <v>-0.02159659423121376</v>
      </c>
      <c r="CM54" s="7" t="n">
        <v>-0.3236189624978094</v>
      </c>
      <c r="CN54" s="7" t="n">
        <v>0.6470234434217799</v>
      </c>
      <c r="CO54" s="7" t="n">
        <v>0.8833158338952336</v>
      </c>
      <c r="CP54" s="7" t="n">
        <v>-0.1647109670477921</v>
      </c>
      <c r="CQ54" s="7" t="n">
        <v>0.4583249582274376</v>
      </c>
      <c r="CR54" s="7" t="n">
        <v>-0.2638742729881052</v>
      </c>
      <c r="CS54" s="7" t="n">
        <v>0.5611974845963881</v>
      </c>
      <c r="CT54" s="7" t="n">
        <v>0.8968251352891368</v>
      </c>
      <c r="CU54" s="7" t="n">
        <v>0.7484110664651614</v>
      </c>
      <c r="CV54" s="7" t="n">
        <v>0.02489765906310182</v>
      </c>
      <c r="CW54" s="7" t="n">
        <v>-0.4436778860884692</v>
      </c>
      <c r="CX54" s="7" t="n">
        <v>0.04281508726368012</v>
      </c>
      <c r="CY54" s="7" t="n">
        <v>0.150319610952357</v>
      </c>
      <c r="CZ54" s="7" t="n">
        <v>0.8430304873932912</v>
      </c>
      <c r="DA54" s="7" t="n">
        <v>0.8615042990370874</v>
      </c>
      <c r="DB54" s="7" t="n">
        <v>0.6523247997371694</v>
      </c>
      <c r="DC54" s="7" t="n">
        <v>0.1968565350475347</v>
      </c>
      <c r="DD54" s="7" t="n">
        <v>0.5236444835863034</v>
      </c>
      <c r="DE54" s="7" t="n">
        <v>0.8734912262952297</v>
      </c>
      <c r="DF54" s="7" t="n">
        <v>-0.3599059345958536</v>
      </c>
      <c r="DG54" s="7" t="n">
        <v>0.4174595668849647</v>
      </c>
      <c r="DH54" s="7" t="n">
        <v>0.532513778572404</v>
      </c>
      <c r="DI54" s="7" t="n">
        <v>0.3359031718756676</v>
      </c>
      <c r="DJ54" s="7" t="n">
        <v>-0.4612634296601191</v>
      </c>
      <c r="DK54" s="7" t="n">
        <v>0.2227132562274534</v>
      </c>
      <c r="DL54" s="7" t="n">
        <v>0.4021145857434013</v>
      </c>
      <c r="DM54" s="7" t="n">
        <v>0.8970700999976087</v>
      </c>
      <c r="DN54" s="7" t="n">
        <v>0.9642135166768639</v>
      </c>
      <c r="DO54" s="7" t="n">
        <v>0.9357207940810586</v>
      </c>
      <c r="DP54" s="7" t="n">
        <v>-0.3690362246964453</v>
      </c>
      <c r="DQ54" s="7" t="n">
        <v>0.7823179366321107</v>
      </c>
      <c r="DR54" s="7" t="n">
        <v>-0.01087144728148935</v>
      </c>
      <c r="DS54" s="7" t="n">
        <v>0.9387054404144071</v>
      </c>
      <c r="DT54" s="7" t="n">
        <v>0.4800597943323756</v>
      </c>
      <c r="DU54" s="7" t="n">
        <v>0.2937928862748819</v>
      </c>
      <c r="DV54" s="7" t="n">
        <v>0.6779241815177626</v>
      </c>
      <c r="DW54" s="7" t="n">
        <v>0.2442243429902655</v>
      </c>
      <c r="DX54" s="7" t="n">
        <v>0.9311850424702312</v>
      </c>
      <c r="DY54" s="7" t="n">
        <v>0.8990031857401802</v>
      </c>
      <c r="DZ54" s="7" t="n">
        <v>0.81652337296045</v>
      </c>
      <c r="EA54" s="7" t="n">
        <v>0.9687616818133951</v>
      </c>
      <c r="EB54" s="7" t="n">
        <v>-0.08130154784290991</v>
      </c>
      <c r="EC54" s="7" t="n">
        <v>0.2968896809744412</v>
      </c>
      <c r="ED54" s="7" t="n">
        <v>0.8809536630112613</v>
      </c>
      <c r="EE54" s="7" t="n">
        <v>0.512813279129384</v>
      </c>
      <c r="EF54" s="7" t="n">
        <v>0.7381535228348063</v>
      </c>
      <c r="EG54" s="7" t="n">
        <v>-0.06728497329515928</v>
      </c>
      <c r="EH54" s="7" t="n">
        <v>0.9042922801201251</v>
      </c>
      <c r="EI54" s="7" t="n">
        <v>0.4837984945490809</v>
      </c>
      <c r="EJ54" s="7" t="n">
        <v>0.7843181678108886</v>
      </c>
      <c r="EK54" s="7" t="n">
        <v>0.4476086634347605</v>
      </c>
      <c r="EL54" s="7" t="n">
        <v>0.9434630154300286</v>
      </c>
      <c r="EM54" s="7" t="n">
        <v>0.5849782776487769</v>
      </c>
      <c r="EN54" s="7" t="n">
        <v>0.5982220479308072</v>
      </c>
      <c r="EO54" s="7" t="n">
        <v>0.3714363999929025</v>
      </c>
      <c r="EP54" s="7" t="n">
        <v>0.2958780446033383</v>
      </c>
      <c r="EQ54" s="7" t="n">
        <v>0.7503238615132006</v>
      </c>
      <c r="ER54" s="7" t="n">
        <v>0.6304082755903488</v>
      </c>
      <c r="ES54" s="7" t="n">
        <v>0.8076211065192104</v>
      </c>
      <c r="ET54" s="7" t="n">
        <v>0.5670999316546725</v>
      </c>
      <c r="EU54" s="7" t="n">
        <v>0.2296509803268883</v>
      </c>
      <c r="EV54" s="7" t="n">
        <v>0.7457427954773675</v>
      </c>
      <c r="EW54" s="7" t="n">
        <v>0.6806304985248309</v>
      </c>
      <c r="EX54" s="7" t="n">
        <v>0.8187879662699956</v>
      </c>
      <c r="EY54" s="7" t="n">
        <v>0.7462944909165939</v>
      </c>
      <c r="EZ54" s="7" t="n">
        <v>0.7976248891545065</v>
      </c>
      <c r="FA54" s="7" t="n">
        <v>-0.09183704461345531</v>
      </c>
      <c r="FB54" s="7" t="n">
        <v>-0.2137304053322719</v>
      </c>
      <c r="FC54" s="7" t="n">
        <v>0.294923979862922</v>
      </c>
      <c r="FD54" s="7" t="n">
        <v>0.1654816026148845</v>
      </c>
      <c r="FE54" s="7" t="n">
        <v>0.06008440626836578</v>
      </c>
      <c r="FF54" s="7" t="n">
        <v>0.225136065269014</v>
      </c>
      <c r="FG54" s="7" t="n">
        <v>0.5820200638189779</v>
      </c>
      <c r="FH54" s="7" t="n">
        <v>0.7683661920468438</v>
      </c>
      <c r="FI54" s="7" t="n">
        <v>0.7442547813630195</v>
      </c>
      <c r="FJ54" s="7" t="n">
        <v>0.9575498830069349</v>
      </c>
      <c r="FK54" s="7" t="n">
        <v>0.7626151625865298</v>
      </c>
      <c r="FL54" s="7" t="n">
        <v>0.4319452318578495</v>
      </c>
      <c r="FM54" s="7" t="n">
        <v>0.3358924707577307</v>
      </c>
      <c r="FN54" s="7" t="n">
        <v>0.764105381736661</v>
      </c>
      <c r="FO54" s="7" t="n">
        <v>0.9073243035428097</v>
      </c>
      <c r="FP54" s="7" t="n">
        <v>0.6016380660949077</v>
      </c>
      <c r="FQ54" s="7" t="n">
        <v>0.4204902428278125</v>
      </c>
      <c r="FR54" s="7" t="n">
        <v>-0.1940596272207846</v>
      </c>
      <c r="FS54" s="7" t="n">
        <v>0.1929128516003099</v>
      </c>
      <c r="FT54" s="7" t="n">
        <v>0.7618794624066189</v>
      </c>
      <c r="FU54" s="7" t="n">
        <v>0.7638739629886107</v>
      </c>
      <c r="FV54" s="7" t="n">
        <v>0.3216490823972146</v>
      </c>
      <c r="FW54" s="7" t="n">
        <v>-0.2415056713175298</v>
      </c>
      <c r="FX54" s="7" t="n">
        <v>0.09073604969377679</v>
      </c>
      <c r="FY54" s="7" t="n">
        <v>0.2457736284208894</v>
      </c>
      <c r="FZ54" s="7" t="n">
        <v>0.5937813394828823</v>
      </c>
      <c r="GA54" s="7" t="n">
        <v>0.7591036889234176</v>
      </c>
      <c r="GB54" s="7" t="n">
        <v>0.2517702583033515</v>
      </c>
      <c r="GC54" s="7" t="n">
        <v>-0.5428531039692676</v>
      </c>
      <c r="GD54" s="7" t="n">
        <v>0.2159366262452257</v>
      </c>
      <c r="GE54" s="7" t="n">
        <v>0.08010324389971188</v>
      </c>
      <c r="GF54" s="7" t="n">
        <v>0.7639946571094821</v>
      </c>
      <c r="GG54" s="7" t="n">
        <v>0.2494104460297903</v>
      </c>
      <c r="GH54" s="7" t="n">
        <v>0.2255749471678886</v>
      </c>
      <c r="GI54" s="7" t="n">
        <v>0.3973203137610935</v>
      </c>
      <c r="GJ54" s="7" t="n">
        <v>0.1530565910442801</v>
      </c>
      <c r="GK54" s="7" t="n">
        <v>0.8482276168375167</v>
      </c>
      <c r="GL54" s="7" t="n">
        <v>-0.4449453710706071</v>
      </c>
      <c r="GM54" s="7" t="n">
        <v>0.93928380518819</v>
      </c>
      <c r="GN54" s="7" t="n">
        <v>0.5245902221264155</v>
      </c>
      <c r="GO54" s="7" t="n">
        <v>0.7835527919445289</v>
      </c>
      <c r="GP54" s="7" t="n">
        <v>0.743078838982014</v>
      </c>
      <c r="GQ54" s="7" t="n">
        <v>0.8144805182316712</v>
      </c>
      <c r="GR54" s="7" t="n">
        <v>-0.06103469672035753</v>
      </c>
      <c r="GS54" s="7" t="n">
        <v>-0.4088740189423381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0.8442950069000967</v>
      </c>
      <c r="D55" s="7" t="n">
        <v>0.6882332619297111</v>
      </c>
      <c r="E55" s="7" t="n">
        <v>-0.1492337018123405</v>
      </c>
      <c r="F55" s="7" t="n">
        <v>0.5211439020438501</v>
      </c>
      <c r="G55" s="7" t="n">
        <v>-0.1343412363713253</v>
      </c>
      <c r="H55" s="7" t="n">
        <v>-0.08232816488898462</v>
      </c>
      <c r="I55" s="7" t="n">
        <v>0.07283366306895947</v>
      </c>
      <c r="J55" s="7" t="n">
        <v>0.6458749513969054</v>
      </c>
      <c r="K55" s="7" t="n">
        <v>0.6004664672567885</v>
      </c>
      <c r="L55" s="7" t="n">
        <v>0.08764595331452188</v>
      </c>
      <c r="M55" s="7" t="n">
        <v>-0.1188305869363925</v>
      </c>
      <c r="N55" s="7" t="n">
        <v>0.7478895406177669</v>
      </c>
      <c r="O55" s="7" t="n">
        <v>0.8245246389087202</v>
      </c>
      <c r="P55" s="7" t="n">
        <v>0.7925938642455359</v>
      </c>
      <c r="Q55" s="7" t="n">
        <v>0.6675118576780572</v>
      </c>
      <c r="R55" s="7" t="n">
        <v>0.2725906382644457</v>
      </c>
      <c r="S55" s="7" t="n">
        <v>0.6493467866460567</v>
      </c>
      <c r="T55" s="7" t="n">
        <v>0.667283455640006</v>
      </c>
      <c r="U55" s="7" t="n">
        <v>0.775253082970304</v>
      </c>
      <c r="V55" s="7" t="n">
        <v>0.7900880710855775</v>
      </c>
      <c r="W55" s="7" t="n">
        <v>0.8588730719536961</v>
      </c>
      <c r="X55" s="7" t="n">
        <v>0.8333146012509942</v>
      </c>
      <c r="Y55" s="7" t="n">
        <v>0.8312846381343496</v>
      </c>
      <c r="Z55" s="7" t="n">
        <v>0.9097050286649971</v>
      </c>
      <c r="AA55" s="7" t="n">
        <v>0.6201134715187419</v>
      </c>
      <c r="AB55" s="7" t="n">
        <v>0.5367807388964974</v>
      </c>
      <c r="AC55" s="7" t="n">
        <v>0.06437730811706038</v>
      </c>
      <c r="AD55" s="7" t="n">
        <v>-0.1280937112231631</v>
      </c>
      <c r="AE55" s="7" t="n">
        <v>0.6244416882335518</v>
      </c>
      <c r="AF55" s="7" t="n">
        <v>-0.07440818500915294</v>
      </c>
      <c r="AG55" s="7" t="n">
        <v>0.98861393091859</v>
      </c>
      <c r="AH55" s="7" t="n">
        <v>0.9306872783458165</v>
      </c>
      <c r="AI55" s="7" t="n">
        <v>0.829818342217987</v>
      </c>
      <c r="AJ55" s="7" t="n">
        <v>0.02925986877935446</v>
      </c>
      <c r="AK55" s="7" t="n">
        <v>0.7306957121410427</v>
      </c>
      <c r="AL55" s="7" t="n">
        <v>-0.04551027551901156</v>
      </c>
      <c r="AM55" s="7" t="n">
        <v>-0.1653942478924503</v>
      </c>
      <c r="AN55" s="7" t="n">
        <v>-0.1224546551930802</v>
      </c>
      <c r="AO55" s="7" t="n">
        <v>0.1054127013017816</v>
      </c>
      <c r="AP55" s="7" t="n">
        <v>0.7752494895148409</v>
      </c>
      <c r="AQ55" s="7" t="n">
        <v>0.2954488463261969</v>
      </c>
      <c r="AR55" s="7" t="n">
        <v>0.1143148588363552</v>
      </c>
      <c r="AS55" s="7" t="n">
        <v>0.6686502000475283</v>
      </c>
      <c r="AT55" s="7" t="n">
        <v>0.1231984101847522</v>
      </c>
      <c r="AU55" s="7" t="n">
        <v>0.7873819206015175</v>
      </c>
      <c r="AV55" s="7" t="n">
        <v>0.2550737448654585</v>
      </c>
      <c r="AW55" s="7" t="n">
        <v>0.8782275014363895</v>
      </c>
      <c r="AX55" s="7" t="n">
        <v>0.8013675913985907</v>
      </c>
      <c r="AY55" s="7" t="n">
        <v>0.9819444529627485</v>
      </c>
      <c r="AZ55" s="7" t="n">
        <v>0.7727718299311883</v>
      </c>
      <c r="BA55" s="7" t="n">
        <v>0.2828507571954325</v>
      </c>
      <c r="BB55" s="7" t="n">
        <v>0.7670926559530105</v>
      </c>
      <c r="BC55" s="7" t="n">
        <v>0.779953068106803</v>
      </c>
      <c r="BD55" s="7" t="n">
        <v>1</v>
      </c>
      <c r="BE55" s="7" t="n">
        <v>0.3665706784066052</v>
      </c>
      <c r="BF55" s="7" t="n">
        <v>0.7695903234645266</v>
      </c>
      <c r="BG55" s="7" t="n">
        <v>0.3245127785484999</v>
      </c>
      <c r="BH55" s="7" t="n">
        <v>0.8000319289117628</v>
      </c>
      <c r="BI55" s="7" t="n">
        <v>0.6430825042350214</v>
      </c>
      <c r="BJ55" s="7" t="n">
        <v>0.3480917617262406</v>
      </c>
      <c r="BK55" s="7" t="n">
        <v>0.3767753764853185</v>
      </c>
      <c r="BL55" s="7" t="n">
        <v>0.2634754184042777</v>
      </c>
      <c r="BM55" s="7" t="n">
        <v>0.1507035791546507</v>
      </c>
      <c r="BN55" s="7" t="n">
        <v>0.8134432471620138</v>
      </c>
      <c r="BO55" s="7" t="n">
        <v>0.7697592377385275</v>
      </c>
      <c r="BP55" s="7" t="n">
        <v>0.7652065139648274</v>
      </c>
      <c r="BQ55" s="7" t="n">
        <v>0.7581202700979331</v>
      </c>
      <c r="BR55" s="7" t="n">
        <v>0.2954488510742573</v>
      </c>
      <c r="BS55" s="7" t="n">
        <v>0.3162989716369461</v>
      </c>
      <c r="BT55" s="7" t="n">
        <v>0.7953392748223092</v>
      </c>
      <c r="BU55" s="7" t="n">
        <v>0.5494302749963039</v>
      </c>
      <c r="BV55" s="7" t="n">
        <v>0.8477742394733921</v>
      </c>
      <c r="BW55" s="7" t="n">
        <v>0.3499277189751331</v>
      </c>
      <c r="BX55" s="7" t="n">
        <v>0.6901903122651998</v>
      </c>
      <c r="BY55" s="7" t="n">
        <v>-0.5101828146089789</v>
      </c>
      <c r="BZ55" s="7" t="n">
        <v>-0.1506252993638684</v>
      </c>
      <c r="CA55" s="7" t="n">
        <v>0.2770499750178424</v>
      </c>
      <c r="CB55" s="7" t="n">
        <v>0.6521772310259661</v>
      </c>
      <c r="CC55" s="7" t="n">
        <v>-0.1325719775547201</v>
      </c>
      <c r="CD55" s="7" t="n">
        <v>0.79654181585591</v>
      </c>
      <c r="CE55" s="7" t="n">
        <v>0.6327801546461518</v>
      </c>
      <c r="CF55" s="7" t="n">
        <v>0.6255142053509656</v>
      </c>
      <c r="CG55" s="7" t="n">
        <v>0.7978265838408978</v>
      </c>
      <c r="CH55" s="7" t="n">
        <v>0.6544179399663702</v>
      </c>
      <c r="CI55" s="7" t="n">
        <v>0.5165967910757111</v>
      </c>
      <c r="CJ55" s="7" t="n">
        <v>0.4825533170871371</v>
      </c>
      <c r="CK55" s="7" t="n">
        <v>0.727800622178233</v>
      </c>
      <c r="CL55" s="7" t="n">
        <v>0.1738905714876824</v>
      </c>
      <c r="CM55" s="7" t="n">
        <v>-0.1964704038304291</v>
      </c>
      <c r="CN55" s="7" t="n">
        <v>0.7789654601178037</v>
      </c>
      <c r="CO55" s="7" t="n">
        <v>0.7659594734603057</v>
      </c>
      <c r="CP55" s="7" t="n">
        <v>-0.03021323110647227</v>
      </c>
      <c r="CQ55" s="7" t="n">
        <v>0.6339200377010158</v>
      </c>
      <c r="CR55" s="7" t="n">
        <v>-0.007899174464629458</v>
      </c>
      <c r="CS55" s="7" t="n">
        <v>0.6439430647577474</v>
      </c>
      <c r="CT55" s="7" t="n">
        <v>0.7752661532939873</v>
      </c>
      <c r="CU55" s="7" t="n">
        <v>0.8555614337000064</v>
      </c>
      <c r="CV55" s="7" t="n">
        <v>0.1439447375816646</v>
      </c>
      <c r="CW55" s="7" t="n">
        <v>-0.3521314919414271</v>
      </c>
      <c r="CX55" s="7" t="n">
        <v>0.1863009764898641</v>
      </c>
      <c r="CY55" s="7" t="n">
        <v>0.5004288081189578</v>
      </c>
      <c r="CZ55" s="7" t="n">
        <v>0.8308158128904628</v>
      </c>
      <c r="DA55" s="7" t="n">
        <v>0.8163194322747291</v>
      </c>
      <c r="DB55" s="7" t="n">
        <v>0.7535771018739396</v>
      </c>
      <c r="DC55" s="7" t="n">
        <v>0.4719409623966581</v>
      </c>
      <c r="DD55" s="7" t="n">
        <v>0.7129904486623777</v>
      </c>
      <c r="DE55" s="7" t="n">
        <v>0.9363777700825288</v>
      </c>
      <c r="DF55" s="7" t="n">
        <v>-0.2279972568355019</v>
      </c>
      <c r="DG55" s="7" t="n">
        <v>0.6657405687254107</v>
      </c>
      <c r="DH55" s="7" t="n">
        <v>0.6878408090623714</v>
      </c>
      <c r="DI55" s="7" t="n">
        <v>0.5923020328262018</v>
      </c>
      <c r="DJ55" s="7" t="n">
        <v>-0.4307260516648452</v>
      </c>
      <c r="DK55" s="7" t="n">
        <v>0.4052297914846028</v>
      </c>
      <c r="DL55" s="7" t="n">
        <v>0.7062302582185983</v>
      </c>
      <c r="DM55" s="7" t="n">
        <v>0.7830322298688858</v>
      </c>
      <c r="DN55" s="7" t="n">
        <v>0.7777836617810743</v>
      </c>
      <c r="DO55" s="7" t="n">
        <v>0.7466019966821232</v>
      </c>
      <c r="DP55" s="7" t="n">
        <v>-0.2998633072684615</v>
      </c>
      <c r="DQ55" s="7" t="n">
        <v>0.8191539734790881</v>
      </c>
      <c r="DR55" s="7" t="n">
        <v>0.1281071475818718</v>
      </c>
      <c r="DS55" s="7" t="n">
        <v>0.7641956590089088</v>
      </c>
      <c r="DT55" s="7" t="n">
        <v>0.7050831831834521</v>
      </c>
      <c r="DU55" s="7" t="n">
        <v>0.4253528420104523</v>
      </c>
      <c r="DV55" s="7" t="n">
        <v>0.7621606297687404</v>
      </c>
      <c r="DW55" s="7" t="n">
        <v>0.3850997445594651</v>
      </c>
      <c r="DX55" s="7" t="n">
        <v>0.7911922811957246</v>
      </c>
      <c r="DY55" s="7" t="n">
        <v>0.7471752289167394</v>
      </c>
      <c r="DZ55" s="7" t="n">
        <v>0.6552103230080699</v>
      </c>
      <c r="EA55" s="7" t="n">
        <v>0.7866257641203551</v>
      </c>
      <c r="EB55" s="7" t="n">
        <v>0.02245171015718178</v>
      </c>
      <c r="EC55" s="7" t="n">
        <v>0.3386705136042304</v>
      </c>
      <c r="ED55" s="7" t="n">
        <v>0.7537758500386778</v>
      </c>
      <c r="EE55" s="7" t="n">
        <v>0.7214192117679343</v>
      </c>
      <c r="EF55" s="7" t="n">
        <v>0.6970569347123358</v>
      </c>
      <c r="EG55" s="7" t="n">
        <v>0.08555695785938081</v>
      </c>
      <c r="EH55" s="7" t="n">
        <v>0.7924791187064274</v>
      </c>
      <c r="EI55" s="7" t="n">
        <v>0.7514166807802815</v>
      </c>
      <c r="EJ55" s="7" t="n">
        <v>0.7328767995428805</v>
      </c>
      <c r="EK55" s="7" t="n">
        <v>0.6908534153224514</v>
      </c>
      <c r="EL55" s="7" t="n">
        <v>0.7377785845169642</v>
      </c>
      <c r="EM55" s="7" t="n">
        <v>0.6725171686428717</v>
      </c>
      <c r="EN55" s="7" t="n">
        <v>0.544394814614484</v>
      </c>
      <c r="EO55" s="7" t="n">
        <v>0.4909124035058616</v>
      </c>
      <c r="EP55" s="7" t="n">
        <v>0.5720905531493315</v>
      </c>
      <c r="EQ55" s="7" t="n">
        <v>0.7775827392438498</v>
      </c>
      <c r="ER55" s="7" t="n">
        <v>0.5508492458723125</v>
      </c>
      <c r="ES55" s="7" t="n">
        <v>0.8846242493132719</v>
      </c>
      <c r="ET55" s="7" t="n">
        <v>0.6365639313847445</v>
      </c>
      <c r="EU55" s="7" t="n">
        <v>0.2966464106839022</v>
      </c>
      <c r="EV55" s="7" t="n">
        <v>0.8070882094202447</v>
      </c>
      <c r="EW55" s="7" t="n">
        <v>0.979388116428955</v>
      </c>
      <c r="EX55" s="7" t="n">
        <v>0.8323720439044888</v>
      </c>
      <c r="EY55" s="7" t="n">
        <v>0.6443769517420134</v>
      </c>
      <c r="EZ55" s="7" t="n">
        <v>0.7051548884578277</v>
      </c>
      <c r="FA55" s="7" t="n">
        <v>0.06515424702137411</v>
      </c>
      <c r="FB55" s="7" t="n">
        <v>-0.06127230622590695</v>
      </c>
      <c r="FC55" s="7" t="n">
        <v>0.3987772701519744</v>
      </c>
      <c r="FD55" s="7" t="n">
        <v>0.3237927291453535</v>
      </c>
      <c r="FE55" s="7" t="n">
        <v>0.1202920411663009</v>
      </c>
      <c r="FF55" s="7" t="n">
        <v>0.3248686028981281</v>
      </c>
      <c r="FG55" s="7" t="n">
        <v>0.5022432073997282</v>
      </c>
      <c r="FH55" s="7" t="n">
        <v>0.7214173599207954</v>
      </c>
      <c r="FI55" s="7" t="n">
        <v>0.7589694281992998</v>
      </c>
      <c r="FJ55" s="7" t="n">
        <v>0.8099548376500284</v>
      </c>
      <c r="FK55" s="7" t="n">
        <v>0.6496179283602844</v>
      </c>
      <c r="FL55" s="7" t="n">
        <v>0.6861576881324155</v>
      </c>
      <c r="FM55" s="7" t="n">
        <v>0.5939434594730575</v>
      </c>
      <c r="FN55" s="7" t="n">
        <v>0.7650147722790415</v>
      </c>
      <c r="FO55" s="7" t="n">
        <v>0.8088357230753767</v>
      </c>
      <c r="FP55" s="7" t="n">
        <v>0.6812792539027365</v>
      </c>
      <c r="FQ55" s="7" t="n">
        <v>0.7448061956621645</v>
      </c>
      <c r="FR55" s="7" t="n">
        <v>-0.1371708525850457</v>
      </c>
      <c r="FS55" s="7" t="n">
        <v>0.3137631049430643</v>
      </c>
      <c r="FT55" s="7" t="n">
        <v>0.6562881367880727</v>
      </c>
      <c r="FU55" s="7" t="n">
        <v>0.7045870911919204</v>
      </c>
      <c r="FV55" s="7" t="n">
        <v>0.6495555279797692</v>
      </c>
      <c r="FW55" s="7" t="n">
        <v>-0.03955540262201963</v>
      </c>
      <c r="FX55" s="7" t="n">
        <v>0.236930417217178</v>
      </c>
      <c r="FY55" s="7" t="n">
        <v>0.381090243772175</v>
      </c>
      <c r="FZ55" s="7" t="n">
        <v>0.6423519097407843</v>
      </c>
      <c r="GA55" s="7" t="n">
        <v>0.6553672475330099</v>
      </c>
      <c r="GB55" s="7" t="n">
        <v>0.4339651327587804</v>
      </c>
      <c r="GC55" s="7" t="n">
        <v>-0.5160478469059786</v>
      </c>
      <c r="GD55" s="7" t="n">
        <v>0.2770760129102912</v>
      </c>
      <c r="GE55" s="7" t="n">
        <v>0.2906441972501591</v>
      </c>
      <c r="GF55" s="7" t="n">
        <v>0.6724608229444299</v>
      </c>
      <c r="GG55" s="7" t="n">
        <v>0.3872083045412997</v>
      </c>
      <c r="GH55" s="7" t="n">
        <v>0.307599556831292</v>
      </c>
      <c r="GI55" s="7" t="n">
        <v>0.6749377585689562</v>
      </c>
      <c r="GJ55" s="7" t="n">
        <v>0.4290407756012963</v>
      </c>
      <c r="GK55" s="7" t="n">
        <v>0.7981989258279191</v>
      </c>
      <c r="GL55" s="7" t="n">
        <v>-0.3986639942710868</v>
      </c>
      <c r="GM55" s="7" t="n">
        <v>0.7892605917303906</v>
      </c>
      <c r="GN55" s="7" t="n">
        <v>0.7255751270664839</v>
      </c>
      <c r="GO55" s="7" t="n">
        <v>0.7946903786190819</v>
      </c>
      <c r="GP55" s="7" t="n">
        <v>0.8124380840483238</v>
      </c>
      <c r="GQ55" s="7" t="n">
        <v>0.8221602959242934</v>
      </c>
      <c r="GR55" s="7" t="n">
        <v>0.02148625960344067</v>
      </c>
      <c r="GS55" s="7" t="n">
        <v>-0.3138569375672706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0.6549396519731392</v>
      </c>
      <c r="D56" s="7" t="n">
        <v>0.7411812430178567</v>
      </c>
      <c r="E56" s="7" t="n">
        <v>0.3941356562930696</v>
      </c>
      <c r="F56" s="7" t="n">
        <v>0.7372774369315597</v>
      </c>
      <c r="G56" s="7" t="n">
        <v>0.4779567727639769</v>
      </c>
      <c r="H56" s="7" t="n">
        <v>0.5754984111553857</v>
      </c>
      <c r="I56" s="7" t="n">
        <v>0.4877704426447919</v>
      </c>
      <c r="J56" s="7" t="n">
        <v>0.7048499493770224</v>
      </c>
      <c r="K56" s="7" t="n">
        <v>0.7332918797954034</v>
      </c>
      <c r="L56" s="7" t="n">
        <v>0.6242796839349</v>
      </c>
      <c r="M56" s="7" t="n">
        <v>0.3864741298376276</v>
      </c>
      <c r="N56" s="7" t="n">
        <v>0.6905784284682881</v>
      </c>
      <c r="O56" s="7" t="n">
        <v>0.6441376513391058</v>
      </c>
      <c r="P56" s="7" t="n">
        <v>0.2278001557309031</v>
      </c>
      <c r="Q56" s="7" t="n">
        <v>0.2235023229870945</v>
      </c>
      <c r="R56" s="7" t="n">
        <v>0.3800627222886969</v>
      </c>
      <c r="S56" s="7" t="n">
        <v>0.2057769230276075</v>
      </c>
      <c r="T56" s="7" t="n">
        <v>0.2469316167468298</v>
      </c>
      <c r="U56" s="7" t="n">
        <v>0.2602723196745139</v>
      </c>
      <c r="V56" s="7" t="n">
        <v>0.3090588026259061</v>
      </c>
      <c r="W56" s="7" t="n">
        <v>0.3595325173321856</v>
      </c>
      <c r="X56" s="7" t="n">
        <v>0.1365643864413516</v>
      </c>
      <c r="Y56" s="7" t="n">
        <v>0.2229806178383983</v>
      </c>
      <c r="Z56" s="7" t="n">
        <v>0.2195521883905522</v>
      </c>
      <c r="AA56" s="7" t="n">
        <v>0.6975160534281656</v>
      </c>
      <c r="AB56" s="7" t="n">
        <v>0.6664031233585633</v>
      </c>
      <c r="AC56" s="7" t="n">
        <v>0.5096658827280967</v>
      </c>
      <c r="AD56" s="7" t="n">
        <v>0.5661676561111741</v>
      </c>
      <c r="AE56" s="7" t="n">
        <v>0.6938323340520699</v>
      </c>
      <c r="AF56" s="7" t="n">
        <v>0.5232030573473887</v>
      </c>
      <c r="AG56" s="7" t="n">
        <v>0.4171716286448088</v>
      </c>
      <c r="AH56" s="7" t="n">
        <v>0.5047665638959263</v>
      </c>
      <c r="AI56" s="7" t="n">
        <v>0.6408167730032528</v>
      </c>
      <c r="AJ56" s="7" t="n">
        <v>0.5427300214085496</v>
      </c>
      <c r="AK56" s="7" t="n">
        <v>0.5977844945276195</v>
      </c>
      <c r="AL56" s="7" t="n">
        <v>0.5134375498639319</v>
      </c>
      <c r="AM56" s="7" t="n">
        <v>0.3003581939548805</v>
      </c>
      <c r="AN56" s="7" t="n">
        <v>0.5814157492693007</v>
      </c>
      <c r="AO56" s="7" t="n">
        <v>0.540916790940679</v>
      </c>
      <c r="AP56" s="7" t="n">
        <v>0.2839864717253087</v>
      </c>
      <c r="AQ56" s="7" t="n">
        <v>0.5377413103060366</v>
      </c>
      <c r="AR56" s="7" t="n">
        <v>0.6330767216842</v>
      </c>
      <c r="AS56" s="7" t="n">
        <v>0.5797566625548918</v>
      </c>
      <c r="AT56" s="7" t="n">
        <v>0.5349821191225543</v>
      </c>
      <c r="AU56" s="7" t="n">
        <v>0.3097109350832555</v>
      </c>
      <c r="AV56" s="7" t="n">
        <v>0.3889766210142666</v>
      </c>
      <c r="AW56" s="7" t="n">
        <v>0.5600274419865513</v>
      </c>
      <c r="AX56" s="7" t="n">
        <v>0.4707862246044347</v>
      </c>
      <c r="AY56" s="7" t="n">
        <v>0.3519141332094813</v>
      </c>
      <c r="AZ56" s="7" t="n">
        <v>0.476079193052744</v>
      </c>
      <c r="BA56" s="7" t="n">
        <v>0.4908659028859319</v>
      </c>
      <c r="BB56" s="7" t="n">
        <v>0.4421408466661511</v>
      </c>
      <c r="BC56" s="7" t="n">
        <v>0.3950994011415178</v>
      </c>
      <c r="BD56" s="7" t="n">
        <v>0.3665706784066052</v>
      </c>
      <c r="BE56" s="7" t="n">
        <v>1</v>
      </c>
      <c r="BF56" s="7" t="n">
        <v>0.5676978582419123</v>
      </c>
      <c r="BG56" s="7" t="n">
        <v>0.6669182494470791</v>
      </c>
      <c r="BH56" s="7" t="n">
        <v>0.2340150353160509</v>
      </c>
      <c r="BI56" s="7" t="n">
        <v>0.7002777060578069</v>
      </c>
      <c r="BJ56" s="7" t="n">
        <v>0.5991888285940249</v>
      </c>
      <c r="BK56" s="7" t="n">
        <v>0.3910836348993975</v>
      </c>
      <c r="BL56" s="7" t="n">
        <v>0.4988984741961811</v>
      </c>
      <c r="BM56" s="7" t="n">
        <v>0.454484855866139</v>
      </c>
      <c r="BN56" s="7" t="n">
        <v>0.4291685397834561</v>
      </c>
      <c r="BO56" s="7" t="n">
        <v>0.4551705370790378</v>
      </c>
      <c r="BP56" s="7" t="n">
        <v>0.585318574016721</v>
      </c>
      <c r="BQ56" s="7" t="n">
        <v>0.5400803562618908</v>
      </c>
      <c r="BR56" s="7" t="n">
        <v>0.5377410569007477</v>
      </c>
      <c r="BS56" s="7" t="n">
        <v>0.6319224373943566</v>
      </c>
      <c r="BT56" s="7" t="n">
        <v>0.3021679057379658</v>
      </c>
      <c r="BU56" s="7" t="n">
        <v>0.329893107619029</v>
      </c>
      <c r="BV56" s="7" t="n">
        <v>0.2729967692699894</v>
      </c>
      <c r="BW56" s="7" t="n">
        <v>0.5915769306411872</v>
      </c>
      <c r="BX56" s="7" t="n">
        <v>0.5788285578152401</v>
      </c>
      <c r="BY56" s="7" t="n">
        <v>0.1055804053234339</v>
      </c>
      <c r="BZ56" s="7" t="n">
        <v>0.4689251387836478</v>
      </c>
      <c r="CA56" s="7" t="n">
        <v>0.5464803473923131</v>
      </c>
      <c r="CB56" s="7" t="n">
        <v>0.642656942559235</v>
      </c>
      <c r="CC56" s="7" t="n">
        <v>0.2632518316529981</v>
      </c>
      <c r="CD56" s="7" t="n">
        <v>0.6734273025668041</v>
      </c>
      <c r="CE56" s="7" t="n">
        <v>0.6316544036169522</v>
      </c>
      <c r="CF56" s="7" t="n">
        <v>0.7267364893439382</v>
      </c>
      <c r="CG56" s="7" t="n">
        <v>0.4613542458177673</v>
      </c>
      <c r="CH56" s="7" t="n">
        <v>0.2980729013810561</v>
      </c>
      <c r="CI56" s="7" t="n">
        <v>0.6276931470260753</v>
      </c>
      <c r="CJ56" s="7" t="n">
        <v>0.7139022115727778</v>
      </c>
      <c r="CK56" s="7" t="n">
        <v>0.5778413064873685</v>
      </c>
      <c r="CL56" s="7" t="n">
        <v>0.4683505164352481</v>
      </c>
      <c r="CM56" s="7" t="n">
        <v>0.330283666959479</v>
      </c>
      <c r="CN56" s="7" t="n">
        <v>0.3966536357152655</v>
      </c>
      <c r="CO56" s="7" t="n">
        <v>0.3092004330940269</v>
      </c>
      <c r="CP56" s="7" t="n">
        <v>0.580186367265377</v>
      </c>
      <c r="CQ56" s="7" t="n">
        <v>0.5370264576757842</v>
      </c>
      <c r="CR56" s="7" t="n">
        <v>0.402684152869887</v>
      </c>
      <c r="CS56" s="7" t="n">
        <v>0.689587931441983</v>
      </c>
      <c r="CT56" s="7" t="n">
        <v>0.3124313668371527</v>
      </c>
      <c r="CU56" s="7" t="n">
        <v>0.2780570231914067</v>
      </c>
      <c r="CV56" s="7" t="n">
        <v>0.5149115100357493</v>
      </c>
      <c r="CW56" s="7" t="n">
        <v>0.3342631424219047</v>
      </c>
      <c r="CX56" s="7" t="n">
        <v>0.5072884238387837</v>
      </c>
      <c r="CY56" s="7" t="n">
        <v>0.1742378857095019</v>
      </c>
      <c r="CZ56" s="7" t="n">
        <v>0.2122859831565423</v>
      </c>
      <c r="DA56" s="7" t="n">
        <v>0.2535211098488608</v>
      </c>
      <c r="DB56" s="7" t="n">
        <v>0.2990884743316404</v>
      </c>
      <c r="DC56" s="7" t="n">
        <v>0.3728450869199422</v>
      </c>
      <c r="DD56" s="7" t="n">
        <v>0.2653733705228509</v>
      </c>
      <c r="DE56" s="7" t="n">
        <v>0.5651070150669646</v>
      </c>
      <c r="DF56" s="7" t="n">
        <v>0.3873924389873981</v>
      </c>
      <c r="DG56" s="7" t="n">
        <v>0.3996600244467691</v>
      </c>
      <c r="DH56" s="7" t="n">
        <v>0.5819381316755827</v>
      </c>
      <c r="DI56" s="7" t="n">
        <v>0.5671478974392203</v>
      </c>
      <c r="DJ56" s="7" t="n">
        <v>0.1121567643318843</v>
      </c>
      <c r="DK56" s="7" t="n">
        <v>0.7324685007447651</v>
      </c>
      <c r="DL56" s="7" t="n">
        <v>0.2372664378390948</v>
      </c>
      <c r="DM56" s="7" t="n">
        <v>0.3215322266198315</v>
      </c>
      <c r="DN56" s="7" t="n">
        <v>0.3154501672674965</v>
      </c>
      <c r="DO56" s="7" t="n">
        <v>0.3742742867729764</v>
      </c>
      <c r="DP56" s="7" t="n">
        <v>0.52158006335207</v>
      </c>
      <c r="DQ56" s="7" t="n">
        <v>0.3825929669453843</v>
      </c>
      <c r="DR56" s="7" t="n">
        <v>0.4640556840349637</v>
      </c>
      <c r="DS56" s="7" t="n">
        <v>0.2461634700681444</v>
      </c>
      <c r="DT56" s="7" t="n">
        <v>0.2573068995090708</v>
      </c>
      <c r="DU56" s="7" t="n">
        <v>0.5985734297779814</v>
      </c>
      <c r="DV56" s="7" t="n">
        <v>0.3469144897993335</v>
      </c>
      <c r="DW56" s="7" t="n">
        <v>0.4862793507008597</v>
      </c>
      <c r="DX56" s="7" t="n">
        <v>0.2436809835681924</v>
      </c>
      <c r="DY56" s="7" t="n">
        <v>0.3636511380971972</v>
      </c>
      <c r="DZ56" s="7" t="n">
        <v>0.566622131515886</v>
      </c>
      <c r="EA56" s="7" t="n">
        <v>0.3464993466226685</v>
      </c>
      <c r="EB56" s="7" t="n">
        <v>0.4423370453033738</v>
      </c>
      <c r="EC56" s="7" t="n">
        <v>0.592419915058352</v>
      </c>
      <c r="ED56" s="7" t="n">
        <v>0.3199230130537258</v>
      </c>
      <c r="EE56" s="7" t="n">
        <v>0.6404464054286321</v>
      </c>
      <c r="EF56" s="7" t="n">
        <v>0.2926551839082115</v>
      </c>
      <c r="EG56" s="7" t="n">
        <v>0.534122771007595</v>
      </c>
      <c r="EH56" s="7" t="n">
        <v>0.320811138416057</v>
      </c>
      <c r="EI56" s="7" t="n">
        <v>0.2081654158044619</v>
      </c>
      <c r="EJ56" s="7" t="n">
        <v>0.2364282206047041</v>
      </c>
      <c r="EK56" s="7" t="n">
        <v>0.08139411804114687</v>
      </c>
      <c r="EL56" s="7" t="n">
        <v>0.3592849334020627</v>
      </c>
      <c r="EM56" s="7" t="n">
        <v>0.5077862811493059</v>
      </c>
      <c r="EN56" s="7" t="n">
        <v>0.09706275435495106</v>
      </c>
      <c r="EO56" s="7" t="n">
        <v>0.6183410823438699</v>
      </c>
      <c r="EP56" s="7" t="n">
        <v>0.4210524785391833</v>
      </c>
      <c r="EQ56" s="7" t="n">
        <v>0.3845405907160767</v>
      </c>
      <c r="ER56" s="7" t="n">
        <v>0.1301980992153316</v>
      </c>
      <c r="ES56" s="7" t="n">
        <v>0.2899400630642344</v>
      </c>
      <c r="ET56" s="7" t="n">
        <v>0.6890821350056965</v>
      </c>
      <c r="EU56" s="7" t="n">
        <v>0.3700150576500569</v>
      </c>
      <c r="EV56" s="7" t="n">
        <v>0.4190190204387191</v>
      </c>
      <c r="EW56" s="7" t="n">
        <v>0.3191841167504252</v>
      </c>
      <c r="EX56" s="7" t="n">
        <v>0.3135666956065836</v>
      </c>
      <c r="EY56" s="7" t="n">
        <v>0.2570145444518914</v>
      </c>
      <c r="EZ56" s="7" t="n">
        <v>0.2683956070112851</v>
      </c>
      <c r="FA56" s="7" t="n">
        <v>0.4770026366000107</v>
      </c>
      <c r="FB56" s="7" t="n">
        <v>0.4881736710128509</v>
      </c>
      <c r="FC56" s="7" t="n">
        <v>0.7877513166112589</v>
      </c>
      <c r="FD56" s="7" t="n">
        <v>0.7721273352234197</v>
      </c>
      <c r="FE56" s="7" t="n">
        <v>0.7298063694091615</v>
      </c>
      <c r="FF56" s="7" t="n">
        <v>0.8217253668538265</v>
      </c>
      <c r="FG56" s="7" t="n">
        <v>0.05989559743583028</v>
      </c>
      <c r="FH56" s="7" t="n">
        <v>0.2509212979642069</v>
      </c>
      <c r="FI56" s="7" t="n">
        <v>0.2133263160517696</v>
      </c>
      <c r="FJ56" s="7" t="n">
        <v>0.3392854239400014</v>
      </c>
      <c r="FK56" s="7" t="n">
        <v>0.2715057654627318</v>
      </c>
      <c r="FL56" s="7" t="n">
        <v>0.05558929354053369</v>
      </c>
      <c r="FM56" s="7" t="n">
        <v>0.1191473779938517</v>
      </c>
      <c r="FN56" s="7" t="n">
        <v>0.4445132638339019</v>
      </c>
      <c r="FO56" s="7" t="n">
        <v>0.3354445300654106</v>
      </c>
      <c r="FP56" s="7" t="n">
        <v>0.611715754416256</v>
      </c>
      <c r="FQ56" s="7" t="n">
        <v>0.2103951846270987</v>
      </c>
      <c r="FR56" s="7" t="n">
        <v>0.5993541671653227</v>
      </c>
      <c r="FS56" s="7" t="n">
        <v>0.8083619611484978</v>
      </c>
      <c r="FT56" s="7" t="n">
        <v>0.2429467994416</v>
      </c>
      <c r="FU56" s="7" t="n">
        <v>0.3454901984819888</v>
      </c>
      <c r="FV56" s="7" t="n">
        <v>0.1491948897844496</v>
      </c>
      <c r="FW56" s="7" t="n">
        <v>0.4758159085443835</v>
      </c>
      <c r="FX56" s="7" t="n">
        <v>0.6956607677661636</v>
      </c>
      <c r="FY56" s="7" t="n">
        <v>0.6728092453157308</v>
      </c>
      <c r="FZ56" s="7" t="n">
        <v>0.6742311357118909</v>
      </c>
      <c r="GA56" s="7" t="n">
        <v>0.251942327976068</v>
      </c>
      <c r="GB56" s="7" t="n">
        <v>0.4588491500018337</v>
      </c>
      <c r="GC56" s="7" t="n">
        <v>0.0985110696205604</v>
      </c>
      <c r="GD56" s="7" t="n">
        <v>0.6559719734891273</v>
      </c>
      <c r="GE56" s="7" t="n">
        <v>0.5860812022442172</v>
      </c>
      <c r="GF56" s="7" t="n">
        <v>0.2242284672807244</v>
      </c>
      <c r="GG56" s="7" t="n">
        <v>0.571069369194953</v>
      </c>
      <c r="GH56" s="7" t="n">
        <v>0.3830888385238478</v>
      </c>
      <c r="GI56" s="7" t="n">
        <v>0.3071267702321679</v>
      </c>
      <c r="GJ56" s="7" t="n">
        <v>0.5082908442095667</v>
      </c>
      <c r="GK56" s="7" t="n">
        <v>0.2456100912177994</v>
      </c>
      <c r="GL56" s="7" t="n">
        <v>0.2438912191928088</v>
      </c>
      <c r="GM56" s="7" t="n">
        <v>0.3214196354568127</v>
      </c>
      <c r="GN56" s="7" t="n">
        <v>0.1601463883086612</v>
      </c>
      <c r="GO56" s="7" t="n">
        <v>0.4715583108908066</v>
      </c>
      <c r="GP56" s="7" t="n">
        <v>0.4010645083108711</v>
      </c>
      <c r="GQ56" s="7" t="n">
        <v>0.2417835145130121</v>
      </c>
      <c r="GR56" s="7" t="n">
        <v>0.4500497232251565</v>
      </c>
      <c r="GS56" s="7" t="n">
        <v>0.3472153210377703</v>
      </c>
    </row>
    <row r="57">
      <c r="A57" s="6" t="inlineStr">
        <is>
          <t>399330.SZ</t>
        </is>
      </c>
      <c r="B57" s="6" t="inlineStr">
        <is>
          <t>深证100指数</t>
        </is>
      </c>
      <c r="C57" s="7" t="n">
        <v>0.835296006786835</v>
      </c>
      <c r="D57" s="7" t="n">
        <v>0.8191340962430952</v>
      </c>
      <c r="E57" s="7" t="n">
        <v>-0.1109043274364098</v>
      </c>
      <c r="F57" s="7" t="n">
        <v>0.7167312799634056</v>
      </c>
      <c r="G57" s="7" t="n">
        <v>-0.03895217106422045</v>
      </c>
      <c r="H57" s="7" t="n">
        <v>-0.03092974854507567</v>
      </c>
      <c r="I57" s="7" t="n">
        <v>0.1021722913606766</v>
      </c>
      <c r="J57" s="7" t="n">
        <v>0.6529117685586183</v>
      </c>
      <c r="K57" s="7" t="n">
        <v>0.6438189663329925</v>
      </c>
      <c r="L57" s="7" t="n">
        <v>0.1259736614745033</v>
      </c>
      <c r="M57" s="7" t="n">
        <v>-0.06633458203733374</v>
      </c>
      <c r="N57" s="7" t="n">
        <v>0.955506963727334</v>
      </c>
      <c r="O57" s="7" t="n">
        <v>0.9558456522741099</v>
      </c>
      <c r="P57" s="7" t="n">
        <v>0.7787299250988364</v>
      </c>
      <c r="Q57" s="7" t="n">
        <v>0.7389793611817982</v>
      </c>
      <c r="R57" s="7" t="n">
        <v>0.1682086954690991</v>
      </c>
      <c r="S57" s="7" t="n">
        <v>0.7164638652292182</v>
      </c>
      <c r="T57" s="7" t="n">
        <v>0.7397727765203501</v>
      </c>
      <c r="U57" s="7" t="n">
        <v>0.7114184146818894</v>
      </c>
      <c r="V57" s="7" t="n">
        <v>0.8322893842768526</v>
      </c>
      <c r="W57" s="7" t="n">
        <v>0.7385140075691341</v>
      </c>
      <c r="X57" s="7" t="n">
        <v>0.7378480507443341</v>
      </c>
      <c r="Y57" s="7" t="n">
        <v>0.7793295238196921</v>
      </c>
      <c r="Z57" s="7" t="n">
        <v>0.7664938216009716</v>
      </c>
      <c r="AA57" s="7" t="n">
        <v>0.6274462327965334</v>
      </c>
      <c r="AB57" s="7" t="n">
        <v>0.4745347865624416</v>
      </c>
      <c r="AC57" s="7" t="n">
        <v>0.07652181825529054</v>
      </c>
      <c r="AD57" s="7" t="n">
        <v>-0.0477153263295125</v>
      </c>
      <c r="AE57" s="7" t="n">
        <v>0.6369684938578711</v>
      </c>
      <c r="AF57" s="7" t="n">
        <v>-0.07259412341977686</v>
      </c>
      <c r="AG57" s="7" t="n">
        <v>0.8325172962022269</v>
      </c>
      <c r="AH57" s="7" t="n">
        <v>0.8850552396189518</v>
      </c>
      <c r="AI57" s="7" t="n">
        <v>0.9524445621935106</v>
      </c>
      <c r="AJ57" s="7" t="n">
        <v>0.08253123438390939</v>
      </c>
      <c r="AK57" s="7" t="n">
        <v>0.9739376364448312</v>
      </c>
      <c r="AL57" s="7" t="n">
        <v>-0.02576674367235927</v>
      </c>
      <c r="AM57" s="7" t="n">
        <v>-0.03440697784824641</v>
      </c>
      <c r="AN57" s="7" t="n">
        <v>-0.09575961632385534</v>
      </c>
      <c r="AO57" s="7" t="n">
        <v>0.1139863335871057</v>
      </c>
      <c r="AP57" s="7" t="n">
        <v>0.8812598835389097</v>
      </c>
      <c r="AQ57" s="7" t="n">
        <v>0.1564771198831328</v>
      </c>
      <c r="AR57" s="7" t="n">
        <v>0.02236702515364314</v>
      </c>
      <c r="AS57" s="7" t="n">
        <v>0.7429331713580191</v>
      </c>
      <c r="AT57" s="7" t="n">
        <v>0.1182128947119134</v>
      </c>
      <c r="AU57" s="7" t="n">
        <v>0.8676327866798587</v>
      </c>
      <c r="AV57" s="7" t="n">
        <v>0.2487605060025814</v>
      </c>
      <c r="AW57" s="7" t="n">
        <v>0.9740340582364323</v>
      </c>
      <c r="AX57" s="7" t="n">
        <v>0.9802247725807857</v>
      </c>
      <c r="AY57" s="7" t="n">
        <v>0.7785273462331155</v>
      </c>
      <c r="AZ57" s="7" t="n">
        <v>0.8090491759511395</v>
      </c>
      <c r="BA57" s="7" t="n">
        <v>0.1633354163183009</v>
      </c>
      <c r="BB57" s="7" t="n">
        <v>0.9782814617209539</v>
      </c>
      <c r="BC57" s="7" t="n">
        <v>0.9511266296265595</v>
      </c>
      <c r="BD57" s="7" t="n">
        <v>0.7695903234645266</v>
      </c>
      <c r="BE57" s="7" t="n">
        <v>0.5676978582419123</v>
      </c>
      <c r="BF57" s="7" t="n">
        <v>1</v>
      </c>
      <c r="BG57" s="7" t="n">
        <v>0.1929910213037718</v>
      </c>
      <c r="BH57" s="7" t="n">
        <v>0.8535470237887107</v>
      </c>
      <c r="BI57" s="7" t="n">
        <v>0.6585560308994048</v>
      </c>
      <c r="BJ57" s="7" t="n">
        <v>0.4141697630494671</v>
      </c>
      <c r="BK57" s="7" t="n">
        <v>0.3475665739057796</v>
      </c>
      <c r="BL57" s="7" t="n">
        <v>0.2891198640589621</v>
      </c>
      <c r="BM57" s="7" t="n">
        <v>0.1210862995872208</v>
      </c>
      <c r="BN57" s="7" t="n">
        <v>0.9680045034046832</v>
      </c>
      <c r="BO57" s="7" t="n">
        <v>0.9790712857164404</v>
      </c>
      <c r="BP57" s="7" t="n">
        <v>0.7807127762328384</v>
      </c>
      <c r="BQ57" s="7" t="n">
        <v>0.9925701446049028</v>
      </c>
      <c r="BR57" s="7" t="n">
        <v>0.1564769884295355</v>
      </c>
      <c r="BS57" s="7" t="n">
        <v>0.3879757232686928</v>
      </c>
      <c r="BT57" s="7" t="n">
        <v>0.5529489362321874</v>
      </c>
      <c r="BU57" s="7" t="n">
        <v>0.3299792469089902</v>
      </c>
      <c r="BV57" s="7" t="n">
        <v>0.6174528522188424</v>
      </c>
      <c r="BW57" s="7" t="n">
        <v>0.4211369563003652</v>
      </c>
      <c r="BX57" s="7" t="n">
        <v>0.6548433142736323</v>
      </c>
      <c r="BY57" s="7" t="n">
        <v>-0.4379910064113383</v>
      </c>
      <c r="BZ57" s="7" t="n">
        <v>-0.08303020905686888</v>
      </c>
      <c r="CA57" s="7" t="n">
        <v>0.2382169339067294</v>
      </c>
      <c r="CB57" s="7" t="n">
        <v>0.537827476667146</v>
      </c>
      <c r="CC57" s="7" t="n">
        <v>-0.06803385384276088</v>
      </c>
      <c r="CD57" s="7" t="n">
        <v>0.9464554039764154</v>
      </c>
      <c r="CE57" s="7" t="n">
        <v>0.918648251868401</v>
      </c>
      <c r="CF57" s="7" t="n">
        <v>0.8866439008675769</v>
      </c>
      <c r="CG57" s="7" t="n">
        <v>0.6818339973508387</v>
      </c>
      <c r="CH57" s="7" t="n">
        <v>0.48717106964925</v>
      </c>
      <c r="CI57" s="7" t="n">
        <v>0.3414592970271923</v>
      </c>
      <c r="CJ57" s="7" t="n">
        <v>0.4140834245925606</v>
      </c>
      <c r="CK57" s="7" t="n">
        <v>0.6878751362205563</v>
      </c>
      <c r="CL57" s="7" t="n">
        <v>0.09337479598485791</v>
      </c>
      <c r="CM57" s="7" t="n">
        <v>-0.1947161793760107</v>
      </c>
      <c r="CN57" s="7" t="n">
        <v>0.6946934741399726</v>
      </c>
      <c r="CO57" s="7" t="n">
        <v>0.86669013289251</v>
      </c>
      <c r="CP57" s="7" t="n">
        <v>-0.01675638401599098</v>
      </c>
      <c r="CQ57" s="7" t="n">
        <v>0.5617881044508064</v>
      </c>
      <c r="CR57" s="7" t="n">
        <v>-0.1519785740619976</v>
      </c>
      <c r="CS57" s="7" t="n">
        <v>0.6424945022997095</v>
      </c>
      <c r="CT57" s="7" t="n">
        <v>0.8850533040380832</v>
      </c>
      <c r="CU57" s="7" t="n">
        <v>0.773015271601398</v>
      </c>
      <c r="CV57" s="7" t="n">
        <v>0.1435234990217389</v>
      </c>
      <c r="CW57" s="7" t="n">
        <v>-0.3029975701370771</v>
      </c>
      <c r="CX57" s="7" t="n">
        <v>0.1567654880044398</v>
      </c>
      <c r="CY57" s="7" t="n">
        <v>0.2016705566996974</v>
      </c>
      <c r="CZ57" s="7" t="n">
        <v>0.8247725836758382</v>
      </c>
      <c r="DA57" s="7" t="n">
        <v>0.8374364680514277</v>
      </c>
      <c r="DB57" s="7" t="n">
        <v>0.6789375254356986</v>
      </c>
      <c r="DC57" s="7" t="n">
        <v>0.2917198332597404</v>
      </c>
      <c r="DD57" s="7" t="n">
        <v>0.5637111908858223</v>
      </c>
      <c r="DE57" s="7" t="n">
        <v>0.9132539532632966</v>
      </c>
      <c r="DF57" s="7" t="n">
        <v>-0.2127805805787317</v>
      </c>
      <c r="DG57" s="7" t="n">
        <v>0.5135421552158463</v>
      </c>
      <c r="DH57" s="7" t="n">
        <v>0.6505777025343056</v>
      </c>
      <c r="DI57" s="7" t="n">
        <v>0.3977761181859</v>
      </c>
      <c r="DJ57" s="7" t="n">
        <v>-0.3727650338832441</v>
      </c>
      <c r="DK57" s="7" t="n">
        <v>0.3605015020039208</v>
      </c>
      <c r="DL57" s="7" t="n">
        <v>0.4339700507038636</v>
      </c>
      <c r="DM57" s="7" t="n">
        <v>0.8836163843685308</v>
      </c>
      <c r="DN57" s="7" t="n">
        <v>0.9196818839687079</v>
      </c>
      <c r="DO57" s="7" t="n">
        <v>0.9077402493680252</v>
      </c>
      <c r="DP57" s="7" t="n">
        <v>-0.2203523236159773</v>
      </c>
      <c r="DQ57" s="7" t="n">
        <v>0.7758408160619696</v>
      </c>
      <c r="DR57" s="7" t="n">
        <v>0.09581697656921755</v>
      </c>
      <c r="DS57" s="7" t="n">
        <v>0.8761388533320064</v>
      </c>
      <c r="DT57" s="7" t="n">
        <v>0.5251433904811904</v>
      </c>
      <c r="DU57" s="7" t="n">
        <v>0.3906471280001304</v>
      </c>
      <c r="DV57" s="7" t="n">
        <v>0.714936109826649</v>
      </c>
      <c r="DW57" s="7" t="n">
        <v>0.3408477019775344</v>
      </c>
      <c r="DX57" s="7" t="n">
        <v>0.866911514689213</v>
      </c>
      <c r="DY57" s="7" t="n">
        <v>0.8953981899020041</v>
      </c>
      <c r="DZ57" s="7" t="n">
        <v>0.8811257213493646</v>
      </c>
      <c r="EA57" s="7" t="n">
        <v>0.9320020558648791</v>
      </c>
      <c r="EB57" s="7" t="n">
        <v>0.01523190094118591</v>
      </c>
      <c r="EC57" s="7" t="n">
        <v>0.4168246682897995</v>
      </c>
      <c r="ED57" s="7" t="n">
        <v>0.8696871729978127</v>
      </c>
      <c r="EE57" s="7" t="n">
        <v>0.6160975948175897</v>
      </c>
      <c r="EF57" s="7" t="n">
        <v>0.7343929486752457</v>
      </c>
      <c r="EG57" s="7" t="n">
        <v>0.06803270502154449</v>
      </c>
      <c r="EH57" s="7" t="n">
        <v>0.8947932972172892</v>
      </c>
      <c r="EI57" s="7" t="n">
        <v>0.4809048887139212</v>
      </c>
      <c r="EJ57" s="7" t="n">
        <v>0.7696698970581671</v>
      </c>
      <c r="EK57" s="7" t="n">
        <v>0.4197096967757185</v>
      </c>
      <c r="EL57" s="7" t="n">
        <v>0.9272660100778579</v>
      </c>
      <c r="EM57" s="7" t="n">
        <v>0.6792404078336322</v>
      </c>
      <c r="EN57" s="7" t="n">
        <v>0.5301901059181355</v>
      </c>
      <c r="EO57" s="7" t="n">
        <v>0.4812050501041825</v>
      </c>
      <c r="EP57" s="7" t="n">
        <v>0.3243809805202404</v>
      </c>
      <c r="EQ57" s="7" t="n">
        <v>0.7701705483610017</v>
      </c>
      <c r="ER57" s="7" t="n">
        <v>0.582761332581565</v>
      </c>
      <c r="ES57" s="7" t="n">
        <v>0.7815885206007018</v>
      </c>
      <c r="ET57" s="7" t="n">
        <v>0.6477362054226173</v>
      </c>
      <c r="EU57" s="7" t="n">
        <v>0.2993524091958615</v>
      </c>
      <c r="EV57" s="7" t="n">
        <v>0.7628369914792391</v>
      </c>
      <c r="EW57" s="7" t="n">
        <v>0.6712502669258157</v>
      </c>
      <c r="EX57" s="7" t="n">
        <v>0.812137447033942</v>
      </c>
      <c r="EY57" s="7" t="n">
        <v>0.7243130272970647</v>
      </c>
      <c r="EZ57" s="7" t="n">
        <v>0.7775774326719406</v>
      </c>
      <c r="FA57" s="7" t="n">
        <v>0.0391592961021851</v>
      </c>
      <c r="FB57" s="7" t="n">
        <v>-0.07488573168194525</v>
      </c>
      <c r="FC57" s="7" t="n">
        <v>0.4337438134716817</v>
      </c>
      <c r="FD57" s="7" t="n">
        <v>0.3333790939936749</v>
      </c>
      <c r="FE57" s="7" t="n">
        <v>0.2269780798054055</v>
      </c>
      <c r="FF57" s="7" t="n">
        <v>0.4024846094040052</v>
      </c>
      <c r="FG57" s="7" t="n">
        <v>0.5074773749146455</v>
      </c>
      <c r="FH57" s="7" t="n">
        <v>0.7527523429340696</v>
      </c>
      <c r="FI57" s="7" t="n">
        <v>0.7486883021123039</v>
      </c>
      <c r="FJ57" s="7" t="n">
        <v>0.9088976354119709</v>
      </c>
      <c r="FK57" s="7" t="n">
        <v>0.7470225179081111</v>
      </c>
      <c r="FL57" s="7" t="n">
        <v>0.391055933994532</v>
      </c>
      <c r="FM57" s="7" t="n">
        <v>0.3768550613514809</v>
      </c>
      <c r="FN57" s="7" t="n">
        <v>0.8048165708140166</v>
      </c>
      <c r="FO57" s="7" t="n">
        <v>0.8895937045931838</v>
      </c>
      <c r="FP57" s="7" t="n">
        <v>0.712458614089555</v>
      </c>
      <c r="FQ57" s="7" t="n">
        <v>0.4336268043257242</v>
      </c>
      <c r="FR57" s="7" t="n">
        <v>-0.04339480568753562</v>
      </c>
      <c r="FS57" s="7" t="n">
        <v>0.3602178752917375</v>
      </c>
      <c r="FT57" s="7" t="n">
        <v>0.7383928054569678</v>
      </c>
      <c r="FU57" s="7" t="n">
        <v>0.76509974750555</v>
      </c>
      <c r="FV57" s="7" t="n">
        <v>0.3242914884737921</v>
      </c>
      <c r="FW57" s="7" t="n">
        <v>-0.1019767554685415</v>
      </c>
      <c r="FX57" s="7" t="n">
        <v>0.2496101193319266</v>
      </c>
      <c r="FY57" s="7" t="n">
        <v>0.3545419751802737</v>
      </c>
      <c r="FZ57" s="7" t="n">
        <v>0.6597440561707505</v>
      </c>
      <c r="GA57" s="7" t="n">
        <v>0.7370267210037721</v>
      </c>
      <c r="GB57" s="7" t="n">
        <v>0.3871391155265484</v>
      </c>
      <c r="GC57" s="7" t="n">
        <v>-0.4417678406180623</v>
      </c>
      <c r="GD57" s="7" t="n">
        <v>0.3620895210491132</v>
      </c>
      <c r="GE57" s="7" t="n">
        <v>0.2089595964925683</v>
      </c>
      <c r="GF57" s="7" t="n">
        <v>0.7297787625985995</v>
      </c>
      <c r="GG57" s="7" t="n">
        <v>0.3507559515749727</v>
      </c>
      <c r="GH57" s="7" t="n">
        <v>0.3013393850294926</v>
      </c>
      <c r="GI57" s="7" t="n">
        <v>0.4889340722096786</v>
      </c>
      <c r="GJ57" s="7" t="n">
        <v>0.2845186072361798</v>
      </c>
      <c r="GK57" s="7" t="n">
        <v>0.8113527994002766</v>
      </c>
      <c r="GL57" s="7" t="n">
        <v>-0.3411252135426512</v>
      </c>
      <c r="GM57" s="7" t="n">
        <v>0.9042045591072048</v>
      </c>
      <c r="GN57" s="7" t="n">
        <v>0.5460347489708908</v>
      </c>
      <c r="GO57" s="7" t="n">
        <v>0.804302367500536</v>
      </c>
      <c r="GP57" s="7" t="n">
        <v>0.7578936569456659</v>
      </c>
      <c r="GQ57" s="7" t="n">
        <v>0.7594638810818667</v>
      </c>
      <c r="GR57" s="7" t="n">
        <v>0.03161061976889484</v>
      </c>
      <c r="GS57" s="7" t="n">
        <v>-0.2681573436063448</v>
      </c>
    </row>
    <row r="58">
      <c r="A58" s="6" t="inlineStr">
        <is>
          <t>399365.SZ</t>
        </is>
      </c>
      <c r="B58" s="6" t="inlineStr">
        <is>
          <t>国证粮食产业指数</t>
        </is>
      </c>
      <c r="C58" s="7" t="n">
        <v>0.5133570362722862</v>
      </c>
      <c r="D58" s="7" t="n">
        <v>0.463203812451323</v>
      </c>
      <c r="E58" s="7" t="n">
        <v>0.6341888451338211</v>
      </c>
      <c r="F58" s="7" t="n">
        <v>0.4424102857155419</v>
      </c>
      <c r="G58" s="7" t="n">
        <v>0.5188825877733165</v>
      </c>
      <c r="H58" s="7" t="n">
        <v>0.6231905043028731</v>
      </c>
      <c r="I58" s="7" t="n">
        <v>0.4240985475856907</v>
      </c>
      <c r="J58" s="7" t="n">
        <v>0.6875510106940329</v>
      </c>
      <c r="K58" s="7" t="n">
        <v>0.6784546368284924</v>
      </c>
      <c r="L58" s="7" t="n">
        <v>0.5528657876656358</v>
      </c>
      <c r="M58" s="7" t="n">
        <v>0.6090121313344002</v>
      </c>
      <c r="N58" s="7" t="n">
        <v>0.3520020890542123</v>
      </c>
      <c r="O58" s="7" t="n">
        <v>0.3309381418637388</v>
      </c>
      <c r="P58" s="7" t="n">
        <v>-0.002398984607548294</v>
      </c>
      <c r="Q58" s="7" t="n">
        <v>-0.06370100628116847</v>
      </c>
      <c r="R58" s="7" t="n">
        <v>0.3647199648637826</v>
      </c>
      <c r="S58" s="7" t="n">
        <v>-0.07626197593596869</v>
      </c>
      <c r="T58" s="7" t="n">
        <v>-0.03686235870632621</v>
      </c>
      <c r="U58" s="7" t="n">
        <v>0.0936911629947977</v>
      </c>
      <c r="V58" s="7" t="n">
        <v>0.002626552821753875</v>
      </c>
      <c r="W58" s="7" t="n">
        <v>0.2476921005258597</v>
      </c>
      <c r="X58" s="7" t="n">
        <v>-0.07381633782704408</v>
      </c>
      <c r="Y58" s="7" t="n">
        <v>-0.01072398097020336</v>
      </c>
      <c r="Z58" s="7" t="n">
        <v>0.0820733207761325</v>
      </c>
      <c r="AA58" s="7" t="n">
        <v>0.6534538300336588</v>
      </c>
      <c r="AB58" s="7" t="n">
        <v>0.6879568680497238</v>
      </c>
      <c r="AC58" s="7" t="n">
        <v>0.4648300264053942</v>
      </c>
      <c r="AD58" s="7" t="n">
        <v>0.5330868384356278</v>
      </c>
      <c r="AE58" s="7" t="n">
        <v>0.6484207710980444</v>
      </c>
      <c r="AF58" s="7" t="n">
        <v>0.6947568694228418</v>
      </c>
      <c r="AG58" s="7" t="n">
        <v>0.2951883012955187</v>
      </c>
      <c r="AH58" s="7" t="n">
        <v>0.3060500115157456</v>
      </c>
      <c r="AI58" s="7" t="n">
        <v>0.3443704827314452</v>
      </c>
      <c r="AJ58" s="7" t="n">
        <v>0.4817056120306062</v>
      </c>
      <c r="AK58" s="7" t="n">
        <v>0.2179148619067534</v>
      </c>
      <c r="AL58" s="7" t="n">
        <v>0.722733759085858</v>
      </c>
      <c r="AM58" s="7" t="n">
        <v>0.4331161129555907</v>
      </c>
      <c r="AN58" s="7" t="n">
        <v>0.6129686032726082</v>
      </c>
      <c r="AO58" s="7" t="n">
        <v>0.5154453297409705</v>
      </c>
      <c r="AP58" s="7" t="n">
        <v>0.0205472408058334</v>
      </c>
      <c r="AQ58" s="7" t="n">
        <v>0.6146309150588029</v>
      </c>
      <c r="AR58" s="7" t="n">
        <v>0.7995313115532862</v>
      </c>
      <c r="AS58" s="7" t="n">
        <v>0.3859133715025116</v>
      </c>
      <c r="AT58" s="7" t="n">
        <v>0.5098274328732122</v>
      </c>
      <c r="AU58" s="7" t="n">
        <v>-0.006550632452279262</v>
      </c>
      <c r="AV58" s="7" t="n">
        <v>0.4521841348442526</v>
      </c>
      <c r="AW58" s="7" t="n">
        <v>0.2577856589151302</v>
      </c>
      <c r="AX58" s="7" t="n">
        <v>0.1457405441999686</v>
      </c>
      <c r="AY58" s="7" t="n">
        <v>0.2756150422453063</v>
      </c>
      <c r="AZ58" s="7" t="n">
        <v>0.2564312231268092</v>
      </c>
      <c r="BA58" s="7" t="n">
        <v>0.5798846383619137</v>
      </c>
      <c r="BB58" s="7" t="n">
        <v>0.1064647751807592</v>
      </c>
      <c r="BC58" s="7" t="n">
        <v>0.06410682284984009</v>
      </c>
      <c r="BD58" s="7" t="n">
        <v>0.3245127785484999</v>
      </c>
      <c r="BE58" s="7" t="n">
        <v>0.6669182494470791</v>
      </c>
      <c r="BF58" s="7" t="n">
        <v>0.1929910213037718</v>
      </c>
      <c r="BG58" s="7" t="n">
        <v>1</v>
      </c>
      <c r="BH58" s="7" t="n">
        <v>-0.02755682115112709</v>
      </c>
      <c r="BI58" s="7" t="n">
        <v>0.6443682031176153</v>
      </c>
      <c r="BJ58" s="7" t="n">
        <v>0.4830643295781835</v>
      </c>
      <c r="BK58" s="7" t="n">
        <v>0.4321929465287613</v>
      </c>
      <c r="BL58" s="7" t="n">
        <v>0.5919512497971928</v>
      </c>
      <c r="BM58" s="7" t="n">
        <v>0.411129782232708</v>
      </c>
      <c r="BN58" s="7" t="n">
        <v>0.1127802954854868</v>
      </c>
      <c r="BO58" s="7" t="n">
        <v>0.1193918913718429</v>
      </c>
      <c r="BP58" s="7" t="n">
        <v>0.3995844072079222</v>
      </c>
      <c r="BQ58" s="7" t="n">
        <v>0.1733505549292078</v>
      </c>
      <c r="BR58" s="7" t="n">
        <v>0.6146308366237672</v>
      </c>
      <c r="BS58" s="7" t="n">
        <v>0.5275702684604631</v>
      </c>
      <c r="BT58" s="7" t="n">
        <v>0.2519988974206765</v>
      </c>
      <c r="BU58" s="7" t="n">
        <v>0.4488703594033402</v>
      </c>
      <c r="BV58" s="7" t="n">
        <v>0.1995476122795167</v>
      </c>
      <c r="BW58" s="7" t="n">
        <v>0.4705741314613396</v>
      </c>
      <c r="BX58" s="7" t="n">
        <v>0.4369039098666448</v>
      </c>
      <c r="BY58" s="7" t="n">
        <v>0.3013628276382505</v>
      </c>
      <c r="BZ58" s="7" t="n">
        <v>0.4099451747939996</v>
      </c>
      <c r="CA58" s="7" t="n">
        <v>0.5073221891371553</v>
      </c>
      <c r="CB58" s="7" t="n">
        <v>0.5478599291245714</v>
      </c>
      <c r="CC58" s="7" t="n">
        <v>0.4437716648739049</v>
      </c>
      <c r="CD58" s="7" t="n">
        <v>0.3636772473820552</v>
      </c>
      <c r="CE58" s="7" t="n">
        <v>0.3045924002843922</v>
      </c>
      <c r="CF58" s="7" t="n">
        <v>0.428777410483403</v>
      </c>
      <c r="CG58" s="7" t="n">
        <v>0.3781021883521168</v>
      </c>
      <c r="CH58" s="7" t="n">
        <v>0.4254186063259744</v>
      </c>
      <c r="CI58" s="7" t="n">
        <v>0.7968765689340094</v>
      </c>
      <c r="CJ58" s="7" t="n">
        <v>0.6156278000229686</v>
      </c>
      <c r="CK58" s="7" t="n">
        <v>0.5056824622254613</v>
      </c>
      <c r="CL58" s="7" t="n">
        <v>0.5514684023468263</v>
      </c>
      <c r="CM58" s="7" t="n">
        <v>0.5368909040980003</v>
      </c>
      <c r="CN58" s="7" t="n">
        <v>0.2987214129440227</v>
      </c>
      <c r="CO58" s="7" t="n">
        <v>-0.02435385003442097</v>
      </c>
      <c r="CP58" s="7" t="n">
        <v>0.6077503656637192</v>
      </c>
      <c r="CQ58" s="7" t="n">
        <v>0.429623003096365</v>
      </c>
      <c r="CR58" s="7" t="n">
        <v>0.6021837658731531</v>
      </c>
      <c r="CS58" s="7" t="n">
        <v>0.6416362272840069</v>
      </c>
      <c r="CT58" s="7" t="n">
        <v>0.02801195173289056</v>
      </c>
      <c r="CU58" s="7" t="n">
        <v>0.1028319689900443</v>
      </c>
      <c r="CV58" s="7" t="n">
        <v>0.440608812718988</v>
      </c>
      <c r="CW58" s="7" t="n">
        <v>0.5599837521083741</v>
      </c>
      <c r="CX58" s="7" t="n">
        <v>0.4602796878868403</v>
      </c>
      <c r="CY58" s="7" t="n">
        <v>0.4094839620586418</v>
      </c>
      <c r="CZ58" s="7" t="n">
        <v>-0.04729010835545092</v>
      </c>
      <c r="DA58" s="7" t="n">
        <v>-0.01870861293875972</v>
      </c>
      <c r="DB58" s="7" t="n">
        <v>0.2596182270745961</v>
      </c>
      <c r="DC58" s="7" t="n">
        <v>0.4475188284750453</v>
      </c>
      <c r="DD58" s="7" t="n">
        <v>0.2735942004092261</v>
      </c>
      <c r="DE58" s="7" t="n">
        <v>0.3662165668673569</v>
      </c>
      <c r="DF58" s="7" t="n">
        <v>0.6063693668273877</v>
      </c>
      <c r="DG58" s="7" t="n">
        <v>0.4924431037000447</v>
      </c>
      <c r="DH58" s="7" t="n">
        <v>0.4424074937597348</v>
      </c>
      <c r="DI58" s="7" t="n">
        <v>0.5302127503506197</v>
      </c>
      <c r="DJ58" s="7" t="n">
        <v>0.3516794207948942</v>
      </c>
      <c r="DK58" s="7" t="n">
        <v>0.8494640031736964</v>
      </c>
      <c r="DL58" s="7" t="n">
        <v>0.271967784206949</v>
      </c>
      <c r="DM58" s="7" t="n">
        <v>0.04000102149330766</v>
      </c>
      <c r="DN58" s="7" t="n">
        <v>-0.02187556510934061</v>
      </c>
      <c r="DO58" s="7" t="n">
        <v>0.01781896861647934</v>
      </c>
      <c r="DP58" s="7" t="n">
        <v>0.555263951864792</v>
      </c>
      <c r="DQ58" s="7" t="n">
        <v>0.2150388542345693</v>
      </c>
      <c r="DR58" s="7" t="n">
        <v>0.428131871176282</v>
      </c>
      <c r="DS58" s="7" t="n">
        <v>-0.03978250202179678</v>
      </c>
      <c r="DT58" s="7" t="n">
        <v>0.1446645771276849</v>
      </c>
      <c r="DU58" s="7" t="n">
        <v>0.6172515280263942</v>
      </c>
      <c r="DV58" s="7" t="n">
        <v>0.232413116680753</v>
      </c>
      <c r="DW58" s="7" t="n">
        <v>0.6058269303473447</v>
      </c>
      <c r="DX58" s="7" t="n">
        <v>-0.01443489093382256</v>
      </c>
      <c r="DY58" s="7" t="n">
        <v>0.03096404608862724</v>
      </c>
      <c r="DZ58" s="7" t="n">
        <v>0.2284727874618303</v>
      </c>
      <c r="EA58" s="7" t="n">
        <v>0.01254718390675432</v>
      </c>
      <c r="EB58" s="7" t="n">
        <v>0.3722659077631015</v>
      </c>
      <c r="EC58" s="7" t="n">
        <v>0.4601627027629169</v>
      </c>
      <c r="ED58" s="7" t="n">
        <v>-0.02514188707063841</v>
      </c>
      <c r="EE58" s="7" t="n">
        <v>0.6316218623385522</v>
      </c>
      <c r="EF58" s="7" t="n">
        <v>0.1874515062911075</v>
      </c>
      <c r="EG58" s="7" t="n">
        <v>0.5417105905738564</v>
      </c>
      <c r="EH58" s="7" t="n">
        <v>-0.009613114126592643</v>
      </c>
      <c r="EI58" s="7" t="n">
        <v>0.2082451320289677</v>
      </c>
      <c r="EJ58" s="7" t="n">
        <v>-0.03525831947794127</v>
      </c>
      <c r="EK58" s="7" t="n">
        <v>0.09924027192572631</v>
      </c>
      <c r="EL58" s="7" t="n">
        <v>0.0048981800081067</v>
      </c>
      <c r="EM58" s="7" t="n">
        <v>0.339120786228877</v>
      </c>
      <c r="EN58" s="7" t="n">
        <v>-0.09731614762438902</v>
      </c>
      <c r="EO58" s="7" t="n">
        <v>0.3837390362151241</v>
      </c>
      <c r="EP58" s="7" t="n">
        <v>0.558278187659776</v>
      </c>
      <c r="EQ58" s="7" t="n">
        <v>0.21456738847048</v>
      </c>
      <c r="ER58" s="7" t="n">
        <v>-0.1069644927656394</v>
      </c>
      <c r="ES58" s="7" t="n">
        <v>0.07093924223717926</v>
      </c>
      <c r="ET58" s="7" t="n">
        <v>0.6377123752823108</v>
      </c>
      <c r="EU58" s="7" t="n">
        <v>0.3972436087575716</v>
      </c>
      <c r="EV58" s="7" t="n">
        <v>0.2358753094995611</v>
      </c>
      <c r="EW58" s="7" t="n">
        <v>0.3617291759155006</v>
      </c>
      <c r="EX58" s="7" t="n">
        <v>0.05133950385513903</v>
      </c>
      <c r="EY58" s="7" t="n">
        <v>-0.04774975529131577</v>
      </c>
      <c r="EZ58" s="7" t="n">
        <v>-0.03526370726664579</v>
      </c>
      <c r="FA58" s="7" t="n">
        <v>0.5051994737019861</v>
      </c>
      <c r="FB58" s="7" t="n">
        <v>0.6602666562723615</v>
      </c>
      <c r="FC58" s="7" t="n">
        <v>0.7623361745397182</v>
      </c>
      <c r="FD58" s="7" t="n">
        <v>0.8227873918274111</v>
      </c>
      <c r="FE58" s="7" t="n">
        <v>0.7321312762163099</v>
      </c>
      <c r="FF58" s="7" t="n">
        <v>0.7643509212517654</v>
      </c>
      <c r="FG58" s="7" t="n">
        <v>-0.1250211661200379</v>
      </c>
      <c r="FH58" s="7" t="n">
        <v>-0.02720093973528414</v>
      </c>
      <c r="FI58" s="7" t="n">
        <v>-0.006314390472629706</v>
      </c>
      <c r="FJ58" s="7" t="n">
        <v>0.08969811181886844</v>
      </c>
      <c r="FK58" s="7" t="n">
        <v>-0.04806377763908284</v>
      </c>
      <c r="FL58" s="7" t="n">
        <v>0.06476151659413985</v>
      </c>
      <c r="FM58" s="7" t="n">
        <v>0.0126590043605836</v>
      </c>
      <c r="FN58" s="7" t="n">
        <v>0.2460717745705805</v>
      </c>
      <c r="FO58" s="7" t="n">
        <v>0.01767508866688601</v>
      </c>
      <c r="FP58" s="7" t="n">
        <v>0.4202394836487581</v>
      </c>
      <c r="FQ58" s="7" t="n">
        <v>0.2707348850883491</v>
      </c>
      <c r="FR58" s="7" t="n">
        <v>0.7168230509024067</v>
      </c>
      <c r="FS58" s="7" t="n">
        <v>0.8348152567611971</v>
      </c>
      <c r="FT58" s="7" t="n">
        <v>-0.05412128948329675</v>
      </c>
      <c r="FU58" s="7" t="n">
        <v>0.05662020440601637</v>
      </c>
      <c r="FV58" s="7" t="n">
        <v>0.2200098255871393</v>
      </c>
      <c r="FW58" s="7" t="n">
        <v>0.6958122972562697</v>
      </c>
      <c r="FX58" s="7" t="n">
        <v>0.7910857188778345</v>
      </c>
      <c r="FY58" s="7" t="n">
        <v>0.7600197638148652</v>
      </c>
      <c r="FZ58" s="7" t="n">
        <v>0.631324245140607</v>
      </c>
      <c r="GA58" s="7" t="n">
        <v>-0.04825446284655711</v>
      </c>
      <c r="GB58" s="7" t="n">
        <v>0.3612294969688329</v>
      </c>
      <c r="GC58" s="7" t="n">
        <v>0.293081224509358</v>
      </c>
      <c r="GD58" s="7" t="n">
        <v>0.550318748523531</v>
      </c>
      <c r="GE58" s="7" t="n">
        <v>0.6241868466557774</v>
      </c>
      <c r="GF58" s="7" t="n">
        <v>-0.05720802968116797</v>
      </c>
      <c r="GG58" s="7" t="n">
        <v>0.6663692497407576</v>
      </c>
      <c r="GH58" s="7" t="n">
        <v>0.4160388624321625</v>
      </c>
      <c r="GI58" s="7" t="n">
        <v>0.4357542225310073</v>
      </c>
      <c r="GJ58" s="7" t="n">
        <v>0.6038076465647623</v>
      </c>
      <c r="GK58" s="7" t="n">
        <v>-0.007029815348095577</v>
      </c>
      <c r="GL58" s="7" t="n">
        <v>0.4612628001213159</v>
      </c>
      <c r="GM58" s="7" t="n">
        <v>-0.01441026786941029</v>
      </c>
      <c r="GN58" s="7" t="n">
        <v>0.001077110706537804</v>
      </c>
      <c r="GO58" s="7" t="n">
        <v>0.2482267246759501</v>
      </c>
      <c r="GP58" s="7" t="n">
        <v>0.2277546734679041</v>
      </c>
      <c r="GQ58" s="7" t="n">
        <v>-0.02172653838972766</v>
      </c>
      <c r="GR58" s="7" t="n">
        <v>0.3584447194317875</v>
      </c>
      <c r="GS58" s="7" t="n">
        <v>0.5276963043845394</v>
      </c>
    </row>
    <row r="59">
      <c r="A59" s="6" t="inlineStr">
        <is>
          <t>399389.SZ</t>
        </is>
      </c>
      <c r="B59" s="6" t="inlineStr">
        <is>
          <t>国证通信指数</t>
        </is>
      </c>
      <c r="C59" s="7" t="n">
        <v>0.7113203738203208</v>
      </c>
      <c r="D59" s="7" t="n">
        <v>0.6044238514233006</v>
      </c>
      <c r="E59" s="7" t="n">
        <v>-0.2813230069899832</v>
      </c>
      <c r="F59" s="7" t="n">
        <v>0.4644356139635653</v>
      </c>
      <c r="G59" s="7" t="n">
        <v>-0.2168607297825471</v>
      </c>
      <c r="H59" s="7" t="n">
        <v>-0.2622696842972764</v>
      </c>
      <c r="I59" s="7" t="n">
        <v>-0.1478661085519818</v>
      </c>
      <c r="J59" s="7" t="n">
        <v>0.4755221559750343</v>
      </c>
      <c r="K59" s="7" t="n">
        <v>0.4514687381580087</v>
      </c>
      <c r="L59" s="7" t="n">
        <v>-0.1568571327675593</v>
      </c>
      <c r="M59" s="7" t="n">
        <v>-0.2338236636337077</v>
      </c>
      <c r="N59" s="7" t="n">
        <v>0.7609067933799006</v>
      </c>
      <c r="O59" s="7" t="n">
        <v>0.7975362437341521</v>
      </c>
      <c r="P59" s="7" t="n">
        <v>0.7654016151827484</v>
      </c>
      <c r="Q59" s="7" t="n">
        <v>0.695358805504707</v>
      </c>
      <c r="R59" s="7" t="n">
        <v>-0.01669612300751882</v>
      </c>
      <c r="S59" s="7" t="n">
        <v>0.6811803608239155</v>
      </c>
      <c r="T59" s="7" t="n">
        <v>0.6771399284411135</v>
      </c>
      <c r="U59" s="7" t="n">
        <v>0.6850774031943754</v>
      </c>
      <c r="V59" s="7" t="n">
        <v>0.8241844264781719</v>
      </c>
      <c r="W59" s="7" t="n">
        <v>0.6818540841900067</v>
      </c>
      <c r="X59" s="7" t="n">
        <v>0.7840056985240007</v>
      </c>
      <c r="Y59" s="7" t="n">
        <v>0.7915433454239837</v>
      </c>
      <c r="Z59" s="7" t="n">
        <v>0.801483897032793</v>
      </c>
      <c r="AA59" s="7" t="n">
        <v>0.444263138312157</v>
      </c>
      <c r="AB59" s="7" t="n">
        <v>0.2212602010570777</v>
      </c>
      <c r="AC59" s="7" t="n">
        <v>-0.1604761292230316</v>
      </c>
      <c r="AD59" s="7" t="n">
        <v>-0.2400323503153022</v>
      </c>
      <c r="AE59" s="7" t="n">
        <v>0.4538662956741406</v>
      </c>
      <c r="AF59" s="7" t="n">
        <v>-0.2298575678381461</v>
      </c>
      <c r="AG59" s="7" t="n">
        <v>0.8352094585245429</v>
      </c>
      <c r="AH59" s="7" t="n">
        <v>0.8105209540680527</v>
      </c>
      <c r="AI59" s="7" t="n">
        <v>0.7959767878197342</v>
      </c>
      <c r="AJ59" s="7" t="n">
        <v>-0.1805304964692447</v>
      </c>
      <c r="AK59" s="7" t="n">
        <v>0.7984216082863129</v>
      </c>
      <c r="AL59" s="7" t="n">
        <v>-0.2290727180794311</v>
      </c>
      <c r="AM59" s="7" t="n">
        <v>-0.1995533003047713</v>
      </c>
      <c r="AN59" s="7" t="n">
        <v>-0.3356066942339908</v>
      </c>
      <c r="AO59" s="7" t="n">
        <v>-0.1341024445632886</v>
      </c>
      <c r="AP59" s="7" t="n">
        <v>0.9763570151318879</v>
      </c>
      <c r="AQ59" s="7" t="n">
        <v>0.0944234168551828</v>
      </c>
      <c r="AR59" s="7" t="n">
        <v>-0.2626557445093937</v>
      </c>
      <c r="AS59" s="7" t="n">
        <v>0.5268119405371771</v>
      </c>
      <c r="AT59" s="7" t="n">
        <v>-0.1222601452770533</v>
      </c>
      <c r="AU59" s="7" t="n">
        <v>0.8216341278910663</v>
      </c>
      <c r="AV59" s="7" t="n">
        <v>0.1750011857004357</v>
      </c>
      <c r="AW59" s="7" t="n">
        <v>0.8621550591748722</v>
      </c>
      <c r="AX59" s="7" t="n">
        <v>0.8765246165516621</v>
      </c>
      <c r="AY59" s="7" t="n">
        <v>0.7912338493152294</v>
      </c>
      <c r="AZ59" s="7" t="n">
        <v>0.6459369123366542</v>
      </c>
      <c r="BA59" s="7" t="n">
        <v>-7.512654508001631e-05</v>
      </c>
      <c r="BB59" s="7" t="n">
        <v>0.8905504240144729</v>
      </c>
      <c r="BC59" s="7" t="n">
        <v>0.9130296424555546</v>
      </c>
      <c r="BD59" s="7" t="n">
        <v>0.8000319289117628</v>
      </c>
      <c r="BE59" s="7" t="n">
        <v>0.2340150353160509</v>
      </c>
      <c r="BF59" s="7" t="n">
        <v>0.8535470237887107</v>
      </c>
      <c r="BG59" s="7" t="n">
        <v>-0.02755682115112709</v>
      </c>
      <c r="BH59" s="7" t="n">
        <v>1</v>
      </c>
      <c r="BI59" s="7" t="n">
        <v>0.47617278136681</v>
      </c>
      <c r="BJ59" s="7" t="n">
        <v>0.2147171158226206</v>
      </c>
      <c r="BK59" s="7" t="n">
        <v>0.2911307511954145</v>
      </c>
      <c r="BL59" s="7" t="n">
        <v>0.1253832836089022</v>
      </c>
      <c r="BM59" s="7" t="n">
        <v>-0.0590712864418914</v>
      </c>
      <c r="BN59" s="7" t="n">
        <v>0.8991326815533346</v>
      </c>
      <c r="BO59" s="7" t="n">
        <v>0.8802266250488537</v>
      </c>
      <c r="BP59" s="7" t="n">
        <v>0.5942028460064529</v>
      </c>
      <c r="BQ59" s="7" t="n">
        <v>0.8552714018293726</v>
      </c>
      <c r="BR59" s="7" t="n">
        <v>0.09442345249681171</v>
      </c>
      <c r="BS59" s="7" t="n">
        <v>0.1749100363081143</v>
      </c>
      <c r="BT59" s="7" t="n">
        <v>0.5853960914423085</v>
      </c>
      <c r="BU59" s="7" t="n">
        <v>0.2971936804583572</v>
      </c>
      <c r="BV59" s="7" t="n">
        <v>0.6735093975528108</v>
      </c>
      <c r="BW59" s="7" t="n">
        <v>0.2197896527660007</v>
      </c>
      <c r="BX59" s="7" t="n">
        <v>0.4461313218971494</v>
      </c>
      <c r="BY59" s="7" t="n">
        <v>-0.5050527584327523</v>
      </c>
      <c r="BZ59" s="7" t="n">
        <v>-0.2156633822468328</v>
      </c>
      <c r="CA59" s="7" t="n">
        <v>0.02477484263021446</v>
      </c>
      <c r="CB59" s="7" t="n">
        <v>0.4544234670473276</v>
      </c>
      <c r="CC59" s="7" t="n">
        <v>-0.1933346792986043</v>
      </c>
      <c r="CD59" s="7" t="n">
        <v>0.7775448009814357</v>
      </c>
      <c r="CE59" s="7" t="n">
        <v>0.7257094738663644</v>
      </c>
      <c r="CF59" s="7" t="n">
        <v>0.6371249562588078</v>
      </c>
      <c r="CG59" s="7" t="n">
        <v>0.6218982646227518</v>
      </c>
      <c r="CH59" s="7" t="n">
        <v>0.4490596935947496</v>
      </c>
      <c r="CI59" s="7" t="n">
        <v>0.1972148784850246</v>
      </c>
      <c r="CJ59" s="7" t="n">
        <v>0.2254684063416301</v>
      </c>
      <c r="CK59" s="7" t="n">
        <v>0.5432230496976855</v>
      </c>
      <c r="CL59" s="7" t="n">
        <v>-0.0429011452164892</v>
      </c>
      <c r="CM59" s="7" t="n">
        <v>-0.3511471402142987</v>
      </c>
      <c r="CN59" s="7" t="n">
        <v>0.6543447006700036</v>
      </c>
      <c r="CO59" s="7" t="n">
        <v>0.8150658804780684</v>
      </c>
      <c r="CP59" s="7" t="n">
        <v>-0.1969513181481358</v>
      </c>
      <c r="CQ59" s="7" t="n">
        <v>0.4609795854039895</v>
      </c>
      <c r="CR59" s="7" t="n">
        <v>-0.3580090280016589</v>
      </c>
      <c r="CS59" s="7" t="n">
        <v>0.4670845055975507</v>
      </c>
      <c r="CT59" s="7" t="n">
        <v>0.8722510140532194</v>
      </c>
      <c r="CU59" s="7" t="n">
        <v>0.7462349701699296</v>
      </c>
      <c r="CV59" s="7" t="n">
        <v>-0.09419969198790425</v>
      </c>
      <c r="CW59" s="7" t="n">
        <v>-0.4498964739588672</v>
      </c>
      <c r="CX59" s="7" t="n">
        <v>-0.05348870018684922</v>
      </c>
      <c r="CY59" s="7" t="n">
        <v>0.246197972776146</v>
      </c>
      <c r="CZ59" s="7" t="n">
        <v>0.8526228871881586</v>
      </c>
      <c r="DA59" s="7" t="n">
        <v>0.8156771018458635</v>
      </c>
      <c r="DB59" s="7" t="n">
        <v>0.6925204484790991</v>
      </c>
      <c r="DC59" s="7" t="n">
        <v>0.2145551091993735</v>
      </c>
      <c r="DD59" s="7" t="n">
        <v>0.5823973538326179</v>
      </c>
      <c r="DE59" s="7" t="n">
        <v>0.8263241544350838</v>
      </c>
      <c r="DF59" s="7" t="n">
        <v>-0.3828902463481335</v>
      </c>
      <c r="DG59" s="7" t="n">
        <v>0.429648068654152</v>
      </c>
      <c r="DH59" s="7" t="n">
        <v>0.4390042211627777</v>
      </c>
      <c r="DI59" s="7" t="n">
        <v>0.3188113163642884</v>
      </c>
      <c r="DJ59" s="7" t="n">
        <v>-0.4233835726305698</v>
      </c>
      <c r="DK59" s="7" t="n">
        <v>0.1264623785890084</v>
      </c>
      <c r="DL59" s="7" t="n">
        <v>0.4763173845956346</v>
      </c>
      <c r="DM59" s="7" t="n">
        <v>0.8660195215854029</v>
      </c>
      <c r="DN59" s="7" t="n">
        <v>0.9633865117572137</v>
      </c>
      <c r="DO59" s="7" t="n">
        <v>0.8366561718274255</v>
      </c>
      <c r="DP59" s="7" t="n">
        <v>-0.4447948856413448</v>
      </c>
      <c r="DQ59" s="7" t="n">
        <v>0.7218786000588989</v>
      </c>
      <c r="DR59" s="7" t="n">
        <v>-0.1143478184491646</v>
      </c>
      <c r="DS59" s="7" t="n">
        <v>0.9900295470910933</v>
      </c>
      <c r="DT59" s="7" t="n">
        <v>0.5054715253482074</v>
      </c>
      <c r="DU59" s="7" t="n">
        <v>0.2254980169192203</v>
      </c>
      <c r="DV59" s="7" t="n">
        <v>0.662153472232914</v>
      </c>
      <c r="DW59" s="7" t="n">
        <v>0.2091370477377612</v>
      </c>
      <c r="DX59" s="7" t="n">
        <v>0.9824676976322491</v>
      </c>
      <c r="DY59" s="7" t="n">
        <v>0.8072355639317247</v>
      </c>
      <c r="DZ59" s="7" t="n">
        <v>0.670563071922875</v>
      </c>
      <c r="EA59" s="7" t="n">
        <v>0.95158907295191</v>
      </c>
      <c r="EB59" s="7" t="n">
        <v>-0.2094564428868073</v>
      </c>
      <c r="EC59" s="7" t="n">
        <v>0.2143330287650773</v>
      </c>
      <c r="ED59" s="7" t="n">
        <v>0.814728590306944</v>
      </c>
      <c r="EE59" s="7" t="n">
        <v>0.4393444037194136</v>
      </c>
      <c r="EF59" s="7" t="n">
        <v>0.7571575947432548</v>
      </c>
      <c r="EG59" s="7" t="n">
        <v>-0.1895917266846535</v>
      </c>
      <c r="EH59" s="7" t="n">
        <v>0.8552709919885424</v>
      </c>
      <c r="EI59" s="7" t="n">
        <v>0.5590010024944793</v>
      </c>
      <c r="EJ59" s="7" t="n">
        <v>0.7519255025611309</v>
      </c>
      <c r="EK59" s="7" t="n">
        <v>0.5527978428131488</v>
      </c>
      <c r="EL59" s="7" t="n">
        <v>0.8506391029833454</v>
      </c>
      <c r="EM59" s="7" t="n">
        <v>0.4819035209094679</v>
      </c>
      <c r="EN59" s="7" t="n">
        <v>0.5079499420643068</v>
      </c>
      <c r="EO59" s="7" t="n">
        <v>0.297618092725828</v>
      </c>
      <c r="EP59" s="7" t="n">
        <v>0.3315706292023308</v>
      </c>
      <c r="EQ59" s="7" t="n">
        <v>0.6711442932574194</v>
      </c>
      <c r="ER59" s="7" t="n">
        <v>0.5377650325260158</v>
      </c>
      <c r="ES59" s="7" t="n">
        <v>0.8322038336851334</v>
      </c>
      <c r="ET59" s="7" t="n">
        <v>0.4718714135950083</v>
      </c>
      <c r="EU59" s="7" t="n">
        <v>0.2337063099007926</v>
      </c>
      <c r="EV59" s="7" t="n">
        <v>0.8131400314697631</v>
      </c>
      <c r="EW59" s="7" t="n">
        <v>0.7316745421625852</v>
      </c>
      <c r="EX59" s="7" t="n">
        <v>0.831608890952473</v>
      </c>
      <c r="EY59" s="7" t="n">
        <v>0.6464463936047065</v>
      </c>
      <c r="EZ59" s="7" t="n">
        <v>0.7219094335141309</v>
      </c>
      <c r="FA59" s="7" t="n">
        <v>-0.1917822678774325</v>
      </c>
      <c r="FB59" s="7" t="n">
        <v>-0.2707424987453279</v>
      </c>
      <c r="FC59" s="7" t="n">
        <v>0.2010717205494706</v>
      </c>
      <c r="FD59" s="7" t="n">
        <v>0.1009861521184908</v>
      </c>
      <c r="FE59" s="7" t="n">
        <v>-0.01066155941362336</v>
      </c>
      <c r="FF59" s="7" t="n">
        <v>0.1461439531298448</v>
      </c>
      <c r="FG59" s="7" t="n">
        <v>0.4921088607121981</v>
      </c>
      <c r="FH59" s="7" t="n">
        <v>0.722162063371194</v>
      </c>
      <c r="FI59" s="7" t="n">
        <v>0.7390269488901574</v>
      </c>
      <c r="FJ59" s="7" t="n">
        <v>0.9322267098759279</v>
      </c>
      <c r="FK59" s="7" t="n">
        <v>0.6667796938990468</v>
      </c>
      <c r="FL59" s="7" t="n">
        <v>0.5265010880556822</v>
      </c>
      <c r="FM59" s="7" t="n">
        <v>0.408183824059269</v>
      </c>
      <c r="FN59" s="7" t="n">
        <v>0.6877256789754936</v>
      </c>
      <c r="FO59" s="7" t="n">
        <v>0.8449632483820539</v>
      </c>
      <c r="FP59" s="7" t="n">
        <v>0.5009090253279732</v>
      </c>
      <c r="FQ59" s="7" t="n">
        <v>0.5129743729968284</v>
      </c>
      <c r="FR59" s="7" t="n">
        <v>-0.2632182553664701</v>
      </c>
      <c r="FS59" s="7" t="n">
        <v>0.1058073867002401</v>
      </c>
      <c r="FT59" s="7" t="n">
        <v>0.6701781888241092</v>
      </c>
      <c r="FU59" s="7" t="n">
        <v>0.6857459150540693</v>
      </c>
      <c r="FV59" s="7" t="n">
        <v>0.4310972776087521</v>
      </c>
      <c r="FW59" s="7" t="n">
        <v>-0.2550210673220667</v>
      </c>
      <c r="FX59" s="7" t="n">
        <v>0.05523077043980607</v>
      </c>
      <c r="FY59" s="7" t="n">
        <v>0.09332980848699537</v>
      </c>
      <c r="FZ59" s="7" t="n">
        <v>0.4974159901153743</v>
      </c>
      <c r="GA59" s="7" t="n">
        <v>0.6657690441714854</v>
      </c>
      <c r="GB59" s="7" t="n">
        <v>0.222519243910047</v>
      </c>
      <c r="GC59" s="7" t="n">
        <v>-0.5075675927649277</v>
      </c>
      <c r="GD59" s="7" t="n">
        <v>0.1407528171112858</v>
      </c>
      <c r="GE59" s="7" t="n">
        <v>0.04810996450185443</v>
      </c>
      <c r="GF59" s="7" t="n">
        <v>0.6775010592392773</v>
      </c>
      <c r="GG59" s="7" t="n">
        <v>0.180274680379024</v>
      </c>
      <c r="GH59" s="7" t="n">
        <v>0.2342829838618711</v>
      </c>
      <c r="GI59" s="7" t="n">
        <v>0.4571722671135143</v>
      </c>
      <c r="GJ59" s="7" t="n">
        <v>0.1265970101534953</v>
      </c>
      <c r="GK59" s="7" t="n">
        <v>0.7909325799674587</v>
      </c>
      <c r="GL59" s="7" t="n">
        <v>-0.4590946281884905</v>
      </c>
      <c r="GM59" s="7" t="n">
        <v>0.8878120999067869</v>
      </c>
      <c r="GN59" s="7" t="n">
        <v>0.5995182876673507</v>
      </c>
      <c r="GO59" s="7" t="n">
        <v>0.6640156566813628</v>
      </c>
      <c r="GP59" s="7" t="n">
        <v>0.820764399562632</v>
      </c>
      <c r="GQ59" s="7" t="n">
        <v>0.7634368915699169</v>
      </c>
      <c r="GR59" s="7" t="n">
        <v>-0.1960919305579261</v>
      </c>
      <c r="GS59" s="7" t="n">
        <v>-0.4221345153472433</v>
      </c>
    </row>
    <row r="60">
      <c r="A60" s="6" t="inlineStr">
        <is>
          <t>399395.SZ</t>
        </is>
      </c>
      <c r="B60" s="6" t="inlineStr">
        <is>
          <t>国证有色金属行业指数</t>
        </is>
      </c>
      <c r="C60" s="7" t="n">
        <v>0.7366683417587018</v>
      </c>
      <c r="D60" s="7" t="n">
        <v>0.7318269735278777</v>
      </c>
      <c r="E60" s="7" t="n">
        <v>0.1895101670138263</v>
      </c>
      <c r="F60" s="7" t="n">
        <v>0.6530313973333652</v>
      </c>
      <c r="G60" s="7" t="n">
        <v>0.1976662267007411</v>
      </c>
      <c r="H60" s="7" t="n">
        <v>0.2676791667536009</v>
      </c>
      <c r="I60" s="7" t="n">
        <v>0.2390331997104977</v>
      </c>
      <c r="J60" s="7" t="n">
        <v>0.9292011589745124</v>
      </c>
      <c r="K60" s="7" t="n">
        <v>0.9429792040217297</v>
      </c>
      <c r="L60" s="7" t="n">
        <v>0.3544104346989173</v>
      </c>
      <c r="M60" s="7" t="n">
        <v>0.1735957238264959</v>
      </c>
      <c r="N60" s="7" t="n">
        <v>0.7286350557668053</v>
      </c>
      <c r="O60" s="7" t="n">
        <v>0.7401387656840318</v>
      </c>
      <c r="P60" s="7" t="n">
        <v>0.4209207800437532</v>
      </c>
      <c r="Q60" s="7" t="n">
        <v>0.3535182698169716</v>
      </c>
      <c r="R60" s="7" t="n">
        <v>0.267300776647905</v>
      </c>
      <c r="S60" s="7" t="n">
        <v>0.3287002920607756</v>
      </c>
      <c r="T60" s="7" t="n">
        <v>0.3611934070806823</v>
      </c>
      <c r="U60" s="7" t="n">
        <v>0.4388034204945738</v>
      </c>
      <c r="V60" s="7" t="n">
        <v>0.5185843565401687</v>
      </c>
      <c r="W60" s="7" t="n">
        <v>0.5814360791594803</v>
      </c>
      <c r="X60" s="7" t="n">
        <v>0.4034056626492707</v>
      </c>
      <c r="Y60" s="7" t="n">
        <v>0.4189440329550359</v>
      </c>
      <c r="Z60" s="7" t="n">
        <v>0.4803033674224884</v>
      </c>
      <c r="AA60" s="7" t="n">
        <v>0.9959208598755903</v>
      </c>
      <c r="AB60" s="7" t="n">
        <v>0.7384250912082465</v>
      </c>
      <c r="AC60" s="7" t="n">
        <v>0.2504843193198623</v>
      </c>
      <c r="AD60" s="7" t="n">
        <v>0.2121490303638061</v>
      </c>
      <c r="AE60" s="7" t="n">
        <v>0.9977498696405717</v>
      </c>
      <c r="AF60" s="7" t="n">
        <v>0.2988375097304687</v>
      </c>
      <c r="AG60" s="7" t="n">
        <v>0.6656239267919617</v>
      </c>
      <c r="AH60" s="7" t="n">
        <v>0.6880338198244917</v>
      </c>
      <c r="AI60" s="7" t="n">
        <v>0.7311121388669375</v>
      </c>
      <c r="AJ60" s="7" t="n">
        <v>0.247462436116969</v>
      </c>
      <c r="AK60" s="7" t="n">
        <v>0.676914574885003</v>
      </c>
      <c r="AL60" s="7" t="n">
        <v>0.3017109299619283</v>
      </c>
      <c r="AM60" s="7" t="n">
        <v>0.03705741978110395</v>
      </c>
      <c r="AN60" s="7" t="n">
        <v>0.2305151086638139</v>
      </c>
      <c r="AO60" s="7" t="n">
        <v>0.2891187691153761</v>
      </c>
      <c r="AP60" s="7" t="n">
        <v>0.5015007557618549</v>
      </c>
      <c r="AQ60" s="7" t="n">
        <v>0.4012867968113777</v>
      </c>
      <c r="AR60" s="7" t="n">
        <v>0.4924432772940048</v>
      </c>
      <c r="AS60" s="7" t="n">
        <v>0.6909704726728867</v>
      </c>
      <c r="AT60" s="7" t="n">
        <v>0.2948440040968162</v>
      </c>
      <c r="AU60" s="7" t="n">
        <v>0.4603418112777646</v>
      </c>
      <c r="AV60" s="7" t="n">
        <v>0.291488142816576</v>
      </c>
      <c r="AW60" s="7" t="n">
        <v>0.7107065551984533</v>
      </c>
      <c r="AX60" s="7" t="n">
        <v>0.6263876697298801</v>
      </c>
      <c r="AY60" s="7" t="n">
        <v>0.6346892364380015</v>
      </c>
      <c r="AZ60" s="7" t="n">
        <v>0.6670863759929416</v>
      </c>
      <c r="BA60" s="7" t="n">
        <v>0.3333600616926504</v>
      </c>
      <c r="BB60" s="7" t="n">
        <v>0.6042033756328161</v>
      </c>
      <c r="BC60" s="7" t="n">
        <v>0.5780266452384013</v>
      </c>
      <c r="BD60" s="7" t="n">
        <v>0.6430825042350214</v>
      </c>
      <c r="BE60" s="7" t="n">
        <v>0.7002777060578069</v>
      </c>
      <c r="BF60" s="7" t="n">
        <v>0.6585560308994048</v>
      </c>
      <c r="BG60" s="7" t="n">
        <v>0.6443682031176153</v>
      </c>
      <c r="BH60" s="7" t="n">
        <v>0.47617278136681</v>
      </c>
      <c r="BI60" s="7" t="n">
        <v>1</v>
      </c>
      <c r="BJ60" s="7" t="n">
        <v>0.4161260217276749</v>
      </c>
      <c r="BK60" s="7" t="n">
        <v>0.3551584171155351</v>
      </c>
      <c r="BL60" s="7" t="n">
        <v>0.3680430555948255</v>
      </c>
      <c r="BM60" s="7" t="n">
        <v>0.2486968348151107</v>
      </c>
      <c r="BN60" s="7" t="n">
        <v>0.5995948048525507</v>
      </c>
      <c r="BO60" s="7" t="n">
        <v>0.6084031983029027</v>
      </c>
      <c r="BP60" s="7" t="n">
        <v>0.7509519030956137</v>
      </c>
      <c r="BQ60" s="7" t="n">
        <v>0.6366266159964151</v>
      </c>
      <c r="BR60" s="7" t="n">
        <v>0.4012867214394719</v>
      </c>
      <c r="BS60" s="7" t="n">
        <v>0.4388680487190855</v>
      </c>
      <c r="BT60" s="7" t="n">
        <v>0.5032912392314859</v>
      </c>
      <c r="BU60" s="7" t="n">
        <v>0.4362711190421087</v>
      </c>
      <c r="BV60" s="7" t="n">
        <v>0.546574111762163</v>
      </c>
      <c r="BW60" s="7" t="n">
        <v>0.4132709177806982</v>
      </c>
      <c r="BX60" s="7" t="n">
        <v>0.7494845463168671</v>
      </c>
      <c r="BY60" s="7" t="n">
        <v>-0.1429707000790944</v>
      </c>
      <c r="BZ60" s="7" t="n">
        <v>0.1165520923576051</v>
      </c>
      <c r="CA60" s="7" t="n">
        <v>0.3634101453685543</v>
      </c>
      <c r="CB60" s="7" t="n">
        <v>0.6261950239931028</v>
      </c>
      <c r="CC60" s="7" t="n">
        <v>0.02384709357391645</v>
      </c>
      <c r="CD60" s="7" t="n">
        <v>0.7439619931343679</v>
      </c>
      <c r="CE60" s="7" t="n">
        <v>0.7089373709277952</v>
      </c>
      <c r="CF60" s="7" t="n">
        <v>0.7661842747989107</v>
      </c>
      <c r="CG60" s="7" t="n">
        <v>0.7764980641786647</v>
      </c>
      <c r="CH60" s="7" t="n">
        <v>0.4893831720543352</v>
      </c>
      <c r="CI60" s="7" t="n">
        <v>0.7650909183029645</v>
      </c>
      <c r="CJ60" s="7" t="n">
        <v>0.6145091460554271</v>
      </c>
      <c r="CK60" s="7" t="n">
        <v>0.8839298109538262</v>
      </c>
      <c r="CL60" s="7" t="n">
        <v>0.3341033815496516</v>
      </c>
      <c r="CM60" s="7" t="n">
        <v>0.09167874959213065</v>
      </c>
      <c r="CN60" s="7" t="n">
        <v>0.5302944644117492</v>
      </c>
      <c r="CO60" s="7" t="n">
        <v>0.4502950448172939</v>
      </c>
      <c r="CP60" s="7" t="n">
        <v>0.2534095355337198</v>
      </c>
      <c r="CQ60" s="7" t="n">
        <v>0.5862442762249195</v>
      </c>
      <c r="CR60" s="7" t="n">
        <v>0.2032391400333448</v>
      </c>
      <c r="CS60" s="7" t="n">
        <v>0.9956499053203002</v>
      </c>
      <c r="CT60" s="7" t="n">
        <v>0.486416149369638</v>
      </c>
      <c r="CU60" s="7" t="n">
        <v>0.5011662713431601</v>
      </c>
      <c r="CV60" s="7" t="n">
        <v>0.2603993002809776</v>
      </c>
      <c r="CW60" s="7" t="n">
        <v>0.01165288084218064</v>
      </c>
      <c r="CX60" s="7" t="n">
        <v>0.2956630390719325</v>
      </c>
      <c r="CY60" s="7" t="n">
        <v>0.286724582304241</v>
      </c>
      <c r="CZ60" s="7" t="n">
        <v>0.4442151916490313</v>
      </c>
      <c r="DA60" s="7" t="n">
        <v>0.4384287100699621</v>
      </c>
      <c r="DB60" s="7" t="n">
        <v>0.4992123462206385</v>
      </c>
      <c r="DC60" s="7" t="n">
        <v>0.3945174685151825</v>
      </c>
      <c r="DD60" s="7" t="n">
        <v>0.4353697745437574</v>
      </c>
      <c r="DE60" s="7" t="n">
        <v>0.7310397348030276</v>
      </c>
      <c r="DF60" s="7" t="n">
        <v>0.1131475920343033</v>
      </c>
      <c r="DG60" s="7" t="n">
        <v>0.5317437054704831</v>
      </c>
      <c r="DH60" s="7" t="n">
        <v>0.751011805415984</v>
      </c>
      <c r="DI60" s="7" t="n">
        <v>0.5278187650828614</v>
      </c>
      <c r="DJ60" s="7" t="n">
        <v>-0.06295285569609482</v>
      </c>
      <c r="DK60" s="7" t="n">
        <v>0.7011299210409907</v>
      </c>
      <c r="DL60" s="7" t="n">
        <v>0.4598998543501696</v>
      </c>
      <c r="DM60" s="7" t="n">
        <v>0.4967046937636139</v>
      </c>
      <c r="DN60" s="7" t="n">
        <v>0.5131642990763012</v>
      </c>
      <c r="DO60" s="7" t="n">
        <v>0.5026558139817624</v>
      </c>
      <c r="DP60" s="7" t="n">
        <v>0.1141167185856292</v>
      </c>
      <c r="DQ60" s="7" t="n">
        <v>0.5598719159687428</v>
      </c>
      <c r="DR60" s="7" t="n">
        <v>0.2522366072166536</v>
      </c>
      <c r="DS60" s="7" t="n">
        <v>0.4744517718205127</v>
      </c>
      <c r="DT60" s="7" t="n">
        <v>0.4889640138977215</v>
      </c>
      <c r="DU60" s="7" t="n">
        <v>0.8501864881747431</v>
      </c>
      <c r="DV60" s="7" t="n">
        <v>0.5134033276670465</v>
      </c>
      <c r="DW60" s="7" t="n">
        <v>0.4575363606063144</v>
      </c>
      <c r="DX60" s="7" t="n">
        <v>0.4953188345280554</v>
      </c>
      <c r="DY60" s="7" t="n">
        <v>0.5029846025549335</v>
      </c>
      <c r="DZ60" s="7" t="n">
        <v>0.5749199823071915</v>
      </c>
      <c r="EA60" s="7" t="n">
        <v>0.5308241984929088</v>
      </c>
      <c r="EB60" s="7" t="n">
        <v>0.2566916662067759</v>
      </c>
      <c r="EC60" s="7" t="n">
        <v>0.4041355195478037</v>
      </c>
      <c r="ED60" s="7" t="n">
        <v>0.4553268964567751</v>
      </c>
      <c r="EE60" s="7" t="n">
        <v>0.6894889961308269</v>
      </c>
      <c r="EF60" s="7" t="n">
        <v>0.522942116297208</v>
      </c>
      <c r="EG60" s="7" t="n">
        <v>0.2660280607582613</v>
      </c>
      <c r="EH60" s="7" t="n">
        <v>0.4856544970703445</v>
      </c>
      <c r="EI60" s="7" t="n">
        <v>0.4702267166942471</v>
      </c>
      <c r="EJ60" s="7" t="n">
        <v>0.3837804980825481</v>
      </c>
      <c r="EK60" s="7" t="n">
        <v>0.3370305077905014</v>
      </c>
      <c r="EL60" s="7" t="n">
        <v>0.5081466614089317</v>
      </c>
      <c r="EM60" s="7" t="n">
        <v>0.6748643645992594</v>
      </c>
      <c r="EN60" s="7" t="n">
        <v>0.1569850085139253</v>
      </c>
      <c r="EO60" s="7" t="n">
        <v>0.4981562366126397</v>
      </c>
      <c r="EP60" s="7" t="n">
        <v>0.4299578826777335</v>
      </c>
      <c r="EQ60" s="7" t="n">
        <v>0.5487991341327648</v>
      </c>
      <c r="ER60" s="7" t="n">
        <v>0.195618366577903</v>
      </c>
      <c r="ES60" s="7" t="n">
        <v>0.5621793980927786</v>
      </c>
      <c r="ET60" s="7" t="n">
        <v>0.9973643180831048</v>
      </c>
      <c r="EU60" s="7" t="n">
        <v>0.2968834534882148</v>
      </c>
      <c r="EV60" s="7" t="n">
        <v>0.571294096451361</v>
      </c>
      <c r="EW60" s="7" t="n">
        <v>0.6007206766641811</v>
      </c>
      <c r="EX60" s="7" t="n">
        <v>0.4950280343998229</v>
      </c>
      <c r="EY60" s="7" t="n">
        <v>0.3471697999986222</v>
      </c>
      <c r="EZ60" s="7" t="n">
        <v>0.4026090725585542</v>
      </c>
      <c r="FA60" s="7" t="n">
        <v>0.2542615946807744</v>
      </c>
      <c r="FB60" s="7" t="n">
        <v>0.2522462525343906</v>
      </c>
      <c r="FC60" s="7" t="n">
        <v>0.7744018784009079</v>
      </c>
      <c r="FD60" s="7" t="n">
        <v>0.6365352079889238</v>
      </c>
      <c r="FE60" s="7" t="n">
        <v>0.5302505172832924</v>
      </c>
      <c r="FF60" s="7" t="n">
        <v>0.6566193995172434</v>
      </c>
      <c r="FG60" s="7" t="n">
        <v>0.1325198477199063</v>
      </c>
      <c r="FH60" s="7" t="n">
        <v>0.377402564349745</v>
      </c>
      <c r="FI60" s="7" t="n">
        <v>0.3905672252369</v>
      </c>
      <c r="FJ60" s="7" t="n">
        <v>0.5609402813021666</v>
      </c>
      <c r="FK60" s="7" t="n">
        <v>0.3614244676030329</v>
      </c>
      <c r="FL60" s="7" t="n">
        <v>0.2899834136647102</v>
      </c>
      <c r="FM60" s="7" t="n">
        <v>0.2689582231101073</v>
      </c>
      <c r="FN60" s="7" t="n">
        <v>0.6373559910844061</v>
      </c>
      <c r="FO60" s="7" t="n">
        <v>0.5016414569313956</v>
      </c>
      <c r="FP60" s="7" t="n">
        <v>0.7787527352597443</v>
      </c>
      <c r="FQ60" s="7" t="n">
        <v>0.4501888012763591</v>
      </c>
      <c r="FR60" s="7" t="n">
        <v>0.3278368048966435</v>
      </c>
      <c r="FS60" s="7" t="n">
        <v>0.679127846046597</v>
      </c>
      <c r="FT60" s="7" t="n">
        <v>0.345626743467956</v>
      </c>
      <c r="FU60" s="7" t="n">
        <v>0.4350573698559666</v>
      </c>
      <c r="FV60" s="7" t="n">
        <v>0.3781116032230751</v>
      </c>
      <c r="FW60" s="7" t="n">
        <v>0.261762365520926</v>
      </c>
      <c r="FX60" s="7" t="n">
        <v>0.5861653224824186</v>
      </c>
      <c r="FY60" s="7" t="n">
        <v>0.6678048288559324</v>
      </c>
      <c r="FZ60" s="7" t="n">
        <v>0.9909395533240901</v>
      </c>
      <c r="GA60" s="7" t="n">
        <v>0.350879706250202</v>
      </c>
      <c r="GB60" s="7" t="n">
        <v>0.5471544011214892</v>
      </c>
      <c r="GC60" s="7" t="n">
        <v>-0.1472031793913741</v>
      </c>
      <c r="GD60" s="7" t="n">
        <v>0.4453055365347733</v>
      </c>
      <c r="GE60" s="7" t="n">
        <v>0.5063232756583896</v>
      </c>
      <c r="GF60" s="7" t="n">
        <v>0.3398870790574003</v>
      </c>
      <c r="GG60" s="7" t="n">
        <v>0.5080873395429462</v>
      </c>
      <c r="GH60" s="7" t="n">
        <v>0.3060721991743351</v>
      </c>
      <c r="GI60" s="7" t="n">
        <v>0.4978709516840386</v>
      </c>
      <c r="GJ60" s="7" t="n">
        <v>0.4533630238394546</v>
      </c>
      <c r="GK60" s="7" t="n">
        <v>0.4214982733939764</v>
      </c>
      <c r="GL60" s="7" t="n">
        <v>-0.02097228797061677</v>
      </c>
      <c r="GM60" s="7" t="n">
        <v>0.4818239328549302</v>
      </c>
      <c r="GN60" s="7" t="n">
        <v>0.3422853748142389</v>
      </c>
      <c r="GO60" s="7" t="n">
        <v>0.6144758167492528</v>
      </c>
      <c r="GP60" s="7" t="n">
        <v>0.5559733237885383</v>
      </c>
      <c r="GQ60" s="7" t="n">
        <v>0.4230841091323631</v>
      </c>
      <c r="GR60" s="7" t="n">
        <v>0.2651907962963812</v>
      </c>
      <c r="GS60" s="7" t="n">
        <v>0.04676002758686267</v>
      </c>
    </row>
    <row r="61">
      <c r="A61" s="6" t="inlineStr">
        <is>
          <t>399437.SZ</t>
        </is>
      </c>
      <c r="B61" s="6" t="inlineStr">
        <is>
          <t>国证证券龙头指数</t>
        </is>
      </c>
      <c r="C61" s="7" t="n">
        <v>0.6295062850222977</v>
      </c>
      <c r="D61" s="7" t="n">
        <v>0.6364861730035226</v>
      </c>
      <c r="E61" s="7" t="n">
        <v>0.3056466166483461</v>
      </c>
      <c r="F61" s="7" t="n">
        <v>0.6689041075370711</v>
      </c>
      <c r="G61" s="7" t="n">
        <v>0.7093683291822286</v>
      </c>
      <c r="H61" s="7" t="n">
        <v>0.4110791144105386</v>
      </c>
      <c r="I61" s="7" t="n">
        <v>0.4780579195528309</v>
      </c>
      <c r="J61" s="7" t="n">
        <v>0.4436376912550901</v>
      </c>
      <c r="K61" s="7" t="n">
        <v>0.4220226706368567</v>
      </c>
      <c r="L61" s="7" t="n">
        <v>0.5271773870865502</v>
      </c>
      <c r="M61" s="7" t="n">
        <v>0.2945832417502207</v>
      </c>
      <c r="N61" s="7" t="n">
        <v>0.5709953439257632</v>
      </c>
      <c r="O61" s="7" t="n">
        <v>0.5227626499910772</v>
      </c>
      <c r="P61" s="7" t="n">
        <v>0.2525877909028656</v>
      </c>
      <c r="Q61" s="7" t="n">
        <v>0.2587663825778788</v>
      </c>
      <c r="R61" s="7" t="n">
        <v>0.4395327944982991</v>
      </c>
      <c r="S61" s="7" t="n">
        <v>0.2499013903577135</v>
      </c>
      <c r="T61" s="7" t="n">
        <v>0.2863064021128027</v>
      </c>
      <c r="U61" s="7" t="n">
        <v>0.2418522343323534</v>
      </c>
      <c r="V61" s="7" t="n">
        <v>0.2835839444585643</v>
      </c>
      <c r="W61" s="7" t="n">
        <v>0.3122334364797884</v>
      </c>
      <c r="X61" s="7" t="n">
        <v>0.08245766224153196</v>
      </c>
      <c r="Y61" s="7" t="n">
        <v>0.2290446922203157</v>
      </c>
      <c r="Z61" s="7" t="n">
        <v>0.2111120204666477</v>
      </c>
      <c r="AA61" s="7" t="n">
        <v>0.4015891638066535</v>
      </c>
      <c r="AB61" s="7" t="n">
        <v>0.5513314316035551</v>
      </c>
      <c r="AC61" s="7" t="n">
        <v>0.4798700139625703</v>
      </c>
      <c r="AD61" s="7" t="n">
        <v>0.4478833481949288</v>
      </c>
      <c r="AE61" s="7" t="n">
        <v>0.4014717348978946</v>
      </c>
      <c r="AF61" s="7" t="n">
        <v>0.3949890442275307</v>
      </c>
      <c r="AG61" s="7" t="n">
        <v>0.3702570925980554</v>
      </c>
      <c r="AH61" s="7" t="n">
        <v>0.4675727932359859</v>
      </c>
      <c r="AI61" s="7" t="n">
        <v>0.5473329864907044</v>
      </c>
      <c r="AJ61" s="7" t="n">
        <v>0.5110105896955388</v>
      </c>
      <c r="AK61" s="7" t="n">
        <v>0.4491193223890625</v>
      </c>
      <c r="AL61" s="7" t="n">
        <v>0.3885081023861625</v>
      </c>
      <c r="AM61" s="7" t="n">
        <v>0.1389793040550376</v>
      </c>
      <c r="AN61" s="7" t="n">
        <v>0.4508804804059798</v>
      </c>
      <c r="AO61" s="7" t="n">
        <v>0.5166024986833628</v>
      </c>
      <c r="AP61" s="7" t="n">
        <v>0.2347827811066846</v>
      </c>
      <c r="AQ61" s="7" t="n">
        <v>0.4532389106912018</v>
      </c>
      <c r="AR61" s="7" t="n">
        <v>0.4787523991646598</v>
      </c>
      <c r="AS61" s="7" t="n">
        <v>0.4231587586614875</v>
      </c>
      <c r="AT61" s="7" t="n">
        <v>0.5062274743804329</v>
      </c>
      <c r="AU61" s="7" t="n">
        <v>0.29340535627042</v>
      </c>
      <c r="AV61" s="7" t="n">
        <v>0.321235381620527</v>
      </c>
      <c r="AW61" s="7" t="n">
        <v>0.4342854721164551</v>
      </c>
      <c r="AX61" s="7" t="n">
        <v>0.3708562931911985</v>
      </c>
      <c r="AY61" s="7" t="n">
        <v>0.3296105858591481</v>
      </c>
      <c r="AZ61" s="7" t="n">
        <v>0.3294137188312938</v>
      </c>
      <c r="BA61" s="7" t="n">
        <v>0.5243765914805928</v>
      </c>
      <c r="BB61" s="7" t="n">
        <v>0.3498874449227342</v>
      </c>
      <c r="BC61" s="7" t="n">
        <v>0.2945505551706619</v>
      </c>
      <c r="BD61" s="7" t="n">
        <v>0.3480917617262406</v>
      </c>
      <c r="BE61" s="7" t="n">
        <v>0.5991888285940249</v>
      </c>
      <c r="BF61" s="7" t="n">
        <v>0.4141697630494671</v>
      </c>
      <c r="BG61" s="7" t="n">
        <v>0.4830643295781835</v>
      </c>
      <c r="BH61" s="7" t="n">
        <v>0.2147171158226206</v>
      </c>
      <c r="BI61" s="7" t="n">
        <v>0.4161260217276749</v>
      </c>
      <c r="BJ61" s="7" t="n">
        <v>1</v>
      </c>
      <c r="BK61" s="7" t="n">
        <v>0.3293182239978143</v>
      </c>
      <c r="BL61" s="7" t="n">
        <v>0.3220452826559037</v>
      </c>
      <c r="BM61" s="7" t="n">
        <v>0.4668786174670975</v>
      </c>
      <c r="BN61" s="7" t="n">
        <v>0.3627862280602145</v>
      </c>
      <c r="BO61" s="7" t="n">
        <v>0.3552432863856597</v>
      </c>
      <c r="BP61" s="7" t="n">
        <v>0.4256083606436595</v>
      </c>
      <c r="BQ61" s="7" t="n">
        <v>0.4115555351602344</v>
      </c>
      <c r="BR61" s="7" t="n">
        <v>0.4532385759643852</v>
      </c>
      <c r="BS61" s="7" t="n">
        <v>0.9851281588133992</v>
      </c>
      <c r="BT61" s="7" t="n">
        <v>0.2594557318299546</v>
      </c>
      <c r="BU61" s="7" t="n">
        <v>0.3206166638353749</v>
      </c>
      <c r="BV61" s="7" t="n">
        <v>0.2413729764743009</v>
      </c>
      <c r="BW61" s="7" t="n">
        <v>0.9965409940045139</v>
      </c>
      <c r="BX61" s="7" t="n">
        <v>0.3793756221781056</v>
      </c>
      <c r="BY61" s="7" t="n">
        <v>0.1951887419920238</v>
      </c>
      <c r="BZ61" s="7" t="n">
        <v>0.3880279946612205</v>
      </c>
      <c r="CA61" s="7" t="n">
        <v>0.4992763013859683</v>
      </c>
      <c r="CB61" s="7" t="n">
        <v>0.5125047860303801</v>
      </c>
      <c r="CC61" s="7" t="n">
        <v>0.1797381741778938</v>
      </c>
      <c r="CD61" s="7" t="n">
        <v>0.5699682169586942</v>
      </c>
      <c r="CE61" s="7" t="n">
        <v>0.4707469043608407</v>
      </c>
      <c r="CF61" s="7" t="n">
        <v>0.5457209044709755</v>
      </c>
      <c r="CG61" s="7" t="n">
        <v>0.2776557860600352</v>
      </c>
      <c r="CH61" s="7" t="n">
        <v>0.4781491276644051</v>
      </c>
      <c r="CI61" s="7" t="n">
        <v>0.4006563680939749</v>
      </c>
      <c r="CJ61" s="7" t="n">
        <v>0.5184753736242557</v>
      </c>
      <c r="CK61" s="7" t="n">
        <v>0.377327248149942</v>
      </c>
      <c r="CL61" s="7" t="n">
        <v>0.4893224604953744</v>
      </c>
      <c r="CM61" s="7" t="n">
        <v>0.3442752118287691</v>
      </c>
      <c r="CN61" s="7" t="n">
        <v>0.4306731588091774</v>
      </c>
      <c r="CO61" s="7" t="n">
        <v>0.2810959400847163</v>
      </c>
      <c r="CP61" s="7" t="n">
        <v>0.4707551033397586</v>
      </c>
      <c r="CQ61" s="7" t="n">
        <v>0.3498617664615579</v>
      </c>
      <c r="CR61" s="7" t="n">
        <v>0.4033906222453056</v>
      </c>
      <c r="CS61" s="7" t="n">
        <v>0.4053698098477636</v>
      </c>
      <c r="CT61" s="7" t="n">
        <v>0.2704950445253977</v>
      </c>
      <c r="CU61" s="7" t="n">
        <v>0.2583116644810992</v>
      </c>
      <c r="CV61" s="7" t="n">
        <v>0.5302224338107046</v>
      </c>
      <c r="CW61" s="7" t="n">
        <v>0.3313317952927393</v>
      </c>
      <c r="CX61" s="7" t="n">
        <v>0.5200909491891252</v>
      </c>
      <c r="CY61" s="7" t="n">
        <v>0.3271752959503778</v>
      </c>
      <c r="CZ61" s="7" t="n">
        <v>0.1855400163720923</v>
      </c>
      <c r="DA61" s="7" t="n">
        <v>0.2732633394142566</v>
      </c>
      <c r="DB61" s="7" t="n">
        <v>0.3087210861945973</v>
      </c>
      <c r="DC61" s="7" t="n">
        <v>0.3758809710574938</v>
      </c>
      <c r="DD61" s="7" t="n">
        <v>0.2977186849973181</v>
      </c>
      <c r="DE61" s="7" t="n">
        <v>0.4972443642932021</v>
      </c>
      <c r="DF61" s="7" t="n">
        <v>0.3511472708751294</v>
      </c>
      <c r="DG61" s="7" t="n">
        <v>0.7390765837767855</v>
      </c>
      <c r="DH61" s="7" t="n">
        <v>0.3818812991758041</v>
      </c>
      <c r="DI61" s="7" t="n">
        <v>0.5555589904679709</v>
      </c>
      <c r="DJ61" s="7" t="n">
        <v>0.1608714185251108</v>
      </c>
      <c r="DK61" s="7" t="n">
        <v>0.5445915907375761</v>
      </c>
      <c r="DL61" s="7" t="n">
        <v>0.2600594815150288</v>
      </c>
      <c r="DM61" s="7" t="n">
        <v>0.2870672215926454</v>
      </c>
      <c r="DN61" s="7" t="n">
        <v>0.218910524713237</v>
      </c>
      <c r="DO61" s="7" t="n">
        <v>0.3512274787047411</v>
      </c>
      <c r="DP61" s="7" t="n">
        <v>0.3849421754405738</v>
      </c>
      <c r="DQ61" s="7" t="n">
        <v>0.3310794181117459</v>
      </c>
      <c r="DR61" s="7" t="n">
        <v>0.4563848991244204</v>
      </c>
      <c r="DS61" s="7" t="n">
        <v>0.2002463863258543</v>
      </c>
      <c r="DT61" s="7" t="n">
        <v>0.1489580097530804</v>
      </c>
      <c r="DU61" s="7" t="n">
        <v>0.2964430343890894</v>
      </c>
      <c r="DV61" s="7" t="n">
        <v>0.3743520659776728</v>
      </c>
      <c r="DW61" s="7" t="n">
        <v>0.3629678375414212</v>
      </c>
      <c r="DX61" s="7" t="n">
        <v>0.1947314472785522</v>
      </c>
      <c r="DY61" s="7" t="n">
        <v>0.3488384213688125</v>
      </c>
      <c r="DZ61" s="7" t="n">
        <v>0.5276677413550548</v>
      </c>
      <c r="EA61" s="7" t="n">
        <v>0.253556848583102</v>
      </c>
      <c r="EB61" s="7" t="n">
        <v>0.3429999130920818</v>
      </c>
      <c r="EC61" s="7" t="n">
        <v>0.9975250214069417</v>
      </c>
      <c r="ED61" s="7" t="n">
        <v>0.2835715113800314</v>
      </c>
      <c r="EE61" s="7" t="n">
        <v>0.5317029650691814</v>
      </c>
      <c r="EF61" s="7" t="n">
        <v>0.2211575586945113</v>
      </c>
      <c r="EG61" s="7" t="n">
        <v>0.4892451224627061</v>
      </c>
      <c r="EH61" s="7" t="n">
        <v>0.2630690087813972</v>
      </c>
      <c r="EI61" s="7" t="n">
        <v>0.2132115682434713</v>
      </c>
      <c r="EJ61" s="7" t="n">
        <v>0.2969148429149134</v>
      </c>
      <c r="EK61" s="7" t="n">
        <v>0.08408389187993036</v>
      </c>
      <c r="EL61" s="7" t="n">
        <v>0.2926322973827745</v>
      </c>
      <c r="EM61" s="7" t="n">
        <v>0.3692952444144884</v>
      </c>
      <c r="EN61" s="7" t="n">
        <v>0.2103817909525628</v>
      </c>
      <c r="EO61" s="7" t="n">
        <v>0.2781643008303961</v>
      </c>
      <c r="EP61" s="7" t="n">
        <v>0.3884222527354091</v>
      </c>
      <c r="EQ61" s="7" t="n">
        <v>0.3447674327916703</v>
      </c>
      <c r="ER61" s="7" t="n">
        <v>0.2185367815437678</v>
      </c>
      <c r="ES61" s="7" t="n">
        <v>0.2120418226229167</v>
      </c>
      <c r="ET61" s="7" t="n">
        <v>0.4205755455958864</v>
      </c>
      <c r="EU61" s="7" t="n">
        <v>0.3080793323866234</v>
      </c>
      <c r="EV61" s="7" t="n">
        <v>0.4164746408493852</v>
      </c>
      <c r="EW61" s="7" t="n">
        <v>0.3136222913784165</v>
      </c>
      <c r="EX61" s="7" t="n">
        <v>0.3313236289682123</v>
      </c>
      <c r="EY61" s="7" t="n">
        <v>0.3120181730262434</v>
      </c>
      <c r="EZ61" s="7" t="n">
        <v>0.2728981288733122</v>
      </c>
      <c r="FA61" s="7" t="n">
        <v>0.4886829728310598</v>
      </c>
      <c r="FB61" s="7" t="n">
        <v>0.3771042050502827</v>
      </c>
      <c r="FC61" s="7" t="n">
        <v>0.5963113940504975</v>
      </c>
      <c r="FD61" s="7" t="n">
        <v>0.5131627420722408</v>
      </c>
      <c r="FE61" s="7" t="n">
        <v>0.4053039922779492</v>
      </c>
      <c r="FF61" s="7" t="n">
        <v>0.4846773702779181</v>
      </c>
      <c r="FG61" s="7" t="n">
        <v>0.1632445936512815</v>
      </c>
      <c r="FH61" s="7" t="n">
        <v>0.2682251760744327</v>
      </c>
      <c r="FI61" s="7" t="n">
        <v>0.2424353257336625</v>
      </c>
      <c r="FJ61" s="7" t="n">
        <v>0.2788842538616892</v>
      </c>
      <c r="FK61" s="7" t="n">
        <v>0.311732470000377</v>
      </c>
      <c r="FL61" s="7" t="n">
        <v>0.03695459996042957</v>
      </c>
      <c r="FM61" s="7" t="n">
        <v>0.111060357914987</v>
      </c>
      <c r="FN61" s="7" t="n">
        <v>0.3251283033219816</v>
      </c>
      <c r="FO61" s="7" t="n">
        <v>0.2573796395426512</v>
      </c>
      <c r="FP61" s="7" t="n">
        <v>0.4036611550317942</v>
      </c>
      <c r="FQ61" s="7" t="n">
        <v>0.2015926118688838</v>
      </c>
      <c r="FR61" s="7" t="n">
        <v>0.3957284961209144</v>
      </c>
      <c r="FS61" s="7" t="n">
        <v>0.4594711185162279</v>
      </c>
      <c r="FT61" s="7" t="n">
        <v>0.2859640500224941</v>
      </c>
      <c r="FU61" s="7" t="n">
        <v>0.3566695114208445</v>
      </c>
      <c r="FV61" s="7" t="n">
        <v>0.1696767727777534</v>
      </c>
      <c r="FW61" s="7" t="n">
        <v>0.4041202291329394</v>
      </c>
      <c r="FX61" s="7" t="n">
        <v>0.3949669335552835</v>
      </c>
      <c r="FY61" s="7" t="n">
        <v>0.5445030779331568</v>
      </c>
      <c r="FZ61" s="7" t="n">
        <v>0.4103113781187644</v>
      </c>
      <c r="GA61" s="7" t="n">
        <v>0.2910262645290125</v>
      </c>
      <c r="GB61" s="7" t="n">
        <v>0.2472555610809991</v>
      </c>
      <c r="GC61" s="7" t="n">
        <v>0.1873709191186262</v>
      </c>
      <c r="GD61" s="7" t="n">
        <v>0.9629620428964834</v>
      </c>
      <c r="GE61" s="7" t="n">
        <v>0.5305647208394035</v>
      </c>
      <c r="GF61" s="7" t="n">
        <v>0.2696575001028715</v>
      </c>
      <c r="GG61" s="7" t="n">
        <v>0.4366143310810363</v>
      </c>
      <c r="GH61" s="7" t="n">
        <v>0.3217411973728256</v>
      </c>
      <c r="GI61" s="7" t="n">
        <v>0.4942109348237231</v>
      </c>
      <c r="GJ61" s="7" t="n">
        <v>0.5100041972550871</v>
      </c>
      <c r="GK61" s="7" t="n">
        <v>0.2669514622354494</v>
      </c>
      <c r="GL61" s="7" t="n">
        <v>0.2055689878832672</v>
      </c>
      <c r="GM61" s="7" t="n">
        <v>0.2814737241098565</v>
      </c>
      <c r="GN61" s="7" t="n">
        <v>0.1028045138899443</v>
      </c>
      <c r="GO61" s="7" t="n">
        <v>0.4361179073975739</v>
      </c>
      <c r="GP61" s="7" t="n">
        <v>0.3986355040614932</v>
      </c>
      <c r="GQ61" s="7" t="n">
        <v>0.2380203584218639</v>
      </c>
      <c r="GR61" s="7" t="n">
        <v>0.3397553723984141</v>
      </c>
      <c r="GS61" s="7" t="n">
        <v>0.3409349891608884</v>
      </c>
    </row>
    <row r="62">
      <c r="A62" s="6" t="inlineStr">
        <is>
          <t>399438.SZ</t>
        </is>
      </c>
      <c r="B62" s="6" t="inlineStr">
        <is>
          <t>国证绿色电力指数</t>
        </is>
      </c>
      <c r="C62" s="7" t="n">
        <v>0.5029044366760057</v>
      </c>
      <c r="D62" s="7" t="n">
        <v>0.4299511118739713</v>
      </c>
      <c r="E62" s="7" t="n">
        <v>0.3755704658287802</v>
      </c>
      <c r="F62" s="7" t="n">
        <v>0.3312306066567421</v>
      </c>
      <c r="G62" s="7" t="n">
        <v>0.2877296148081407</v>
      </c>
      <c r="H62" s="7" t="n">
        <v>0.3781377777600435</v>
      </c>
      <c r="I62" s="7" t="n">
        <v>0.1326704199794917</v>
      </c>
      <c r="J62" s="7" t="n">
        <v>0.4131633930223095</v>
      </c>
      <c r="K62" s="7" t="n">
        <v>0.412720983250337</v>
      </c>
      <c r="L62" s="7" t="n">
        <v>0.2149014750235378</v>
      </c>
      <c r="M62" s="7" t="n">
        <v>0.4136613532989488</v>
      </c>
      <c r="N62" s="7" t="n">
        <v>0.4125729685735444</v>
      </c>
      <c r="O62" s="7" t="n">
        <v>0.3803261637599357</v>
      </c>
      <c r="P62" s="7" t="n">
        <v>0.1493401445136412</v>
      </c>
      <c r="Q62" s="7" t="n">
        <v>0.1278317103378951</v>
      </c>
      <c r="R62" s="7" t="n">
        <v>0.1714125912052789</v>
      </c>
      <c r="S62" s="7" t="n">
        <v>0.1129003898765779</v>
      </c>
      <c r="T62" s="7" t="n">
        <v>0.1380577986377896</v>
      </c>
      <c r="U62" s="7" t="n">
        <v>0.1897387459230258</v>
      </c>
      <c r="V62" s="7" t="n">
        <v>0.1433863071574023</v>
      </c>
      <c r="W62" s="7" t="n">
        <v>0.2237742368958978</v>
      </c>
      <c r="X62" s="7" t="n">
        <v>0.04763053560968672</v>
      </c>
      <c r="Y62" s="7" t="n">
        <v>0.154190340244295</v>
      </c>
      <c r="Z62" s="7" t="n">
        <v>0.2004325951649579</v>
      </c>
      <c r="AA62" s="7" t="n">
        <v>0.3651444839873353</v>
      </c>
      <c r="AB62" s="7" t="n">
        <v>0.1639331565324612</v>
      </c>
      <c r="AC62" s="7" t="n">
        <v>0.1041505979261021</v>
      </c>
      <c r="AD62" s="7" t="n">
        <v>0.3144420806322118</v>
      </c>
      <c r="AE62" s="7" t="n">
        <v>0.3487354453041295</v>
      </c>
      <c r="AF62" s="7" t="n">
        <v>0.4797886340082465</v>
      </c>
      <c r="AG62" s="7" t="n">
        <v>0.3750202472214856</v>
      </c>
      <c r="AH62" s="7" t="n">
        <v>0.3663983826222012</v>
      </c>
      <c r="AI62" s="7" t="n">
        <v>0.4060029782865779</v>
      </c>
      <c r="AJ62" s="7" t="n">
        <v>0.1413858678266703</v>
      </c>
      <c r="AK62" s="7" t="n">
        <v>0.3326296980490566</v>
      </c>
      <c r="AL62" s="7" t="n">
        <v>0.4147297365864739</v>
      </c>
      <c r="AM62" s="7" t="n">
        <v>0.2419510127908986</v>
      </c>
      <c r="AN62" s="7" t="n">
        <v>0.3083243853571371</v>
      </c>
      <c r="AO62" s="7" t="n">
        <v>0.1836495013708334</v>
      </c>
      <c r="AP62" s="7" t="n">
        <v>0.3396045965453992</v>
      </c>
      <c r="AQ62" s="7" t="n">
        <v>0.5431194104179833</v>
      </c>
      <c r="AR62" s="7" t="n">
        <v>0.2872102879307865</v>
      </c>
      <c r="AS62" s="7" t="n">
        <v>0.4093446193998131</v>
      </c>
      <c r="AT62" s="7" t="n">
        <v>0.1821250851161985</v>
      </c>
      <c r="AU62" s="7" t="n">
        <v>0.2162159238108511</v>
      </c>
      <c r="AV62" s="7" t="n">
        <v>0.9752826201343932</v>
      </c>
      <c r="AW62" s="7" t="n">
        <v>0.3670021233757131</v>
      </c>
      <c r="AX62" s="7" t="n">
        <v>0.3235060488677083</v>
      </c>
      <c r="AY62" s="7" t="n">
        <v>0.3387160650278245</v>
      </c>
      <c r="AZ62" s="7" t="n">
        <v>0.2535466671194097</v>
      </c>
      <c r="BA62" s="7" t="n">
        <v>0.3408305548902767</v>
      </c>
      <c r="BB62" s="7" t="n">
        <v>0.3207668306270666</v>
      </c>
      <c r="BC62" s="7" t="n">
        <v>0.2874353772761296</v>
      </c>
      <c r="BD62" s="7" t="n">
        <v>0.3767753764853185</v>
      </c>
      <c r="BE62" s="7" t="n">
        <v>0.3910836348993975</v>
      </c>
      <c r="BF62" s="7" t="n">
        <v>0.3475665739057796</v>
      </c>
      <c r="BG62" s="7" t="n">
        <v>0.4321929465287613</v>
      </c>
      <c r="BH62" s="7" t="n">
        <v>0.2911307511954145</v>
      </c>
      <c r="BI62" s="7" t="n">
        <v>0.3551584171155351</v>
      </c>
      <c r="BJ62" s="7" t="n">
        <v>0.3293182239978143</v>
      </c>
      <c r="BK62" s="7" t="n">
        <v>1</v>
      </c>
      <c r="BL62" s="7" t="n">
        <v>0.2252392077237423</v>
      </c>
      <c r="BM62" s="7" t="n">
        <v>0.1285514713358491</v>
      </c>
      <c r="BN62" s="7" t="n">
        <v>0.3257700821311811</v>
      </c>
      <c r="BO62" s="7" t="n">
        <v>0.3161573190685283</v>
      </c>
      <c r="BP62" s="7" t="n">
        <v>0.3306806070135713</v>
      </c>
      <c r="BQ62" s="7" t="n">
        <v>0.343060793850682</v>
      </c>
      <c r="BR62" s="7" t="n">
        <v>0.5431196949969869</v>
      </c>
      <c r="BS62" s="7" t="n">
        <v>0.3330068541328838</v>
      </c>
      <c r="BT62" s="7" t="n">
        <v>0.3272462441417304</v>
      </c>
      <c r="BU62" s="7" t="n">
        <v>0.4526106229718325</v>
      </c>
      <c r="BV62" s="7" t="n">
        <v>0.3240137675208702</v>
      </c>
      <c r="BW62" s="7" t="n">
        <v>0.3204657942489411</v>
      </c>
      <c r="BX62" s="7" t="n">
        <v>0.1887542882256759</v>
      </c>
      <c r="BY62" s="7" t="n">
        <v>0.1391354198634091</v>
      </c>
      <c r="BZ62" s="7" t="n">
        <v>0.2544281502544299</v>
      </c>
      <c r="CA62" s="7" t="n">
        <v>0.2711068872881267</v>
      </c>
      <c r="CB62" s="7" t="n">
        <v>0.6231818622955934</v>
      </c>
      <c r="CC62" s="7" t="n">
        <v>0.3892377371479868</v>
      </c>
      <c r="CD62" s="7" t="n">
        <v>0.4262917384518632</v>
      </c>
      <c r="CE62" s="7" t="n">
        <v>0.3980375126096242</v>
      </c>
      <c r="CF62" s="7" t="n">
        <v>0.437859464801639</v>
      </c>
      <c r="CG62" s="7" t="n">
        <v>0.1668924464848713</v>
      </c>
      <c r="CH62" s="7" t="n">
        <v>0.3995454268490912</v>
      </c>
      <c r="CI62" s="7" t="n">
        <v>0.4196173476423986</v>
      </c>
      <c r="CJ62" s="7" t="n">
        <v>0.5763681913729419</v>
      </c>
      <c r="CK62" s="7" t="n">
        <v>0.2135564297693192</v>
      </c>
      <c r="CL62" s="7" t="n">
        <v>0.3526407728057055</v>
      </c>
      <c r="CM62" s="7" t="n">
        <v>0.21823402172579</v>
      </c>
      <c r="CN62" s="7" t="n">
        <v>0.3451272361827133</v>
      </c>
      <c r="CO62" s="7" t="n">
        <v>0.208598828631846</v>
      </c>
      <c r="CP62" s="7" t="n">
        <v>0.3489025898734655</v>
      </c>
      <c r="CQ62" s="7" t="n">
        <v>0.2950217531118569</v>
      </c>
      <c r="CR62" s="7" t="n">
        <v>0.2144553614504481</v>
      </c>
      <c r="CS62" s="7" t="n">
        <v>0.3519924019582661</v>
      </c>
      <c r="CT62" s="7" t="n">
        <v>0.2477792950466925</v>
      </c>
      <c r="CU62" s="7" t="n">
        <v>0.286156051166717</v>
      </c>
      <c r="CV62" s="7" t="n">
        <v>0.1347481595455611</v>
      </c>
      <c r="CW62" s="7" t="n">
        <v>0.3548995846703401</v>
      </c>
      <c r="CX62" s="7" t="n">
        <v>0.1695262692342043</v>
      </c>
      <c r="CY62" s="7" t="n">
        <v>0.4362095525195867</v>
      </c>
      <c r="CZ62" s="7" t="n">
        <v>0.2335378876703657</v>
      </c>
      <c r="DA62" s="7" t="n">
        <v>0.1803393342826546</v>
      </c>
      <c r="DB62" s="7" t="n">
        <v>0.3866901426342542</v>
      </c>
      <c r="DC62" s="7" t="n">
        <v>0.2583294261496624</v>
      </c>
      <c r="DD62" s="7" t="n">
        <v>0.3485818104944212</v>
      </c>
      <c r="DE62" s="7" t="n">
        <v>0.414701737281038</v>
      </c>
      <c r="DF62" s="7" t="n">
        <v>0.4658188894209729</v>
      </c>
      <c r="DG62" s="7" t="n">
        <v>0.41044830771742</v>
      </c>
      <c r="DH62" s="7" t="n">
        <v>0.1880832111766375</v>
      </c>
      <c r="DI62" s="7" t="n">
        <v>0.4456542608066427</v>
      </c>
      <c r="DJ62" s="7" t="n">
        <v>0.2197585449993683</v>
      </c>
      <c r="DK62" s="7" t="n">
        <v>0.5211663997556111</v>
      </c>
      <c r="DL62" s="7" t="n">
        <v>0.3034266351467518</v>
      </c>
      <c r="DM62" s="7" t="n">
        <v>0.2496884218489706</v>
      </c>
      <c r="DN62" s="7" t="n">
        <v>0.2777010024202964</v>
      </c>
      <c r="DO62" s="7" t="n">
        <v>0.2305996929417347</v>
      </c>
      <c r="DP62" s="7" t="n">
        <v>0.2223271294266222</v>
      </c>
      <c r="DQ62" s="7" t="n">
        <v>0.400414208112518</v>
      </c>
      <c r="DR62" s="7" t="n">
        <v>0.09562703275994107</v>
      </c>
      <c r="DS62" s="7" t="n">
        <v>0.2786905703019982</v>
      </c>
      <c r="DT62" s="7" t="n">
        <v>0.1634541657029096</v>
      </c>
      <c r="DU62" s="7" t="n">
        <v>0.4081599015196014</v>
      </c>
      <c r="DV62" s="7" t="n">
        <v>0.3335971064533297</v>
      </c>
      <c r="DW62" s="7" t="n">
        <v>0.2551613681590387</v>
      </c>
      <c r="DX62" s="7" t="n">
        <v>0.2843034936710233</v>
      </c>
      <c r="DY62" s="7" t="n">
        <v>0.2504097911234595</v>
      </c>
      <c r="DZ62" s="7" t="n">
        <v>0.3002916743559487</v>
      </c>
      <c r="EA62" s="7" t="n">
        <v>0.2872424571197399</v>
      </c>
      <c r="EB62" s="7" t="n">
        <v>0.03684668556427624</v>
      </c>
      <c r="EC62" s="7" t="n">
        <v>0.3105923201383182</v>
      </c>
      <c r="ED62" s="7" t="n">
        <v>0.2073397912281323</v>
      </c>
      <c r="EE62" s="7" t="n">
        <v>0.3121243476786172</v>
      </c>
      <c r="EF62" s="7" t="n">
        <v>0.3743508013294188</v>
      </c>
      <c r="EG62" s="7" t="n">
        <v>0.1530219904974508</v>
      </c>
      <c r="EH62" s="7" t="n">
        <v>0.229998564083544</v>
      </c>
      <c r="EI62" s="7" t="n">
        <v>0.2936630933335175</v>
      </c>
      <c r="EJ62" s="7" t="n">
        <v>0.1780266686105275</v>
      </c>
      <c r="EK62" s="7" t="n">
        <v>0.1782450235219755</v>
      </c>
      <c r="EL62" s="7" t="n">
        <v>0.2498995810532887</v>
      </c>
      <c r="EM62" s="7" t="n">
        <v>0.2044931634094116</v>
      </c>
      <c r="EN62" s="7" t="n">
        <v>0.07014748095665477</v>
      </c>
      <c r="EO62" s="7" t="n">
        <v>0.4019184777420349</v>
      </c>
      <c r="EP62" s="7" t="n">
        <v>0.5247914060861814</v>
      </c>
      <c r="EQ62" s="7" t="n">
        <v>0.4050758241528675</v>
      </c>
      <c r="ER62" s="7" t="n">
        <v>0.05917695542874514</v>
      </c>
      <c r="ES62" s="7" t="n">
        <v>0.166598910784567</v>
      </c>
      <c r="ET62" s="7" t="n">
        <v>0.3575497501180878</v>
      </c>
      <c r="EU62" s="7" t="n">
        <v>0.9859981716016673</v>
      </c>
      <c r="EV62" s="7" t="n">
        <v>0.4648389985024277</v>
      </c>
      <c r="EW62" s="7" t="n">
        <v>0.3806386804290803</v>
      </c>
      <c r="EX62" s="7" t="n">
        <v>0.2178071033409488</v>
      </c>
      <c r="EY62" s="7" t="n">
        <v>0.1172287424672503</v>
      </c>
      <c r="EZ62" s="7" t="n">
        <v>0.1365217516689848</v>
      </c>
      <c r="FA62" s="7" t="n">
        <v>0.1495112163552332</v>
      </c>
      <c r="FB62" s="7" t="n">
        <v>0.505501294618714</v>
      </c>
      <c r="FC62" s="7" t="n">
        <v>0.3719607087484172</v>
      </c>
      <c r="FD62" s="7" t="n">
        <v>0.4515788549097394</v>
      </c>
      <c r="FE62" s="7" t="n">
        <v>0.4401750953892358</v>
      </c>
      <c r="FF62" s="7" t="n">
        <v>0.4351382288346502</v>
      </c>
      <c r="FG62" s="7" t="n">
        <v>0.0443639550816505</v>
      </c>
      <c r="FH62" s="7" t="n">
        <v>0.1559555250233169</v>
      </c>
      <c r="FI62" s="7" t="n">
        <v>0.1730369046296134</v>
      </c>
      <c r="FJ62" s="7" t="n">
        <v>0.3410890476110368</v>
      </c>
      <c r="FK62" s="7" t="n">
        <v>0.1177888381071186</v>
      </c>
      <c r="FL62" s="7" t="n">
        <v>0.1423910617474786</v>
      </c>
      <c r="FM62" s="7" t="n">
        <v>-0.01526034982163149</v>
      </c>
      <c r="FN62" s="7" t="n">
        <v>0.3127968508048504</v>
      </c>
      <c r="FO62" s="7" t="n">
        <v>0.2349501345561202</v>
      </c>
      <c r="FP62" s="7" t="n">
        <v>0.2133920786013981</v>
      </c>
      <c r="FQ62" s="7" t="n">
        <v>0.2985231369875986</v>
      </c>
      <c r="FR62" s="7" t="n">
        <v>0.4169062352358641</v>
      </c>
      <c r="FS62" s="7" t="n">
        <v>0.4869758427585202</v>
      </c>
      <c r="FT62" s="7" t="n">
        <v>0.1206397462894323</v>
      </c>
      <c r="FU62" s="7" t="n">
        <v>0.1800040861313605</v>
      </c>
      <c r="FV62" s="7" t="n">
        <v>0.2755215152382295</v>
      </c>
      <c r="FW62" s="7" t="n">
        <v>0.5159936479561432</v>
      </c>
      <c r="FX62" s="7" t="n">
        <v>0.531989536015023</v>
      </c>
      <c r="FY62" s="7" t="n">
        <v>0.1738410837366122</v>
      </c>
      <c r="FZ62" s="7" t="n">
        <v>0.3756065849867604</v>
      </c>
      <c r="GA62" s="7" t="n">
        <v>0.1258936934903835</v>
      </c>
      <c r="GB62" s="7" t="n">
        <v>0.2277286693643082</v>
      </c>
      <c r="GC62" s="7" t="n">
        <v>0.1327751341167343</v>
      </c>
      <c r="GD62" s="7" t="n">
        <v>0.3368352449972871</v>
      </c>
      <c r="GE62" s="7" t="n">
        <v>0.3958121664865404</v>
      </c>
      <c r="GF62" s="7" t="n">
        <v>0.1221373410925676</v>
      </c>
      <c r="GG62" s="7" t="n">
        <v>0.2747122680799476</v>
      </c>
      <c r="GH62" s="7" t="n">
        <v>0.9861117712495699</v>
      </c>
      <c r="GI62" s="7" t="n">
        <v>0.4088039083361431</v>
      </c>
      <c r="GJ62" s="7" t="n">
        <v>0.4471683273076841</v>
      </c>
      <c r="GK62" s="7" t="n">
        <v>0.1956158115840277</v>
      </c>
      <c r="GL62" s="7" t="n">
        <v>0.3207291837174903</v>
      </c>
      <c r="GM62" s="7" t="n">
        <v>0.2417971757630891</v>
      </c>
      <c r="GN62" s="7" t="n">
        <v>0.0893600661383525</v>
      </c>
      <c r="GO62" s="7" t="n">
        <v>0.2620506390367036</v>
      </c>
      <c r="GP62" s="7" t="n">
        <v>0.4555995468001711</v>
      </c>
      <c r="GQ62" s="7" t="n">
        <v>0.1666182227614689</v>
      </c>
      <c r="GR62" s="7" t="n">
        <v>0.02841165400296422</v>
      </c>
      <c r="GS62" s="7" t="n">
        <v>0.4541347201261961</v>
      </c>
    </row>
    <row r="63">
      <c r="A63" s="6" t="inlineStr">
        <is>
          <t>399439.SZ</t>
        </is>
      </c>
      <c r="B63" s="6" t="inlineStr">
        <is>
          <t>国证石油天然气指数</t>
        </is>
      </c>
      <c r="C63" s="7" t="n">
        <v>0.4357680230283029</v>
      </c>
      <c r="D63" s="7" t="n">
        <v>0.4008495082687897</v>
      </c>
      <c r="E63" s="7" t="n">
        <v>0.56393490859051</v>
      </c>
      <c r="F63" s="7" t="n">
        <v>0.3621327552705848</v>
      </c>
      <c r="G63" s="7" t="n">
        <v>0.2389868232887196</v>
      </c>
      <c r="H63" s="7" t="n">
        <v>0.2735825593719036</v>
      </c>
      <c r="I63" s="7" t="n">
        <v>0.1335648138853297</v>
      </c>
      <c r="J63" s="7" t="n">
        <v>0.5268916911716036</v>
      </c>
      <c r="K63" s="7" t="n">
        <v>0.5440621981427199</v>
      </c>
      <c r="L63" s="7" t="n">
        <v>0.2144224484788684</v>
      </c>
      <c r="M63" s="7" t="n">
        <v>0.5814851966542646</v>
      </c>
      <c r="N63" s="7" t="n">
        <v>0.3613327020456438</v>
      </c>
      <c r="O63" s="7" t="n">
        <v>0.3409715806453049</v>
      </c>
      <c r="P63" s="7" t="n">
        <v>0.1211060052108962</v>
      </c>
      <c r="Q63" s="7" t="n">
        <v>0.1014600974030567</v>
      </c>
      <c r="R63" s="7" t="n">
        <v>0.05822340553157555</v>
      </c>
      <c r="S63" s="7" t="n">
        <v>0.08717785021303545</v>
      </c>
      <c r="T63" s="7" t="n">
        <v>0.1136936414145372</v>
      </c>
      <c r="U63" s="7" t="n">
        <v>0.09941216771239181</v>
      </c>
      <c r="V63" s="7" t="n">
        <v>0.174645285145847</v>
      </c>
      <c r="W63" s="7" t="n">
        <v>0.2244607986948627</v>
      </c>
      <c r="X63" s="7" t="n">
        <v>0.1410534682029299</v>
      </c>
      <c r="Y63" s="7" t="n">
        <v>0.1251615215206818</v>
      </c>
      <c r="Z63" s="7" t="n">
        <v>0.1057418437047356</v>
      </c>
      <c r="AA63" s="7" t="n">
        <v>0.3750744617613792</v>
      </c>
      <c r="AB63" s="7" t="n">
        <v>0.4966620520849016</v>
      </c>
      <c r="AC63" s="7" t="n">
        <v>0.1527861210504108</v>
      </c>
      <c r="AD63" s="7" t="n">
        <v>0.1396279799672116</v>
      </c>
      <c r="AE63" s="7" t="n">
        <v>0.3622172633671931</v>
      </c>
      <c r="AF63" s="7" t="n">
        <v>0.5679931374839857</v>
      </c>
      <c r="AG63" s="7" t="n">
        <v>0.2534879213466261</v>
      </c>
      <c r="AH63" s="7" t="n">
        <v>0.2823038650108247</v>
      </c>
      <c r="AI63" s="7" t="n">
        <v>0.3422582441691149</v>
      </c>
      <c r="AJ63" s="7" t="n">
        <v>0.1665458392231354</v>
      </c>
      <c r="AK63" s="7" t="n">
        <v>0.2887082144647233</v>
      </c>
      <c r="AL63" s="7" t="n">
        <v>0.6010206545516622</v>
      </c>
      <c r="AM63" s="7" t="n">
        <v>0.7251605489055681</v>
      </c>
      <c r="AN63" s="7" t="n">
        <v>0.1763900465634028</v>
      </c>
      <c r="AO63" s="7" t="n">
        <v>0.1743838274269404</v>
      </c>
      <c r="AP63" s="7" t="n">
        <v>0.1460760756895141</v>
      </c>
      <c r="AQ63" s="7" t="n">
        <v>0.271281883484277</v>
      </c>
      <c r="AR63" s="7" t="n">
        <v>0.3686080411270138</v>
      </c>
      <c r="AS63" s="7" t="n">
        <v>0.3069671112130093</v>
      </c>
      <c r="AT63" s="7" t="n">
        <v>0.1732782614872397</v>
      </c>
      <c r="AU63" s="7" t="n">
        <v>0.1328925047928166</v>
      </c>
      <c r="AV63" s="7" t="n">
        <v>0.2432611372056648</v>
      </c>
      <c r="AW63" s="7" t="n">
        <v>0.2907264079543752</v>
      </c>
      <c r="AX63" s="7" t="n">
        <v>0.2337281370664727</v>
      </c>
      <c r="AY63" s="7" t="n">
        <v>0.2239312056252401</v>
      </c>
      <c r="AZ63" s="7" t="n">
        <v>0.266309344361239</v>
      </c>
      <c r="BA63" s="7" t="n">
        <v>0.1952396519695838</v>
      </c>
      <c r="BB63" s="7" t="n">
        <v>0.214852076996364</v>
      </c>
      <c r="BC63" s="7" t="n">
        <v>0.1845610840674046</v>
      </c>
      <c r="BD63" s="7" t="n">
        <v>0.2634754184042777</v>
      </c>
      <c r="BE63" s="7" t="n">
        <v>0.4988984741961811</v>
      </c>
      <c r="BF63" s="7" t="n">
        <v>0.2891198640589621</v>
      </c>
      <c r="BG63" s="7" t="n">
        <v>0.5919512497971928</v>
      </c>
      <c r="BH63" s="7" t="n">
        <v>0.1253832836089022</v>
      </c>
      <c r="BI63" s="7" t="n">
        <v>0.3680430555948255</v>
      </c>
      <c r="BJ63" s="7" t="n">
        <v>0.3220452826559037</v>
      </c>
      <c r="BK63" s="7" t="n">
        <v>0.2252392077237423</v>
      </c>
      <c r="BL63" s="7" t="n">
        <v>1</v>
      </c>
      <c r="BM63" s="7" t="n">
        <v>0.09750986012112627</v>
      </c>
      <c r="BN63" s="7" t="n">
        <v>0.2008838950249736</v>
      </c>
      <c r="BO63" s="7" t="n">
        <v>0.2260477585617283</v>
      </c>
      <c r="BP63" s="7" t="n">
        <v>0.3053979498198922</v>
      </c>
      <c r="BQ63" s="7" t="n">
        <v>0.2629104820711869</v>
      </c>
      <c r="BR63" s="7" t="n">
        <v>0.2712818510356338</v>
      </c>
      <c r="BS63" s="7" t="n">
        <v>0.3188339338814382</v>
      </c>
      <c r="BT63" s="7" t="n">
        <v>0.2280812134700786</v>
      </c>
      <c r="BU63" s="7" t="n">
        <v>0.0992363302068978</v>
      </c>
      <c r="BV63" s="7" t="n">
        <v>0.1913721950003804</v>
      </c>
      <c r="BW63" s="7" t="n">
        <v>0.3055894563144056</v>
      </c>
      <c r="BX63" s="7" t="n">
        <v>0.3230471412108766</v>
      </c>
      <c r="BY63" s="7" t="n">
        <v>0.07399782486557356</v>
      </c>
      <c r="BZ63" s="7" t="n">
        <v>0.05363409633736468</v>
      </c>
      <c r="CA63" s="7" t="n">
        <v>0.2039374021820524</v>
      </c>
      <c r="CB63" s="7" t="n">
        <v>0.3268611024297803</v>
      </c>
      <c r="CC63" s="7" t="n">
        <v>0.5319499650123458</v>
      </c>
      <c r="CD63" s="7" t="n">
        <v>0.3526550325055882</v>
      </c>
      <c r="CE63" s="7" t="n">
        <v>0.3602141081982619</v>
      </c>
      <c r="CF63" s="7" t="n">
        <v>0.3845735624179639</v>
      </c>
      <c r="CG63" s="7" t="n">
        <v>0.2184160483244903</v>
      </c>
      <c r="CH63" s="7" t="n">
        <v>0.2153328536986593</v>
      </c>
      <c r="CI63" s="7" t="n">
        <v>0.3962198241378941</v>
      </c>
      <c r="CJ63" s="7" t="n">
        <v>0.3700739659918043</v>
      </c>
      <c r="CK63" s="7" t="n">
        <v>0.2503306452110581</v>
      </c>
      <c r="CL63" s="7" t="n">
        <v>0.1146816271188955</v>
      </c>
      <c r="CM63" s="7" t="n">
        <v>0.1668781079647284</v>
      </c>
      <c r="CN63" s="7" t="n">
        <v>0.2272962568772504</v>
      </c>
      <c r="CO63" s="7" t="n">
        <v>0.1255932112655471</v>
      </c>
      <c r="CP63" s="7" t="n">
        <v>0.2019279804636098</v>
      </c>
      <c r="CQ63" s="7" t="n">
        <v>0.424041210009348</v>
      </c>
      <c r="CR63" s="7" t="n">
        <v>0.2331931589801475</v>
      </c>
      <c r="CS63" s="7" t="n">
        <v>0.3619917000128567</v>
      </c>
      <c r="CT63" s="7" t="n">
        <v>0.1688892240564663</v>
      </c>
      <c r="CU63" s="7" t="n">
        <v>0.1668696009655471</v>
      </c>
      <c r="CV63" s="7" t="n">
        <v>0.1330733660039692</v>
      </c>
      <c r="CW63" s="7" t="n">
        <v>0.3554597158127712</v>
      </c>
      <c r="CX63" s="7" t="n">
        <v>0.1347730479573591</v>
      </c>
      <c r="CY63" s="7" t="n">
        <v>0.05764939132101694</v>
      </c>
      <c r="CZ63" s="7" t="n">
        <v>0.07749841720195436</v>
      </c>
      <c r="DA63" s="7" t="n">
        <v>0.1136194473353295</v>
      </c>
      <c r="DB63" s="7" t="n">
        <v>0.1906631791599479</v>
      </c>
      <c r="DC63" s="7" t="n">
        <v>0.1327285294862728</v>
      </c>
      <c r="DD63" s="7" t="n">
        <v>0.1756387758075091</v>
      </c>
      <c r="DE63" s="7" t="n">
        <v>0.3392431673350018</v>
      </c>
      <c r="DF63" s="7" t="n">
        <v>0.3242040484412548</v>
      </c>
      <c r="DG63" s="7" t="n">
        <v>0.3288233544775269</v>
      </c>
      <c r="DH63" s="7" t="n">
        <v>0.3211938178730308</v>
      </c>
      <c r="DI63" s="7" t="n">
        <v>0.2564660179536913</v>
      </c>
      <c r="DJ63" s="7" t="n">
        <v>0.1155151682585467</v>
      </c>
      <c r="DK63" s="7" t="n">
        <v>0.5745749757238936</v>
      </c>
      <c r="DL63" s="7" t="n">
        <v>0.1925084912291158</v>
      </c>
      <c r="DM63" s="7" t="n">
        <v>0.1902885978770555</v>
      </c>
      <c r="DN63" s="7" t="n">
        <v>0.1651515414231493</v>
      </c>
      <c r="DO63" s="7" t="n">
        <v>0.1561477511979314</v>
      </c>
      <c r="DP63" s="7" t="n">
        <v>0.1677518367780781</v>
      </c>
      <c r="DQ63" s="7" t="n">
        <v>0.1475392602659167</v>
      </c>
      <c r="DR63" s="7" t="n">
        <v>0.1060118502213183</v>
      </c>
      <c r="DS63" s="7" t="n">
        <v>0.1328657292968428</v>
      </c>
      <c r="DT63" s="7" t="n">
        <v>0.200585040427806</v>
      </c>
      <c r="DU63" s="7" t="n">
        <v>0.3482359583114655</v>
      </c>
      <c r="DV63" s="7" t="n">
        <v>0.1852674037372687</v>
      </c>
      <c r="DW63" s="7" t="n">
        <v>0.9419031883806359</v>
      </c>
      <c r="DX63" s="7" t="n">
        <v>0.1337959755968859</v>
      </c>
      <c r="DY63" s="7" t="n">
        <v>0.1507847596999054</v>
      </c>
      <c r="DZ63" s="7" t="n">
        <v>0.2568396004392789</v>
      </c>
      <c r="EA63" s="7" t="n">
        <v>0.173117328630058</v>
      </c>
      <c r="EB63" s="7" t="n">
        <v>0.03489367688580487</v>
      </c>
      <c r="EC63" s="7" t="n">
        <v>0.3005402138598214</v>
      </c>
      <c r="ED63" s="7" t="n">
        <v>0.1376315043534082</v>
      </c>
      <c r="EE63" s="7" t="n">
        <v>0.4005562364158304</v>
      </c>
      <c r="EF63" s="7" t="n">
        <v>0.1646007559434161</v>
      </c>
      <c r="EG63" s="7" t="n">
        <v>0.1903198059290998</v>
      </c>
      <c r="EH63" s="7" t="n">
        <v>0.1368310678203687</v>
      </c>
      <c r="EI63" s="7" t="n">
        <v>0.1340586172638368</v>
      </c>
      <c r="EJ63" s="7" t="n">
        <v>0.1098200478249085</v>
      </c>
      <c r="EK63" s="7" t="n">
        <v>0.06027239299620286</v>
      </c>
      <c r="EL63" s="7" t="n">
        <v>0.159246551938289</v>
      </c>
      <c r="EM63" s="7" t="n">
        <v>0.331771073954011</v>
      </c>
      <c r="EN63" s="7" t="n">
        <v>0.003730870348141087</v>
      </c>
      <c r="EO63" s="7" t="n">
        <v>0.3719825108644244</v>
      </c>
      <c r="EP63" s="7" t="n">
        <v>0.3378296368591325</v>
      </c>
      <c r="EQ63" s="7" t="n">
        <v>0.2335917367562096</v>
      </c>
      <c r="ER63" s="7" t="n">
        <v>0.03984852756203239</v>
      </c>
      <c r="ES63" s="7" t="n">
        <v>0.1623190066816467</v>
      </c>
      <c r="ET63" s="7" t="n">
        <v>0.3538273473211028</v>
      </c>
      <c r="EU63" s="7" t="n">
        <v>0.203570101014947</v>
      </c>
      <c r="EV63" s="7" t="n">
        <v>0.2732825511119351</v>
      </c>
      <c r="EW63" s="7" t="n">
        <v>0.2862891816684849</v>
      </c>
      <c r="EX63" s="7" t="n">
        <v>0.1662220551522663</v>
      </c>
      <c r="EY63" s="7" t="n">
        <v>0.09080425626924706</v>
      </c>
      <c r="EZ63" s="7" t="n">
        <v>0.105714889539926</v>
      </c>
      <c r="FA63" s="7" t="n">
        <v>0.1371713022675544</v>
      </c>
      <c r="FB63" s="7" t="n">
        <v>0.3681769343105804</v>
      </c>
      <c r="FC63" s="7" t="n">
        <v>0.4984631523067638</v>
      </c>
      <c r="FD63" s="7" t="n">
        <v>0.5786438797344382</v>
      </c>
      <c r="FE63" s="7" t="n">
        <v>0.6790585659546624</v>
      </c>
      <c r="FF63" s="7" t="n">
        <v>0.6057513322941236</v>
      </c>
      <c r="FG63" s="7" t="n">
        <v>-0.004236905156897007</v>
      </c>
      <c r="FH63" s="7" t="n">
        <v>0.1013220992386421</v>
      </c>
      <c r="FI63" s="7" t="n">
        <v>0.1122459968882097</v>
      </c>
      <c r="FJ63" s="7" t="n">
        <v>0.1731227390387039</v>
      </c>
      <c r="FK63" s="7" t="n">
        <v>0.1047431567631756</v>
      </c>
      <c r="FL63" s="7" t="n">
        <v>0.05994996924569702</v>
      </c>
      <c r="FM63" s="7" t="n">
        <v>0.138604132831035</v>
      </c>
      <c r="FN63" s="7" t="n">
        <v>0.3294627259857058</v>
      </c>
      <c r="FO63" s="7" t="n">
        <v>0.1279253012434131</v>
      </c>
      <c r="FP63" s="7" t="n">
        <v>0.3102878634413294</v>
      </c>
      <c r="FQ63" s="7" t="n">
        <v>0.2349021940660344</v>
      </c>
      <c r="FR63" s="7" t="n">
        <v>0.5074943271520377</v>
      </c>
      <c r="FS63" s="7" t="n">
        <v>0.6464790877625274</v>
      </c>
      <c r="FT63" s="7" t="n">
        <v>0.09051479440763212</v>
      </c>
      <c r="FU63" s="7" t="n">
        <v>0.1532524912528741</v>
      </c>
      <c r="FV63" s="7" t="n">
        <v>0.1667680973867241</v>
      </c>
      <c r="FW63" s="7" t="n">
        <v>0.3609989322567277</v>
      </c>
      <c r="FX63" s="7" t="n">
        <v>0.6077182241054059</v>
      </c>
      <c r="FY63" s="7" t="n">
        <v>0.6082629190732273</v>
      </c>
      <c r="FZ63" s="7" t="n">
        <v>0.3407708156991811</v>
      </c>
      <c r="GA63" s="7" t="n">
        <v>0.09230420852197434</v>
      </c>
      <c r="GB63" s="7" t="n">
        <v>0.2914818370330228</v>
      </c>
      <c r="GC63" s="7" t="n">
        <v>0.06321106346524337</v>
      </c>
      <c r="GD63" s="7" t="n">
        <v>0.3280108442956098</v>
      </c>
      <c r="GE63" s="7" t="n">
        <v>0.4062650199576708</v>
      </c>
      <c r="GF63" s="7" t="n">
        <v>0.07764674677007449</v>
      </c>
      <c r="GG63" s="7" t="n">
        <v>0.9289443106044081</v>
      </c>
      <c r="GH63" s="7" t="n">
        <v>0.2185570680630263</v>
      </c>
      <c r="GI63" s="7" t="n">
        <v>0.243306215421825</v>
      </c>
      <c r="GJ63" s="7" t="n">
        <v>0.2305341143016294</v>
      </c>
      <c r="GK63" s="7" t="n">
        <v>0.0931492076189607</v>
      </c>
      <c r="GL63" s="7" t="n">
        <v>0.2667080344567119</v>
      </c>
      <c r="GM63" s="7" t="n">
        <v>0.1424842057397969</v>
      </c>
      <c r="GN63" s="7" t="n">
        <v>0.1825123657123083</v>
      </c>
      <c r="GO63" s="7" t="n">
        <v>0.195430486235168</v>
      </c>
      <c r="GP63" s="7" t="n">
        <v>0.2857312909723848</v>
      </c>
      <c r="GQ63" s="7" t="n">
        <v>0.07273732006548868</v>
      </c>
      <c r="GR63" s="7" t="n">
        <v>0.03719852432375927</v>
      </c>
      <c r="GS63" s="7" t="n">
        <v>0.2397947932641416</v>
      </c>
    </row>
    <row r="64">
      <c r="A64" s="6" t="inlineStr">
        <is>
          <t>399441.SZ</t>
        </is>
      </c>
      <c r="B64" s="6" t="inlineStr">
        <is>
          <t>国证生物医药指数</t>
        </is>
      </c>
      <c r="C64" s="7" t="n">
        <v>0.350139774499595</v>
      </c>
      <c r="D64" s="7" t="n">
        <v>0.4324283718177625</v>
      </c>
      <c r="E64" s="7" t="n">
        <v>0.2501139802620222</v>
      </c>
      <c r="F64" s="7" t="n">
        <v>0.4778321361469486</v>
      </c>
      <c r="G64" s="7" t="n">
        <v>0.356176215551156</v>
      </c>
      <c r="H64" s="7" t="n">
        <v>0.5124477744442976</v>
      </c>
      <c r="I64" s="7" t="n">
        <v>0.9450845959557267</v>
      </c>
      <c r="J64" s="7" t="n">
        <v>0.2170108955334747</v>
      </c>
      <c r="K64" s="7" t="n">
        <v>0.2109614320544227</v>
      </c>
      <c r="L64" s="7" t="n">
        <v>0.8663288011904799</v>
      </c>
      <c r="M64" s="7" t="n">
        <v>0.2196004963681925</v>
      </c>
      <c r="N64" s="7" t="n">
        <v>0.2757642073438144</v>
      </c>
      <c r="O64" s="7" t="n">
        <v>0.2574940283012057</v>
      </c>
      <c r="P64" s="7" t="n">
        <v>0.1069462415584213</v>
      </c>
      <c r="Q64" s="7" t="n">
        <v>0.1025377822138807</v>
      </c>
      <c r="R64" s="7" t="n">
        <v>0.8908089633802297</v>
      </c>
      <c r="S64" s="7" t="n">
        <v>0.08858115637455639</v>
      </c>
      <c r="T64" s="7" t="n">
        <v>0.1373598335911487</v>
      </c>
      <c r="U64" s="7" t="n">
        <v>-0.00647675224798818</v>
      </c>
      <c r="V64" s="7" t="n">
        <v>0.09546964382732678</v>
      </c>
      <c r="W64" s="7" t="n">
        <v>0.0631746069545337</v>
      </c>
      <c r="X64" s="7" t="n">
        <v>-0.04024603454267076</v>
      </c>
      <c r="Y64" s="7" t="n">
        <v>0.0920787135476647</v>
      </c>
      <c r="Z64" s="7" t="n">
        <v>0.08242426437668135</v>
      </c>
      <c r="AA64" s="7" t="n">
        <v>0.2599334941401147</v>
      </c>
      <c r="AB64" s="7" t="n">
        <v>0.258131263581181</v>
      </c>
      <c r="AC64" s="7" t="n">
        <v>0.9462601053449841</v>
      </c>
      <c r="AD64" s="7" t="n">
        <v>0.5244591239738492</v>
      </c>
      <c r="AE64" s="7" t="n">
        <v>0.2450602916423086</v>
      </c>
      <c r="AF64" s="7" t="n">
        <v>0.3441708443385963</v>
      </c>
      <c r="AG64" s="7" t="n">
        <v>0.1476711226843516</v>
      </c>
      <c r="AH64" s="7" t="n">
        <v>0.2291269367458608</v>
      </c>
      <c r="AI64" s="7" t="n">
        <v>0.2656471868830345</v>
      </c>
      <c r="AJ64" s="7" t="n">
        <v>0.8981224181033877</v>
      </c>
      <c r="AK64" s="7" t="n">
        <v>0.2219358923449726</v>
      </c>
      <c r="AL64" s="7" t="n">
        <v>0.3139867201526099</v>
      </c>
      <c r="AM64" s="7" t="n">
        <v>0.03451816488304078</v>
      </c>
      <c r="AN64" s="7" t="n">
        <v>0.5804785592742309</v>
      </c>
      <c r="AO64" s="7" t="n">
        <v>0.950561824134705</v>
      </c>
      <c r="AP64" s="7" t="n">
        <v>-0.05619557798239265</v>
      </c>
      <c r="AQ64" s="7" t="n">
        <v>0.4259788596409731</v>
      </c>
      <c r="AR64" s="7" t="n">
        <v>0.5126103512591007</v>
      </c>
      <c r="AS64" s="7" t="n">
        <v>0.1227070242743013</v>
      </c>
      <c r="AT64" s="7" t="n">
        <v>0.9553042290659831</v>
      </c>
      <c r="AU64" s="7" t="n">
        <v>0.09570274860696683</v>
      </c>
      <c r="AV64" s="7" t="n">
        <v>0.1570795638986475</v>
      </c>
      <c r="AW64" s="7" t="n">
        <v>0.1611953576495591</v>
      </c>
      <c r="AX64" s="7" t="n">
        <v>0.08327602468388172</v>
      </c>
      <c r="AY64" s="7" t="n">
        <v>0.1090628930686311</v>
      </c>
      <c r="AZ64" s="7" t="n">
        <v>0.04321794116250435</v>
      </c>
      <c r="BA64" s="7" t="n">
        <v>0.9042628388071131</v>
      </c>
      <c r="BB64" s="7" t="n">
        <v>0.03825466372235511</v>
      </c>
      <c r="BC64" s="7" t="n">
        <v>0.02756395367011165</v>
      </c>
      <c r="BD64" s="7" t="n">
        <v>0.1507035791546507</v>
      </c>
      <c r="BE64" s="7" t="n">
        <v>0.454484855866139</v>
      </c>
      <c r="BF64" s="7" t="n">
        <v>0.1210862995872208</v>
      </c>
      <c r="BG64" s="7" t="n">
        <v>0.411129782232708</v>
      </c>
      <c r="BH64" s="7" t="n">
        <v>-0.0590712864418914</v>
      </c>
      <c r="BI64" s="7" t="n">
        <v>0.2486968348151107</v>
      </c>
      <c r="BJ64" s="7" t="n">
        <v>0.4668786174670975</v>
      </c>
      <c r="BK64" s="7" t="n">
        <v>0.1285514713358491</v>
      </c>
      <c r="BL64" s="7" t="n">
        <v>0.09750986012112627</v>
      </c>
      <c r="BM64" s="7" t="n">
        <v>1</v>
      </c>
      <c r="BN64" s="7" t="n">
        <v>0.08540802441898962</v>
      </c>
      <c r="BO64" s="7" t="n">
        <v>0.05195754700583055</v>
      </c>
      <c r="BP64" s="7" t="n">
        <v>0.1127481258972854</v>
      </c>
      <c r="BQ64" s="7" t="n">
        <v>0.1109702745983508</v>
      </c>
      <c r="BR64" s="7" t="n">
        <v>0.4259784946674176</v>
      </c>
      <c r="BS64" s="7" t="n">
        <v>0.461050250841461</v>
      </c>
      <c r="BT64" s="7" t="n">
        <v>0.164380687766779</v>
      </c>
      <c r="BU64" s="7" t="n">
        <v>0.2152830756580539</v>
      </c>
      <c r="BV64" s="7" t="n">
        <v>0.1073409770868516</v>
      </c>
      <c r="BW64" s="7" t="n">
        <v>0.4501780260676889</v>
      </c>
      <c r="BX64" s="7" t="n">
        <v>0.1820490658974985</v>
      </c>
      <c r="BY64" s="7" t="n">
        <v>0.1075612832542361</v>
      </c>
      <c r="BZ64" s="7" t="n">
        <v>0.4841909393903924</v>
      </c>
      <c r="CA64" s="7" t="n">
        <v>0.9258784536723714</v>
      </c>
      <c r="CB64" s="7" t="n">
        <v>0.398735035505985</v>
      </c>
      <c r="CC64" s="7" t="n">
        <v>0.1338993759150446</v>
      </c>
      <c r="CD64" s="7" t="n">
        <v>0.2808601411225455</v>
      </c>
      <c r="CE64" s="7" t="n">
        <v>0.2261474132449148</v>
      </c>
      <c r="CF64" s="7" t="n">
        <v>0.2844228142586959</v>
      </c>
      <c r="CG64" s="7" t="n">
        <v>0.09608100442237839</v>
      </c>
      <c r="CH64" s="7" t="n">
        <v>0.2142587033331724</v>
      </c>
      <c r="CI64" s="7" t="n">
        <v>0.4119229566343143</v>
      </c>
      <c r="CJ64" s="7" t="n">
        <v>0.4399229435470707</v>
      </c>
      <c r="CK64" s="7" t="n">
        <v>0.1673203247942152</v>
      </c>
      <c r="CL64" s="7" t="n">
        <v>0.4466693846090839</v>
      </c>
      <c r="CM64" s="7" t="n">
        <v>0.6638918418224791</v>
      </c>
      <c r="CN64" s="7" t="n">
        <v>0.2148891479715427</v>
      </c>
      <c r="CO64" s="7" t="n">
        <v>0.09421185701528995</v>
      </c>
      <c r="CP64" s="7" t="n">
        <v>0.5431943179887614</v>
      </c>
      <c r="CQ64" s="7" t="n">
        <v>0.2399640556564615</v>
      </c>
      <c r="CR64" s="7" t="n">
        <v>0.4753836394521488</v>
      </c>
      <c r="CS64" s="7" t="n">
        <v>0.2531952240574057</v>
      </c>
      <c r="CT64" s="7" t="n">
        <v>0.08042536344326086</v>
      </c>
      <c r="CU64" s="7" t="n">
        <v>0.140347972835553</v>
      </c>
      <c r="CV64" s="7" t="n">
        <v>0.9616428096890115</v>
      </c>
      <c r="CW64" s="7" t="n">
        <v>0.3002046862586918</v>
      </c>
      <c r="CX64" s="7" t="n">
        <v>0.9828112690967759</v>
      </c>
      <c r="CY64" s="7" t="n">
        <v>0.2362006862247467</v>
      </c>
      <c r="CZ64" s="7" t="n">
        <v>-0.06921954180031223</v>
      </c>
      <c r="DA64" s="7" t="n">
        <v>0.08457747810679113</v>
      </c>
      <c r="DB64" s="7" t="n">
        <v>0.1036059867834501</v>
      </c>
      <c r="DC64" s="7" t="n">
        <v>0.2771350310089764</v>
      </c>
      <c r="DD64" s="7" t="n">
        <v>0.1319005220626977</v>
      </c>
      <c r="DE64" s="7" t="n">
        <v>0.2371409210371886</v>
      </c>
      <c r="DF64" s="7" t="n">
        <v>0.3751336835071397</v>
      </c>
      <c r="DG64" s="7" t="n">
        <v>0.2644082091523498</v>
      </c>
      <c r="DH64" s="7" t="n">
        <v>0.1868211140263983</v>
      </c>
      <c r="DI64" s="7" t="n">
        <v>0.3857443097596872</v>
      </c>
      <c r="DJ64" s="7" t="n">
        <v>0.06055252359269823</v>
      </c>
      <c r="DK64" s="7" t="n">
        <v>0.4840359358851593</v>
      </c>
      <c r="DL64" s="7" t="n">
        <v>0.1911009415105304</v>
      </c>
      <c r="DM64" s="7" t="n">
        <v>0.07837873780595199</v>
      </c>
      <c r="DN64" s="7" t="n">
        <v>-0.01207757948754278</v>
      </c>
      <c r="DO64" s="7" t="n">
        <v>0.1329250749847403</v>
      </c>
      <c r="DP64" s="7" t="n">
        <v>0.4999486591677917</v>
      </c>
      <c r="DQ64" s="7" t="n">
        <v>0.0337255993186909</v>
      </c>
      <c r="DR64" s="7" t="n">
        <v>0.9723329129988558</v>
      </c>
      <c r="DS64" s="7" t="n">
        <v>-0.05710085675000699</v>
      </c>
      <c r="DT64" s="7" t="n">
        <v>0.1502001934981162</v>
      </c>
      <c r="DU64" s="7" t="n">
        <v>0.2524504334457808</v>
      </c>
      <c r="DV64" s="7" t="n">
        <v>0.183943676165391</v>
      </c>
      <c r="DW64" s="7" t="n">
        <v>0.1628120805331407</v>
      </c>
      <c r="DX64" s="7" t="n">
        <v>-0.0504081953594832</v>
      </c>
      <c r="DY64" s="7" t="n">
        <v>0.1141597780419078</v>
      </c>
      <c r="DZ64" s="7" t="n">
        <v>0.2965204916078935</v>
      </c>
      <c r="EA64" s="7" t="n">
        <v>0.006354960863672398</v>
      </c>
      <c r="EB64" s="7" t="n">
        <v>0.8989535523790061</v>
      </c>
      <c r="EC64" s="7" t="n">
        <v>0.4502367629467099</v>
      </c>
      <c r="ED64" s="7" t="n">
        <v>0.09465784734293035</v>
      </c>
      <c r="EE64" s="7" t="n">
        <v>0.4997564029988231</v>
      </c>
      <c r="EF64" s="7" t="n">
        <v>0.01624022802304614</v>
      </c>
      <c r="EG64" s="7" t="n">
        <v>0.9005019526295046</v>
      </c>
      <c r="EH64" s="7" t="n">
        <v>0.0787700029543245</v>
      </c>
      <c r="EI64" s="7" t="n">
        <v>0.1430988983369405</v>
      </c>
      <c r="EJ64" s="7" t="n">
        <v>0.107909345126774</v>
      </c>
      <c r="EK64" s="7" t="n">
        <v>0.08842446213169274</v>
      </c>
      <c r="EL64" s="7" t="n">
        <v>0.06251144500178223</v>
      </c>
      <c r="EM64" s="7" t="n">
        <v>0.09352671730367808</v>
      </c>
      <c r="EN64" s="7" t="n">
        <v>0.1073400094051305</v>
      </c>
      <c r="EO64" s="7" t="n">
        <v>0.2515156224266999</v>
      </c>
      <c r="EP64" s="7" t="n">
        <v>0.3288581992904077</v>
      </c>
      <c r="EQ64" s="7" t="n">
        <v>0.0270630662742142</v>
      </c>
      <c r="ER64" s="7" t="n">
        <v>0.121940869873181</v>
      </c>
      <c r="ES64" s="7" t="n">
        <v>0.04977717045011276</v>
      </c>
      <c r="ET64" s="7" t="n">
        <v>0.2464008037660755</v>
      </c>
      <c r="EU64" s="7" t="n">
        <v>0.1401929320663454</v>
      </c>
      <c r="EV64" s="7" t="n">
        <v>0.07223718050634839</v>
      </c>
      <c r="EW64" s="7" t="n">
        <v>0.1430620613093914</v>
      </c>
      <c r="EX64" s="7" t="n">
        <v>0.05751149020604922</v>
      </c>
      <c r="EY64" s="7" t="n">
        <v>0.1517921957225417</v>
      </c>
      <c r="EZ64" s="7" t="n">
        <v>0.1093554884406546</v>
      </c>
      <c r="FA64" s="7" t="n">
        <v>0.8980304034890383</v>
      </c>
      <c r="FB64" s="7" t="n">
        <v>0.422188992608531</v>
      </c>
      <c r="FC64" s="7" t="n">
        <v>0.4568309894743275</v>
      </c>
      <c r="FD64" s="7" t="n">
        <v>0.535080922680588</v>
      </c>
      <c r="FE64" s="7" t="n">
        <v>0.3431238555112001</v>
      </c>
      <c r="FF64" s="7" t="n">
        <v>0.4583298805557273</v>
      </c>
      <c r="FG64" s="7" t="n">
        <v>0.04410146529678136</v>
      </c>
      <c r="FH64" s="7" t="n">
        <v>0.1058424061941469</v>
      </c>
      <c r="FI64" s="7" t="n">
        <v>0.1346903397688358</v>
      </c>
      <c r="FJ64" s="7" t="n">
        <v>-0.001257862670688882</v>
      </c>
      <c r="FK64" s="7" t="n">
        <v>0.152298889157375</v>
      </c>
      <c r="FL64" s="7" t="n">
        <v>0.07689220186112618</v>
      </c>
      <c r="FM64" s="7" t="n">
        <v>0.1129207280460085</v>
      </c>
      <c r="FN64" s="7" t="n">
        <v>0.06087969162994127</v>
      </c>
      <c r="FO64" s="7" t="n">
        <v>0.05314478133146591</v>
      </c>
      <c r="FP64" s="7" t="n">
        <v>0.174471107666813</v>
      </c>
      <c r="FQ64" s="7" t="n">
        <v>0.147004256229552</v>
      </c>
      <c r="FR64" s="7" t="n">
        <v>0.3709411062956329</v>
      </c>
      <c r="FS64" s="7" t="n">
        <v>0.4657870976468543</v>
      </c>
      <c r="FT64" s="7" t="n">
        <v>0.1389532761001636</v>
      </c>
      <c r="FU64" s="7" t="n">
        <v>0.2106569444944063</v>
      </c>
      <c r="FV64" s="7" t="n">
        <v>0.1238647787824021</v>
      </c>
      <c r="FW64" s="7" t="n">
        <v>0.4203306584201162</v>
      </c>
      <c r="FX64" s="7" t="n">
        <v>0.4560233440702049</v>
      </c>
      <c r="FY64" s="7" t="n">
        <v>0.2963810703297447</v>
      </c>
      <c r="FZ64" s="7" t="n">
        <v>0.244432476992944</v>
      </c>
      <c r="GA64" s="7" t="n">
        <v>0.1502337970132752</v>
      </c>
      <c r="GB64" s="7" t="n">
        <v>0.3535069704570173</v>
      </c>
      <c r="GC64" s="7" t="n">
        <v>0.1039980710754015</v>
      </c>
      <c r="GD64" s="7" t="n">
        <v>0.4589369066052554</v>
      </c>
      <c r="GE64" s="7" t="n">
        <v>0.3935664156899117</v>
      </c>
      <c r="GF64" s="7" t="n">
        <v>0.117271431492922</v>
      </c>
      <c r="GG64" s="7" t="n">
        <v>0.1839805750090879</v>
      </c>
      <c r="GH64" s="7" t="n">
        <v>0.1494423026323423</v>
      </c>
      <c r="GI64" s="7" t="n">
        <v>0.2166527088913215</v>
      </c>
      <c r="GJ64" s="7" t="n">
        <v>0.7547433977279486</v>
      </c>
      <c r="GK64" s="7" t="n">
        <v>0.08674969398019503</v>
      </c>
      <c r="GL64" s="7" t="n">
        <v>0.1815055249060047</v>
      </c>
      <c r="GM64" s="7" t="n">
        <v>0.06560385082317056</v>
      </c>
      <c r="GN64" s="7" t="n">
        <v>0.08241308123398844</v>
      </c>
      <c r="GO64" s="7" t="n">
        <v>0.1472117062659928</v>
      </c>
      <c r="GP64" s="7" t="n">
        <v>0.08497365582712475</v>
      </c>
      <c r="GQ64" s="7" t="n">
        <v>0.09021112599687287</v>
      </c>
      <c r="GR64" s="7" t="n">
        <v>0.8903426272220842</v>
      </c>
      <c r="GS64" s="7" t="n">
        <v>0.2920440352440908</v>
      </c>
    </row>
    <row r="65">
      <c r="A65" s="6" t="inlineStr">
        <is>
          <t>399667.SZ</t>
        </is>
      </c>
      <c r="B65" s="6" t="inlineStr">
        <is>
          <t>创业板成长指数</t>
        </is>
      </c>
      <c r="C65" s="7" t="n">
        <v>0.813865930131878</v>
      </c>
      <c r="D65" s="7" t="n">
        <v>0.7746006477578676</v>
      </c>
      <c r="E65" s="7" t="n">
        <v>-0.2215028939030475</v>
      </c>
      <c r="F65" s="7" t="n">
        <v>0.6520023476767149</v>
      </c>
      <c r="G65" s="7" t="n">
        <v>-0.1417929506163687</v>
      </c>
      <c r="H65" s="7" t="n">
        <v>-0.1277053061444992</v>
      </c>
      <c r="I65" s="7" t="n">
        <v>0.04191449680178683</v>
      </c>
      <c r="J65" s="7" t="n">
        <v>0.6036841523563625</v>
      </c>
      <c r="K65" s="7" t="n">
        <v>0.5745610464520524</v>
      </c>
      <c r="L65" s="7" t="n">
        <v>0.02854222631429135</v>
      </c>
      <c r="M65" s="7" t="n">
        <v>-0.1777940361219028</v>
      </c>
      <c r="N65" s="7" t="n">
        <v>0.910422312262145</v>
      </c>
      <c r="O65" s="7" t="n">
        <v>0.9305418442274496</v>
      </c>
      <c r="P65" s="7" t="n">
        <v>0.8396121324319562</v>
      </c>
      <c r="Q65" s="7" t="n">
        <v>0.7914614350555987</v>
      </c>
      <c r="R65" s="7" t="n">
        <v>0.1361235506102251</v>
      </c>
      <c r="S65" s="7" t="n">
        <v>0.7768625393519897</v>
      </c>
      <c r="T65" s="7" t="n">
        <v>0.7870965427470911</v>
      </c>
      <c r="U65" s="7" t="n">
        <v>0.7764408985544516</v>
      </c>
      <c r="V65" s="7" t="n">
        <v>0.8753542497987302</v>
      </c>
      <c r="W65" s="7" t="n">
        <v>0.7852661150931858</v>
      </c>
      <c r="X65" s="7" t="n">
        <v>0.7873514247447359</v>
      </c>
      <c r="Y65" s="7" t="n">
        <v>0.8509343458411517</v>
      </c>
      <c r="Z65" s="7" t="n">
        <v>0.8367758282437615</v>
      </c>
      <c r="AA65" s="7" t="n">
        <v>0.5654318674000488</v>
      </c>
      <c r="AB65" s="7" t="n">
        <v>0.4217148808496498</v>
      </c>
      <c r="AC65" s="7" t="n">
        <v>0.01620789453085949</v>
      </c>
      <c r="AD65" s="7" t="n">
        <v>-0.1507702367459182</v>
      </c>
      <c r="AE65" s="7" t="n">
        <v>0.5754778030385415</v>
      </c>
      <c r="AF65" s="7" t="n">
        <v>-0.1936804841038067</v>
      </c>
      <c r="AG65" s="7" t="n">
        <v>0.8708534625141492</v>
      </c>
      <c r="AH65" s="7" t="n">
        <v>0.9077323063209097</v>
      </c>
      <c r="AI65" s="7" t="n">
        <v>0.9302587089746891</v>
      </c>
      <c r="AJ65" s="7" t="n">
        <v>0.01560503325533161</v>
      </c>
      <c r="AK65" s="7" t="n">
        <v>0.9454764059528914</v>
      </c>
      <c r="AL65" s="7" t="n">
        <v>-0.1449240652543459</v>
      </c>
      <c r="AM65" s="7" t="n">
        <v>-0.1298438443864043</v>
      </c>
      <c r="AN65" s="7" t="n">
        <v>-0.1876524971928236</v>
      </c>
      <c r="AO65" s="7" t="n">
        <v>0.04450613160937335</v>
      </c>
      <c r="AP65" s="7" t="n">
        <v>0.912986935728278</v>
      </c>
      <c r="AQ65" s="7" t="n">
        <v>0.1176044418443664</v>
      </c>
      <c r="AR65" s="7" t="n">
        <v>-0.0622079402944729</v>
      </c>
      <c r="AS65" s="7" t="n">
        <v>0.7205650557338122</v>
      </c>
      <c r="AT65" s="7" t="n">
        <v>0.05153331206251403</v>
      </c>
      <c r="AU65" s="7" t="n">
        <v>0.9100356550768417</v>
      </c>
      <c r="AV65" s="7" t="n">
        <v>0.2043430747577211</v>
      </c>
      <c r="AW65" s="7" t="n">
        <v>0.9673697051353816</v>
      </c>
      <c r="AX65" s="7" t="n">
        <v>0.9912869374627494</v>
      </c>
      <c r="AY65" s="7" t="n">
        <v>0.8190398367318638</v>
      </c>
      <c r="AZ65" s="7" t="n">
        <v>0.8068968759762085</v>
      </c>
      <c r="BA65" s="7" t="n">
        <v>0.1234326062528254</v>
      </c>
      <c r="BB65" s="7" t="n">
        <v>0.9868907684866226</v>
      </c>
      <c r="BC65" s="7" t="n">
        <v>0.9853617350827607</v>
      </c>
      <c r="BD65" s="7" t="n">
        <v>0.8134432471620138</v>
      </c>
      <c r="BE65" s="7" t="n">
        <v>0.4291685397834561</v>
      </c>
      <c r="BF65" s="7" t="n">
        <v>0.9680045034046832</v>
      </c>
      <c r="BG65" s="7" t="n">
        <v>0.1127802954854868</v>
      </c>
      <c r="BH65" s="7" t="n">
        <v>0.8991326815533346</v>
      </c>
      <c r="BI65" s="7" t="n">
        <v>0.5995948048525507</v>
      </c>
      <c r="BJ65" s="7" t="n">
        <v>0.3627862280602145</v>
      </c>
      <c r="BK65" s="7" t="n">
        <v>0.3257700821311811</v>
      </c>
      <c r="BL65" s="7" t="n">
        <v>0.2008838950249736</v>
      </c>
      <c r="BM65" s="7" t="n">
        <v>0.08540802441898962</v>
      </c>
      <c r="BN65" s="7" t="n">
        <v>1</v>
      </c>
      <c r="BO65" s="7" t="n">
        <v>0.9867785137563606</v>
      </c>
      <c r="BP65" s="7" t="n">
        <v>0.7692485046024373</v>
      </c>
      <c r="BQ65" s="7" t="n">
        <v>0.9646698303032273</v>
      </c>
      <c r="BR65" s="7" t="n">
        <v>0.117604308981402</v>
      </c>
      <c r="BS65" s="7" t="n">
        <v>0.3195282832564173</v>
      </c>
      <c r="BT65" s="7" t="n">
        <v>0.58578635717546</v>
      </c>
      <c r="BU65" s="7" t="n">
        <v>0.3180936041956692</v>
      </c>
      <c r="BV65" s="7" t="n">
        <v>0.6584639636474133</v>
      </c>
      <c r="BW65" s="7" t="n">
        <v>0.3666467572276212</v>
      </c>
      <c r="BX65" s="7" t="n">
        <v>0.6031338014159567</v>
      </c>
      <c r="BY65" s="7" t="n">
        <v>-0.5284028457520384</v>
      </c>
      <c r="BZ65" s="7" t="n">
        <v>-0.1719118421915748</v>
      </c>
      <c r="CA65" s="7" t="n">
        <v>0.1807559840233004</v>
      </c>
      <c r="CB65" s="7" t="n">
        <v>0.5289736369967681</v>
      </c>
      <c r="CC65" s="7" t="n">
        <v>-0.1454158018720578</v>
      </c>
      <c r="CD65" s="7" t="n">
        <v>0.91474549861119</v>
      </c>
      <c r="CE65" s="7" t="n">
        <v>0.8617511702992561</v>
      </c>
      <c r="CF65" s="7" t="n">
        <v>0.8108446740445008</v>
      </c>
      <c r="CG65" s="7" t="n">
        <v>0.6797120979176717</v>
      </c>
      <c r="CH65" s="7" t="n">
        <v>0.4712726090273514</v>
      </c>
      <c r="CI65" s="7" t="n">
        <v>0.2663184809278122</v>
      </c>
      <c r="CJ65" s="7" t="n">
        <v>0.3531770904626544</v>
      </c>
      <c r="CK65" s="7" t="n">
        <v>0.6724855474789153</v>
      </c>
      <c r="CL65" s="7" t="n">
        <v>0.00616598967159843</v>
      </c>
      <c r="CM65" s="7" t="n">
        <v>-0.275946825422948</v>
      </c>
      <c r="CN65" s="7" t="n">
        <v>0.7131625033799199</v>
      </c>
      <c r="CO65" s="7" t="n">
        <v>0.9076092903830828</v>
      </c>
      <c r="CP65" s="7" t="n">
        <v>-0.1079327752257729</v>
      </c>
      <c r="CQ65" s="7" t="n">
        <v>0.500981436072636</v>
      </c>
      <c r="CR65" s="7" t="n">
        <v>-0.2046818302801538</v>
      </c>
      <c r="CS65" s="7" t="n">
        <v>0.5877890427223241</v>
      </c>
      <c r="CT65" s="7" t="n">
        <v>0.9125653525834694</v>
      </c>
      <c r="CU65" s="7" t="n">
        <v>0.7798058436812322</v>
      </c>
      <c r="CV65" s="7" t="n">
        <v>0.0933383749995111</v>
      </c>
      <c r="CW65" s="7" t="n">
        <v>-0.4110712377255095</v>
      </c>
      <c r="CX65" s="7" t="n">
        <v>0.1125162547591419</v>
      </c>
      <c r="CY65" s="7" t="n">
        <v>0.2059849288186492</v>
      </c>
      <c r="CZ65" s="7" t="n">
        <v>0.850876964488017</v>
      </c>
      <c r="DA65" s="7" t="n">
        <v>0.8898373776209341</v>
      </c>
      <c r="DB65" s="7" t="n">
        <v>0.6926422370694794</v>
      </c>
      <c r="DC65" s="7" t="n">
        <v>0.2695120661801115</v>
      </c>
      <c r="DD65" s="7" t="n">
        <v>0.578401126391165</v>
      </c>
      <c r="DE65" s="7" t="n">
        <v>0.9148782658854799</v>
      </c>
      <c r="DF65" s="7" t="n">
        <v>-0.3196591541261335</v>
      </c>
      <c r="DG65" s="7" t="n">
        <v>0.4888784056746669</v>
      </c>
      <c r="DH65" s="7" t="n">
        <v>0.5984610964539174</v>
      </c>
      <c r="DI65" s="7" t="n">
        <v>0.3890426652975433</v>
      </c>
      <c r="DJ65" s="7" t="n">
        <v>-0.4532897159640996</v>
      </c>
      <c r="DK65" s="7" t="n">
        <v>0.2767671817585505</v>
      </c>
      <c r="DL65" s="7" t="n">
        <v>0.4601049227029956</v>
      </c>
      <c r="DM65" s="7" t="n">
        <v>0.9097164210696084</v>
      </c>
      <c r="DN65" s="7" t="n">
        <v>0.9489354526514012</v>
      </c>
      <c r="DO65" s="7" t="n">
        <v>0.9496289551786001</v>
      </c>
      <c r="DP65" s="7" t="n">
        <v>-0.3245107515260441</v>
      </c>
      <c r="DQ65" s="7" t="n">
        <v>0.8277683604630969</v>
      </c>
      <c r="DR65" s="7" t="n">
        <v>0.04885487050840592</v>
      </c>
      <c r="DS65" s="7" t="n">
        <v>0.9177964739224743</v>
      </c>
      <c r="DT65" s="7" t="n">
        <v>0.5031511410890439</v>
      </c>
      <c r="DU65" s="7" t="n">
        <v>0.3054285405370576</v>
      </c>
      <c r="DV65" s="7" t="n">
        <v>0.7451607046322437</v>
      </c>
      <c r="DW65" s="7" t="n">
        <v>0.267429309199178</v>
      </c>
      <c r="DX65" s="7" t="n">
        <v>0.9116009166555621</v>
      </c>
      <c r="DY65" s="7" t="n">
        <v>0.9278505190474599</v>
      </c>
      <c r="DZ65" s="7" t="n">
        <v>0.8686943184840014</v>
      </c>
      <c r="EA65" s="7" t="n">
        <v>0.9586421967191403</v>
      </c>
      <c r="EB65" s="7" t="n">
        <v>-0.03686475908654781</v>
      </c>
      <c r="EC65" s="7" t="n">
        <v>0.3647446527642841</v>
      </c>
      <c r="ED65" s="7" t="n">
        <v>0.9027371150599975</v>
      </c>
      <c r="EE65" s="7" t="n">
        <v>0.5776742616141798</v>
      </c>
      <c r="EF65" s="7" t="n">
        <v>0.7475643751544324</v>
      </c>
      <c r="EG65" s="7" t="n">
        <v>-0.00247642632099043</v>
      </c>
      <c r="EH65" s="7" t="n">
        <v>0.9240387265285779</v>
      </c>
      <c r="EI65" s="7" t="n">
        <v>0.5295925104661398</v>
      </c>
      <c r="EJ65" s="7" t="n">
        <v>0.8207659495465301</v>
      </c>
      <c r="EK65" s="7" t="n">
        <v>0.4857392573976198</v>
      </c>
      <c r="EL65" s="7" t="n">
        <v>0.9593405216307487</v>
      </c>
      <c r="EM65" s="7" t="n">
        <v>0.6575454135274209</v>
      </c>
      <c r="EN65" s="7" t="n">
        <v>0.6249617010518542</v>
      </c>
      <c r="EO65" s="7" t="n">
        <v>0.4043418628256081</v>
      </c>
      <c r="EP65" s="7" t="n">
        <v>0.3286003425451802</v>
      </c>
      <c r="EQ65" s="7" t="n">
        <v>0.8105565003210985</v>
      </c>
      <c r="ER65" s="7" t="n">
        <v>0.6584620945361561</v>
      </c>
      <c r="ES65" s="7" t="n">
        <v>0.8134673546688161</v>
      </c>
      <c r="ET65" s="7" t="n">
        <v>0.5906355036942228</v>
      </c>
      <c r="EU65" s="7" t="n">
        <v>0.2679845762531785</v>
      </c>
      <c r="EV65" s="7" t="n">
        <v>0.7829399531110851</v>
      </c>
      <c r="EW65" s="7" t="n">
        <v>0.7122691268224082</v>
      </c>
      <c r="EX65" s="7" t="n">
        <v>0.8518816500178037</v>
      </c>
      <c r="EY65" s="7" t="n">
        <v>0.7817971647271915</v>
      </c>
      <c r="EZ65" s="7" t="n">
        <v>0.8290957375026331</v>
      </c>
      <c r="FA65" s="7" t="n">
        <v>-0.02809042123313182</v>
      </c>
      <c r="FB65" s="7" t="n">
        <v>-0.1685919581610603</v>
      </c>
      <c r="FC65" s="7" t="n">
        <v>0.3328334591190179</v>
      </c>
      <c r="FD65" s="7" t="n">
        <v>0.2092458665822768</v>
      </c>
      <c r="FE65" s="7" t="n">
        <v>0.09432181536457915</v>
      </c>
      <c r="FF65" s="7" t="n">
        <v>0.2705210966626236</v>
      </c>
      <c r="FG65" s="7" t="n">
        <v>0.6036196261482201</v>
      </c>
      <c r="FH65" s="7" t="n">
        <v>0.8076554794214001</v>
      </c>
      <c r="FI65" s="7" t="n">
        <v>0.7916483109560083</v>
      </c>
      <c r="FJ65" s="7" t="n">
        <v>0.9483012931619862</v>
      </c>
      <c r="FK65" s="7" t="n">
        <v>0.7975989029066106</v>
      </c>
      <c r="FL65" s="7" t="n">
        <v>0.4666062694659566</v>
      </c>
      <c r="FM65" s="7" t="n">
        <v>0.3602068237318434</v>
      </c>
      <c r="FN65" s="7" t="n">
        <v>0.8189658471832129</v>
      </c>
      <c r="FO65" s="7" t="n">
        <v>0.9226106896246807</v>
      </c>
      <c r="FP65" s="7" t="n">
        <v>0.6610612654277782</v>
      </c>
      <c r="FQ65" s="7" t="n">
        <v>0.4605196687448117</v>
      </c>
      <c r="FR65" s="7" t="n">
        <v>-0.1638266470454714</v>
      </c>
      <c r="FS65" s="7" t="n">
        <v>0.2354210274293117</v>
      </c>
      <c r="FT65" s="7" t="n">
        <v>0.7970930700453309</v>
      </c>
      <c r="FU65" s="7" t="n">
        <v>0.8131637787271345</v>
      </c>
      <c r="FV65" s="7" t="n">
        <v>0.3640301215927063</v>
      </c>
      <c r="FW65" s="7" t="n">
        <v>-0.201441153525532</v>
      </c>
      <c r="FX65" s="7" t="n">
        <v>0.1367009467208225</v>
      </c>
      <c r="FY65" s="7" t="n">
        <v>0.2894869552463255</v>
      </c>
      <c r="FZ65" s="7" t="n">
        <v>0.6114114833684345</v>
      </c>
      <c r="GA65" s="7" t="n">
        <v>0.7964114816798917</v>
      </c>
      <c r="GB65" s="7" t="n">
        <v>0.2831753606448463</v>
      </c>
      <c r="GC65" s="7" t="n">
        <v>-0.5317546852147376</v>
      </c>
      <c r="GD65" s="7" t="n">
        <v>0.2840846593176757</v>
      </c>
      <c r="GE65" s="7" t="n">
        <v>0.1114536613542322</v>
      </c>
      <c r="GF65" s="7" t="n">
        <v>0.7963477966889178</v>
      </c>
      <c r="GG65" s="7" t="n">
        <v>0.2749520299732905</v>
      </c>
      <c r="GH65" s="7" t="n">
        <v>0.2655474338020978</v>
      </c>
      <c r="GI65" s="7" t="n">
        <v>0.4711498998927991</v>
      </c>
      <c r="GJ65" s="7" t="n">
        <v>0.2220326766424357</v>
      </c>
      <c r="GK65" s="7" t="n">
        <v>0.8812312273798885</v>
      </c>
      <c r="GL65" s="7" t="n">
        <v>-0.4337709826573573</v>
      </c>
      <c r="GM65" s="7" t="n">
        <v>0.9487239752410974</v>
      </c>
      <c r="GN65" s="7" t="n">
        <v>0.5472187152544798</v>
      </c>
      <c r="GO65" s="7" t="n">
        <v>0.8358403168333193</v>
      </c>
      <c r="GP65" s="7" t="n">
        <v>0.7813120326339755</v>
      </c>
      <c r="GQ65" s="7" t="n">
        <v>0.8353754883452748</v>
      </c>
      <c r="GR65" s="7" t="n">
        <v>-0.0178441273659646</v>
      </c>
      <c r="GS65" s="7" t="n">
        <v>-0.3725206012387423</v>
      </c>
    </row>
    <row r="66">
      <c r="A66" s="6" t="inlineStr">
        <is>
          <t>399673.SZ</t>
        </is>
      </c>
      <c r="B66" s="6" t="inlineStr">
        <is>
          <t>创业板50指数</t>
        </is>
      </c>
      <c r="C66" s="7" t="n">
        <v>0.7900844230763004</v>
      </c>
      <c r="D66" s="7" t="n">
        <v>0.759533342354529</v>
      </c>
      <c r="E66" s="7" t="n">
        <v>-0.1953198910948028</v>
      </c>
      <c r="F66" s="7" t="n">
        <v>0.6511448112607414</v>
      </c>
      <c r="G66" s="7" t="n">
        <v>-0.1257483063020564</v>
      </c>
      <c r="H66" s="7" t="n">
        <v>-0.1093024594438004</v>
      </c>
      <c r="I66" s="7" t="n">
        <v>0.02567969150782045</v>
      </c>
      <c r="J66" s="7" t="n">
        <v>0.6075571867689994</v>
      </c>
      <c r="K66" s="7" t="n">
        <v>0.5875282225397807</v>
      </c>
      <c r="L66" s="7" t="n">
        <v>0.02511452670783718</v>
      </c>
      <c r="M66" s="7" t="n">
        <v>-0.1489713885340539</v>
      </c>
      <c r="N66" s="7" t="n">
        <v>0.9134882030465867</v>
      </c>
      <c r="O66" s="7" t="n">
        <v>0.9227550945303289</v>
      </c>
      <c r="P66" s="7" t="n">
        <v>0.7954026673404264</v>
      </c>
      <c r="Q66" s="7" t="n">
        <v>0.7505366371633301</v>
      </c>
      <c r="R66" s="7" t="n">
        <v>0.099681724459946</v>
      </c>
      <c r="S66" s="7" t="n">
        <v>0.7321979222897047</v>
      </c>
      <c r="T66" s="7" t="n">
        <v>0.7478471769305846</v>
      </c>
      <c r="U66" s="7" t="n">
        <v>0.7352684633163823</v>
      </c>
      <c r="V66" s="7" t="n">
        <v>0.8416469518120773</v>
      </c>
      <c r="W66" s="7" t="n">
        <v>0.762438302225768</v>
      </c>
      <c r="X66" s="7" t="n">
        <v>0.7563126922971563</v>
      </c>
      <c r="Y66" s="7" t="n">
        <v>0.8017545846849622</v>
      </c>
      <c r="Z66" s="7" t="n">
        <v>0.7821593193475388</v>
      </c>
      <c r="AA66" s="7" t="n">
        <v>0.5719358899025423</v>
      </c>
      <c r="AB66" s="7" t="n">
        <v>0.4230461545265206</v>
      </c>
      <c r="AC66" s="7" t="n">
        <v>-0.004822937774477081</v>
      </c>
      <c r="AD66" s="7" t="n">
        <v>-0.1360619551214543</v>
      </c>
      <c r="AE66" s="7" t="n">
        <v>0.5839970755499394</v>
      </c>
      <c r="AF66" s="7" t="n">
        <v>-0.1651005034107168</v>
      </c>
      <c r="AG66" s="7" t="n">
        <v>0.8306606379477215</v>
      </c>
      <c r="AH66" s="7" t="n">
        <v>0.8744775301710213</v>
      </c>
      <c r="AI66" s="7" t="n">
        <v>0.9205360439189914</v>
      </c>
      <c r="AJ66" s="7" t="n">
        <v>0.004259217636646393</v>
      </c>
      <c r="AK66" s="7" t="n">
        <v>0.9532316486030296</v>
      </c>
      <c r="AL66" s="7" t="n">
        <v>-0.1203297084976302</v>
      </c>
      <c r="AM66" s="7" t="n">
        <v>-0.09310235870678137</v>
      </c>
      <c r="AN66" s="7" t="n">
        <v>-0.1822273211282188</v>
      </c>
      <c r="AO66" s="7" t="n">
        <v>0.027020467719638</v>
      </c>
      <c r="AP66" s="7" t="n">
        <v>0.9072453587113132</v>
      </c>
      <c r="AQ66" s="7" t="n">
        <v>0.09601772839768219</v>
      </c>
      <c r="AR66" s="7" t="n">
        <v>-0.06144184273054232</v>
      </c>
      <c r="AS66" s="7" t="n">
        <v>0.7443152683774213</v>
      </c>
      <c r="AT66" s="7" t="n">
        <v>0.03198931113878693</v>
      </c>
      <c r="AU66" s="7" t="n">
        <v>0.8699606872629916</v>
      </c>
      <c r="AV66" s="7" t="n">
        <v>0.2041972840775564</v>
      </c>
      <c r="AW66" s="7" t="n">
        <v>0.9579209673763203</v>
      </c>
      <c r="AX66" s="7" t="n">
        <v>0.996795706072957</v>
      </c>
      <c r="AY66" s="7" t="n">
        <v>0.7815635673152699</v>
      </c>
      <c r="AZ66" s="7" t="n">
        <v>0.8260225471572713</v>
      </c>
      <c r="BA66" s="7" t="n">
        <v>0.08756476988970124</v>
      </c>
      <c r="BB66" s="7" t="n">
        <v>0.9954690315343219</v>
      </c>
      <c r="BC66" s="7" t="n">
        <v>0.9728808891113797</v>
      </c>
      <c r="BD66" s="7" t="n">
        <v>0.7697592377385275</v>
      </c>
      <c r="BE66" s="7" t="n">
        <v>0.4551705370790378</v>
      </c>
      <c r="BF66" s="7" t="n">
        <v>0.9790712857164404</v>
      </c>
      <c r="BG66" s="7" t="n">
        <v>0.1193918913718429</v>
      </c>
      <c r="BH66" s="7" t="n">
        <v>0.8802266250488537</v>
      </c>
      <c r="BI66" s="7" t="n">
        <v>0.6084031983029027</v>
      </c>
      <c r="BJ66" s="7" t="n">
        <v>0.3552432863856597</v>
      </c>
      <c r="BK66" s="7" t="n">
        <v>0.3161573190685283</v>
      </c>
      <c r="BL66" s="7" t="n">
        <v>0.2260477585617283</v>
      </c>
      <c r="BM66" s="7" t="n">
        <v>0.05195754700583055</v>
      </c>
      <c r="BN66" s="7" t="n">
        <v>0.9867785137563606</v>
      </c>
      <c r="BO66" s="7" t="n">
        <v>1</v>
      </c>
      <c r="BP66" s="7" t="n">
        <v>0.7788242718837739</v>
      </c>
      <c r="BQ66" s="7" t="n">
        <v>0.9713542420915351</v>
      </c>
      <c r="BR66" s="7" t="n">
        <v>0.09601761402675495</v>
      </c>
      <c r="BS66" s="7" t="n">
        <v>0.3168204212759489</v>
      </c>
      <c r="BT66" s="7" t="n">
        <v>0.5264266723955882</v>
      </c>
      <c r="BU66" s="7" t="n">
        <v>0.3230213488604861</v>
      </c>
      <c r="BV66" s="7" t="n">
        <v>0.6028506404244452</v>
      </c>
      <c r="BW66" s="7" t="n">
        <v>0.3637706375531045</v>
      </c>
      <c r="BX66" s="7" t="n">
        <v>0.6209399474892232</v>
      </c>
      <c r="BY66" s="7" t="n">
        <v>-0.4957613210497673</v>
      </c>
      <c r="BZ66" s="7" t="n">
        <v>-0.1567620032908846</v>
      </c>
      <c r="CA66" s="7" t="n">
        <v>0.1513956056354422</v>
      </c>
      <c r="CB66" s="7" t="n">
        <v>0.4914840996326741</v>
      </c>
      <c r="CC66" s="7" t="n">
        <v>-0.1281852906706364</v>
      </c>
      <c r="CD66" s="7" t="n">
        <v>0.9074775063053837</v>
      </c>
      <c r="CE66" s="7" t="n">
        <v>0.8828516347097546</v>
      </c>
      <c r="CF66" s="7" t="n">
        <v>0.8372128692812313</v>
      </c>
      <c r="CG66" s="7" t="n">
        <v>0.6743587437186174</v>
      </c>
      <c r="CH66" s="7" t="n">
        <v>0.4698490765919863</v>
      </c>
      <c r="CI66" s="7" t="n">
        <v>0.2736254110479608</v>
      </c>
      <c r="CJ66" s="7" t="n">
        <v>0.3355656831374616</v>
      </c>
      <c r="CK66" s="7" t="n">
        <v>0.6694933341139824</v>
      </c>
      <c r="CL66" s="7" t="n">
        <v>0.005277527573685889</v>
      </c>
      <c r="CM66" s="7" t="n">
        <v>-0.2614884246875462</v>
      </c>
      <c r="CN66" s="7" t="n">
        <v>0.6873337475930658</v>
      </c>
      <c r="CO66" s="7" t="n">
        <v>0.8675521764515636</v>
      </c>
      <c r="CP66" s="7" t="n">
        <v>-0.09948872485041246</v>
      </c>
      <c r="CQ66" s="7" t="n">
        <v>0.4871851346216857</v>
      </c>
      <c r="CR66" s="7" t="n">
        <v>-0.215458908243894</v>
      </c>
      <c r="CS66" s="7" t="n">
        <v>0.5916932869102067</v>
      </c>
      <c r="CT66" s="7" t="n">
        <v>0.897196265751266</v>
      </c>
      <c r="CU66" s="7" t="n">
        <v>0.7446448113586257</v>
      </c>
      <c r="CV66" s="7" t="n">
        <v>0.07053044626127032</v>
      </c>
      <c r="CW66" s="7" t="n">
        <v>-0.3830683586334424</v>
      </c>
      <c r="CX66" s="7" t="n">
        <v>0.08234431924381594</v>
      </c>
      <c r="CY66" s="7" t="n">
        <v>0.193939853700352</v>
      </c>
      <c r="CZ66" s="7" t="n">
        <v>0.8215164996213344</v>
      </c>
      <c r="DA66" s="7" t="n">
        <v>0.8497891982135055</v>
      </c>
      <c r="DB66" s="7" t="n">
        <v>0.6843120308720929</v>
      </c>
      <c r="DC66" s="7" t="n">
        <v>0.2717080128632908</v>
      </c>
      <c r="DD66" s="7" t="n">
        <v>0.5661009369128823</v>
      </c>
      <c r="DE66" s="7" t="n">
        <v>0.8903976985890195</v>
      </c>
      <c r="DF66" s="7" t="n">
        <v>-0.2927947528014684</v>
      </c>
      <c r="DG66" s="7" t="n">
        <v>0.4810765608977706</v>
      </c>
      <c r="DH66" s="7" t="n">
        <v>0.6158349679562676</v>
      </c>
      <c r="DI66" s="7" t="n">
        <v>0.3457415586487552</v>
      </c>
      <c r="DJ66" s="7" t="n">
        <v>-0.4174155776865951</v>
      </c>
      <c r="DK66" s="7" t="n">
        <v>0.2836537849571824</v>
      </c>
      <c r="DL66" s="7" t="n">
        <v>0.4099755746162982</v>
      </c>
      <c r="DM66" s="7" t="n">
        <v>0.8965274226854337</v>
      </c>
      <c r="DN66" s="7" t="n">
        <v>0.9316018488692258</v>
      </c>
      <c r="DO66" s="7" t="n">
        <v>0.9140746081336579</v>
      </c>
      <c r="DP66" s="7" t="n">
        <v>-0.3108475052031434</v>
      </c>
      <c r="DQ66" s="7" t="n">
        <v>0.8028021855892609</v>
      </c>
      <c r="DR66" s="7" t="n">
        <v>0.01978706147688392</v>
      </c>
      <c r="DS66" s="7" t="n">
        <v>0.9038273700930612</v>
      </c>
      <c r="DT66" s="7" t="n">
        <v>0.4816847661000071</v>
      </c>
      <c r="DU66" s="7" t="n">
        <v>0.3129807831463768</v>
      </c>
      <c r="DV66" s="7" t="n">
        <v>0.7162425214123043</v>
      </c>
      <c r="DW66" s="7" t="n">
        <v>0.281248509721637</v>
      </c>
      <c r="DX66" s="7" t="n">
        <v>0.8944647031200874</v>
      </c>
      <c r="DY66" s="7" t="n">
        <v>0.9021029874137694</v>
      </c>
      <c r="DZ66" s="7" t="n">
        <v>0.868506538461802</v>
      </c>
      <c r="EA66" s="7" t="n">
        <v>0.9402249207268268</v>
      </c>
      <c r="EB66" s="7" t="n">
        <v>-0.05887441110236893</v>
      </c>
      <c r="EC66" s="7" t="n">
        <v>0.3596261939668748</v>
      </c>
      <c r="ED66" s="7" t="n">
        <v>0.8640731309287086</v>
      </c>
      <c r="EE66" s="7" t="n">
        <v>0.5447626487272896</v>
      </c>
      <c r="EF66" s="7" t="n">
        <v>0.7469344065280976</v>
      </c>
      <c r="EG66" s="7" t="n">
        <v>-0.02076774372254136</v>
      </c>
      <c r="EH66" s="7" t="n">
        <v>0.893327834908698</v>
      </c>
      <c r="EI66" s="7" t="n">
        <v>0.468409969697742</v>
      </c>
      <c r="EJ66" s="7" t="n">
        <v>0.7741091656246144</v>
      </c>
      <c r="EK66" s="7" t="n">
        <v>0.4214029548270898</v>
      </c>
      <c r="EL66" s="7" t="n">
        <v>0.9463010076740661</v>
      </c>
      <c r="EM66" s="7" t="n">
        <v>0.6815677638959379</v>
      </c>
      <c r="EN66" s="7" t="n">
        <v>0.5543299380789821</v>
      </c>
      <c r="EO66" s="7" t="n">
        <v>0.4066652533016835</v>
      </c>
      <c r="EP66" s="7" t="n">
        <v>0.2860707966235363</v>
      </c>
      <c r="EQ66" s="7" t="n">
        <v>0.7984974370628897</v>
      </c>
      <c r="ER66" s="7" t="n">
        <v>0.598216529886193</v>
      </c>
      <c r="ES66" s="7" t="n">
        <v>0.7904659859849135</v>
      </c>
      <c r="ET66" s="7" t="n">
        <v>0.5973583979818293</v>
      </c>
      <c r="EU66" s="7" t="n">
        <v>0.2650886761022873</v>
      </c>
      <c r="EV66" s="7" t="n">
        <v>0.767988177178012</v>
      </c>
      <c r="EW66" s="7" t="n">
        <v>0.666198145474968</v>
      </c>
      <c r="EX66" s="7" t="n">
        <v>0.8102628838270169</v>
      </c>
      <c r="EY66" s="7" t="n">
        <v>0.7322385006989806</v>
      </c>
      <c r="EZ66" s="7" t="n">
        <v>0.7882366946402702</v>
      </c>
      <c r="FA66" s="7" t="n">
        <v>-0.04649341699524984</v>
      </c>
      <c r="FB66" s="7" t="n">
        <v>-0.1510284437249699</v>
      </c>
      <c r="FC66" s="7" t="n">
        <v>0.3453857637106273</v>
      </c>
      <c r="FD66" s="7" t="n">
        <v>0.222253826855157</v>
      </c>
      <c r="FE66" s="7" t="n">
        <v>0.1179257632079034</v>
      </c>
      <c r="FF66" s="7" t="n">
        <v>0.2881616307891801</v>
      </c>
      <c r="FG66" s="7" t="n">
        <v>0.5364270445545538</v>
      </c>
      <c r="FH66" s="7" t="n">
        <v>0.7649772515651393</v>
      </c>
      <c r="FI66" s="7" t="n">
        <v>0.7609059935208921</v>
      </c>
      <c r="FJ66" s="7" t="n">
        <v>0.9389475536713215</v>
      </c>
      <c r="FK66" s="7" t="n">
        <v>0.7529427258100272</v>
      </c>
      <c r="FL66" s="7" t="n">
        <v>0.3965999875083367</v>
      </c>
      <c r="FM66" s="7" t="n">
        <v>0.3456610819347183</v>
      </c>
      <c r="FN66" s="7" t="n">
        <v>0.8305810926463898</v>
      </c>
      <c r="FO66" s="7" t="n">
        <v>0.8856842476711264</v>
      </c>
      <c r="FP66" s="7" t="n">
        <v>0.6872377881866077</v>
      </c>
      <c r="FQ66" s="7" t="n">
        <v>0.417440913516967</v>
      </c>
      <c r="FR66" s="7" t="n">
        <v>-0.1387471562446814</v>
      </c>
      <c r="FS66" s="7" t="n">
        <v>0.2527445548185328</v>
      </c>
      <c r="FT66" s="7" t="n">
        <v>0.7497802802527573</v>
      </c>
      <c r="FU66" s="7" t="n">
        <v>0.7672811541377537</v>
      </c>
      <c r="FV66" s="7" t="n">
        <v>0.3105643352490487</v>
      </c>
      <c r="FW66" s="7" t="n">
        <v>-0.1859998719202165</v>
      </c>
      <c r="FX66" s="7" t="n">
        <v>0.1498376411368304</v>
      </c>
      <c r="FY66" s="7" t="n">
        <v>0.2920978743211718</v>
      </c>
      <c r="FZ66" s="7" t="n">
        <v>0.6186309068629932</v>
      </c>
      <c r="GA66" s="7" t="n">
        <v>0.7483312362703274</v>
      </c>
      <c r="GB66" s="7" t="n">
        <v>0.2840990185097492</v>
      </c>
      <c r="GC66" s="7" t="n">
        <v>-0.4992719628890102</v>
      </c>
      <c r="GD66" s="7" t="n">
        <v>0.2816290042976354</v>
      </c>
      <c r="GE66" s="7" t="n">
        <v>0.1136074694471229</v>
      </c>
      <c r="GF66" s="7" t="n">
        <v>0.7448029080023136</v>
      </c>
      <c r="GG66" s="7" t="n">
        <v>0.287041306786195</v>
      </c>
      <c r="GH66" s="7" t="n">
        <v>0.2619867456263596</v>
      </c>
      <c r="GI66" s="7" t="n">
        <v>0.4681059726655897</v>
      </c>
      <c r="GJ66" s="7" t="n">
        <v>0.197559495176602</v>
      </c>
      <c r="GK66" s="7" t="n">
        <v>0.8340497254676554</v>
      </c>
      <c r="GL66" s="7" t="n">
        <v>-0.4006263266433165</v>
      </c>
      <c r="GM66" s="7" t="n">
        <v>0.9152776736739198</v>
      </c>
      <c r="GN66" s="7" t="n">
        <v>0.5287009801374699</v>
      </c>
      <c r="GO66" s="7" t="n">
        <v>0.8034988506206561</v>
      </c>
      <c r="GP66" s="7" t="n">
        <v>0.7632993854758737</v>
      </c>
      <c r="GQ66" s="7" t="n">
        <v>0.7764251397736975</v>
      </c>
      <c r="GR66" s="7" t="n">
        <v>-0.03942118689821177</v>
      </c>
      <c r="GS66" s="7" t="n">
        <v>-0.3492518458313868</v>
      </c>
    </row>
    <row r="67">
      <c r="A67" s="6" t="inlineStr">
        <is>
          <t>399808.SZ</t>
        </is>
      </c>
      <c r="B67" s="6" t="inlineStr">
        <is>
          <t>中证新能源指数</t>
        </is>
      </c>
      <c r="C67" s="7" t="n">
        <v>0.7725319007411647</v>
      </c>
      <c r="D67" s="7" t="n">
        <v>0.7291368193959492</v>
      </c>
      <c r="E67" s="7" t="n">
        <v>-0.02857565406609184</v>
      </c>
      <c r="F67" s="7" t="n">
        <v>0.6190399584951594</v>
      </c>
      <c r="G67" s="7" t="n">
        <v>0.005882785588054044</v>
      </c>
      <c r="H67" s="7" t="n">
        <v>0.1536549897064921</v>
      </c>
      <c r="I67" s="7" t="n">
        <v>0.1045997829975691</v>
      </c>
      <c r="J67" s="7" t="n">
        <v>0.770620443904466</v>
      </c>
      <c r="K67" s="7" t="n">
        <v>0.7341790592525386</v>
      </c>
      <c r="L67" s="7" t="n">
        <v>0.1826430568047368</v>
      </c>
      <c r="M67" s="7" t="n">
        <v>-0.003398757513528301</v>
      </c>
      <c r="N67" s="7" t="n">
        <v>0.787883286548434</v>
      </c>
      <c r="O67" s="7" t="n">
        <v>0.8258266726953316</v>
      </c>
      <c r="P67" s="7" t="n">
        <v>0.6342277910087184</v>
      </c>
      <c r="Q67" s="7" t="n">
        <v>0.5595970856720723</v>
      </c>
      <c r="R67" s="7" t="n">
        <v>0.1937740168679524</v>
      </c>
      <c r="S67" s="7" t="n">
        <v>0.5461254938738597</v>
      </c>
      <c r="T67" s="7" t="n">
        <v>0.5671489895700106</v>
      </c>
      <c r="U67" s="7" t="n">
        <v>0.6948610365267079</v>
      </c>
      <c r="V67" s="7" t="n">
        <v>0.6564295756239641</v>
      </c>
      <c r="W67" s="7" t="n">
        <v>0.8715633247377694</v>
      </c>
      <c r="X67" s="7" t="n">
        <v>0.60343230837047</v>
      </c>
      <c r="Y67" s="7" t="n">
        <v>0.6686797674329998</v>
      </c>
      <c r="Z67" s="7" t="n">
        <v>0.6831969965594457</v>
      </c>
      <c r="AA67" s="7" t="n">
        <v>0.7369352026355194</v>
      </c>
      <c r="AB67" s="7" t="n">
        <v>0.7523949069424289</v>
      </c>
      <c r="AC67" s="7" t="n">
        <v>0.09861052648422394</v>
      </c>
      <c r="AD67" s="7" t="n">
        <v>0.06919638128438993</v>
      </c>
      <c r="AE67" s="7" t="n">
        <v>0.739868217169923</v>
      </c>
      <c r="AF67" s="7" t="n">
        <v>0.001834114263402583</v>
      </c>
      <c r="AG67" s="7" t="n">
        <v>0.8013899566303727</v>
      </c>
      <c r="AH67" s="7" t="n">
        <v>0.8312277874644968</v>
      </c>
      <c r="AI67" s="7" t="n">
        <v>0.8212685146591524</v>
      </c>
      <c r="AJ67" s="7" t="n">
        <v>0.1199011040245911</v>
      </c>
      <c r="AK67" s="7" t="n">
        <v>0.7606659391652618</v>
      </c>
      <c r="AL67" s="7" t="n">
        <v>0.07753057608976394</v>
      </c>
      <c r="AM67" s="7" t="n">
        <v>0.01115840517436862</v>
      </c>
      <c r="AN67" s="7" t="n">
        <v>0.08113534919145482</v>
      </c>
      <c r="AO67" s="7" t="n">
        <v>0.1226831929706125</v>
      </c>
      <c r="AP67" s="7" t="n">
        <v>0.5914327017657267</v>
      </c>
      <c r="AQ67" s="7" t="n">
        <v>0.1857729147005925</v>
      </c>
      <c r="AR67" s="7" t="n">
        <v>0.2558021964451543</v>
      </c>
      <c r="AS67" s="7" t="n">
        <v>0.96668555445097</v>
      </c>
      <c r="AT67" s="7" t="n">
        <v>0.1286378318068546</v>
      </c>
      <c r="AU67" s="7" t="n">
        <v>0.6628754830944119</v>
      </c>
      <c r="AV67" s="7" t="n">
        <v>0.2427564196700735</v>
      </c>
      <c r="AW67" s="7" t="n">
        <v>0.8413037970031763</v>
      </c>
      <c r="AX67" s="7" t="n">
        <v>0.7979698328011871</v>
      </c>
      <c r="AY67" s="7" t="n">
        <v>0.78385302100676</v>
      </c>
      <c r="AZ67" s="7" t="n">
        <v>0.9545902403743399</v>
      </c>
      <c r="BA67" s="7" t="n">
        <v>0.2263812889400366</v>
      </c>
      <c r="BB67" s="7" t="n">
        <v>0.7558684665431452</v>
      </c>
      <c r="BC67" s="7" t="n">
        <v>0.7043285762388113</v>
      </c>
      <c r="BD67" s="7" t="n">
        <v>0.7652065139648274</v>
      </c>
      <c r="BE67" s="7" t="n">
        <v>0.585318574016721</v>
      </c>
      <c r="BF67" s="7" t="n">
        <v>0.7807127762328384</v>
      </c>
      <c r="BG67" s="7" t="n">
        <v>0.3995844072079222</v>
      </c>
      <c r="BH67" s="7" t="n">
        <v>0.5942028460064529</v>
      </c>
      <c r="BI67" s="7" t="n">
        <v>0.7509519030956137</v>
      </c>
      <c r="BJ67" s="7" t="n">
        <v>0.4256083606436595</v>
      </c>
      <c r="BK67" s="7" t="n">
        <v>0.3306806070135713</v>
      </c>
      <c r="BL67" s="7" t="n">
        <v>0.3053979498198922</v>
      </c>
      <c r="BM67" s="7" t="n">
        <v>0.1127481258972854</v>
      </c>
      <c r="BN67" s="7" t="n">
        <v>0.7692485046024373</v>
      </c>
      <c r="BO67" s="7" t="n">
        <v>0.7788242718837739</v>
      </c>
      <c r="BP67" s="7" t="n">
        <v>1</v>
      </c>
      <c r="BQ67" s="7" t="n">
        <v>0.7504871149696043</v>
      </c>
      <c r="BR67" s="7" t="n">
        <v>0.1857728997659039</v>
      </c>
      <c r="BS67" s="7" t="n">
        <v>0.4067968542331852</v>
      </c>
      <c r="BT67" s="7" t="n">
        <v>0.5836784938875849</v>
      </c>
      <c r="BU67" s="7" t="n">
        <v>0.4554033212740081</v>
      </c>
      <c r="BV67" s="7" t="n">
        <v>0.6243677782793767</v>
      </c>
      <c r="BW67" s="7" t="n">
        <v>0.4240013445810575</v>
      </c>
      <c r="BX67" s="7" t="n">
        <v>0.9084512030160135</v>
      </c>
      <c r="BY67" s="7" t="n">
        <v>-0.3971414705398068</v>
      </c>
      <c r="BZ67" s="7" t="n">
        <v>0.001220964064195423</v>
      </c>
      <c r="CA67" s="7" t="n">
        <v>0.2209567564531987</v>
      </c>
      <c r="CB67" s="7" t="n">
        <v>0.5278359214768156</v>
      </c>
      <c r="CC67" s="7" t="n">
        <v>-0.001635343738945819</v>
      </c>
      <c r="CD67" s="7" t="n">
        <v>0.8114990465427704</v>
      </c>
      <c r="CE67" s="7" t="n">
        <v>0.6947852340346434</v>
      </c>
      <c r="CF67" s="7" t="n">
        <v>0.7626318366225162</v>
      </c>
      <c r="CG67" s="7" t="n">
        <v>0.8276077438175259</v>
      </c>
      <c r="CH67" s="7" t="n">
        <v>0.4796630031373412</v>
      </c>
      <c r="CI67" s="7" t="n">
        <v>0.525210196853409</v>
      </c>
      <c r="CJ67" s="7" t="n">
        <v>0.4488503454642591</v>
      </c>
      <c r="CK67" s="7" t="n">
        <v>0.8789533628889372</v>
      </c>
      <c r="CL67" s="7" t="n">
        <v>0.1276962719508686</v>
      </c>
      <c r="CM67" s="7" t="n">
        <v>-0.1848524864243374</v>
      </c>
      <c r="CN67" s="7" t="n">
        <v>0.6203376480441235</v>
      </c>
      <c r="CO67" s="7" t="n">
        <v>0.6505243686393181</v>
      </c>
      <c r="CP67" s="7" t="n">
        <v>0.1295409146895864</v>
      </c>
      <c r="CQ67" s="7" t="n">
        <v>0.5584186597443885</v>
      </c>
      <c r="CR67" s="7" t="n">
        <v>0.0336889645021296</v>
      </c>
      <c r="CS67" s="7" t="n">
        <v>0.7613613487702261</v>
      </c>
      <c r="CT67" s="7" t="n">
        <v>0.6087601250384935</v>
      </c>
      <c r="CU67" s="7" t="n">
        <v>0.6247045196146326</v>
      </c>
      <c r="CV67" s="7" t="n">
        <v>0.166757066607494</v>
      </c>
      <c r="CW67" s="7" t="n">
        <v>-0.2276168736318233</v>
      </c>
      <c r="CX67" s="7" t="n">
        <v>0.1804035995696936</v>
      </c>
      <c r="CY67" s="7" t="n">
        <v>0.316068418809889</v>
      </c>
      <c r="CZ67" s="7" t="n">
        <v>0.6261514352547803</v>
      </c>
      <c r="DA67" s="7" t="n">
        <v>0.654692175117003</v>
      </c>
      <c r="DB67" s="7" t="n">
        <v>0.5294214460906771</v>
      </c>
      <c r="DC67" s="7" t="n">
        <v>0.442840619629873</v>
      </c>
      <c r="DD67" s="7" t="n">
        <v>0.4837333658734039</v>
      </c>
      <c r="DE67" s="7" t="n">
        <v>0.8359104694455617</v>
      </c>
      <c r="DF67" s="7" t="n">
        <v>-0.1562718682399978</v>
      </c>
      <c r="DG67" s="7" t="n">
        <v>0.548487361545612</v>
      </c>
      <c r="DH67" s="7" t="n">
        <v>0.9069756243475361</v>
      </c>
      <c r="DI67" s="7" t="n">
        <v>0.5284429833672804</v>
      </c>
      <c r="DJ67" s="7" t="n">
        <v>-0.3257458258058666</v>
      </c>
      <c r="DK67" s="7" t="n">
        <v>0.5016671078006667</v>
      </c>
      <c r="DL67" s="7" t="n">
        <v>0.509140375314706</v>
      </c>
      <c r="DM67" s="7" t="n">
        <v>0.6097157874530068</v>
      </c>
      <c r="DN67" s="7" t="n">
        <v>0.6307557983050429</v>
      </c>
      <c r="DO67" s="7" t="n">
        <v>0.6537318232873092</v>
      </c>
      <c r="DP67" s="7" t="n">
        <v>-0.07485522049786833</v>
      </c>
      <c r="DQ67" s="7" t="n">
        <v>0.8398685443505789</v>
      </c>
      <c r="DR67" s="7" t="n">
        <v>0.1135778751100572</v>
      </c>
      <c r="DS67" s="7" t="n">
        <v>0.5828121301657299</v>
      </c>
      <c r="DT67" s="7" t="n">
        <v>0.4864681702648651</v>
      </c>
      <c r="DU67" s="7" t="n">
        <v>0.4509376965595386</v>
      </c>
      <c r="DV67" s="7" t="n">
        <v>0.6234019288095749</v>
      </c>
      <c r="DW67" s="7" t="n">
        <v>0.3716018773987738</v>
      </c>
      <c r="DX67" s="7" t="n">
        <v>0.5849942700046368</v>
      </c>
      <c r="DY67" s="7" t="n">
        <v>0.6810876202016416</v>
      </c>
      <c r="DZ67" s="7" t="n">
        <v>0.7452273510588555</v>
      </c>
      <c r="EA67" s="7" t="n">
        <v>0.6513383104801896</v>
      </c>
      <c r="EB67" s="7" t="n">
        <v>0.05307911443285314</v>
      </c>
      <c r="EC67" s="7" t="n">
        <v>0.4205208876016931</v>
      </c>
      <c r="ED67" s="7" t="n">
        <v>0.6356474477962328</v>
      </c>
      <c r="EE67" s="7" t="n">
        <v>0.6959280374382443</v>
      </c>
      <c r="EF67" s="7" t="n">
        <v>0.4984133217722819</v>
      </c>
      <c r="EG67" s="7" t="n">
        <v>0.1199804448832732</v>
      </c>
      <c r="EH67" s="7" t="n">
        <v>0.6719116029043941</v>
      </c>
      <c r="EI67" s="7" t="n">
        <v>0.520850005118735</v>
      </c>
      <c r="EJ67" s="7" t="n">
        <v>0.5962589115486197</v>
      </c>
      <c r="EK67" s="7" t="n">
        <v>0.4092176853654811</v>
      </c>
      <c r="EL67" s="7" t="n">
        <v>0.6861933791366454</v>
      </c>
      <c r="EM67" s="7" t="n">
        <v>0.9520649903256797</v>
      </c>
      <c r="EN67" s="7" t="n">
        <v>0.4266173304509701</v>
      </c>
      <c r="EO67" s="7" t="n">
        <v>0.4735602151174677</v>
      </c>
      <c r="EP67" s="7" t="n">
        <v>0.349370156702363</v>
      </c>
      <c r="EQ67" s="7" t="n">
        <v>0.8447632316848105</v>
      </c>
      <c r="ER67" s="7" t="n">
        <v>0.4357652709432336</v>
      </c>
      <c r="ES67" s="7" t="n">
        <v>0.7014739115062751</v>
      </c>
      <c r="ET67" s="7" t="n">
        <v>0.7525785034566086</v>
      </c>
      <c r="EU67" s="7" t="n">
        <v>0.2744820818046407</v>
      </c>
      <c r="EV67" s="7" t="n">
        <v>0.7398758964505161</v>
      </c>
      <c r="EW67" s="7" t="n">
        <v>0.707372312216096</v>
      </c>
      <c r="EX67" s="7" t="n">
        <v>0.6774630550967222</v>
      </c>
      <c r="EY67" s="7" t="n">
        <v>0.5652434366749143</v>
      </c>
      <c r="EZ67" s="7" t="n">
        <v>0.6020374183990967</v>
      </c>
      <c r="FA67" s="7" t="n">
        <v>0.07298188947776467</v>
      </c>
      <c r="FB67" s="7" t="n">
        <v>0.02094722446939223</v>
      </c>
      <c r="FC67" s="7" t="n">
        <v>0.5497909747615722</v>
      </c>
      <c r="FD67" s="7" t="n">
        <v>0.3877328830653199</v>
      </c>
      <c r="FE67" s="7" t="n">
        <v>0.2902413887791861</v>
      </c>
      <c r="FF67" s="7" t="n">
        <v>0.4538859906428343</v>
      </c>
      <c r="FG67" s="7" t="n">
        <v>0.4031030685665424</v>
      </c>
      <c r="FH67" s="7" t="n">
        <v>0.6003164248685086</v>
      </c>
      <c r="FI67" s="7" t="n">
        <v>0.5811940298733307</v>
      </c>
      <c r="FJ67" s="7" t="n">
        <v>0.6469748795605018</v>
      </c>
      <c r="FK67" s="7" t="n">
        <v>0.5710903155673249</v>
      </c>
      <c r="FL67" s="7" t="n">
        <v>0.4007524485512909</v>
      </c>
      <c r="FM67" s="7" t="n">
        <v>0.356528932974635</v>
      </c>
      <c r="FN67" s="7" t="n">
        <v>0.8995445806440138</v>
      </c>
      <c r="FO67" s="7" t="n">
        <v>0.6904625927697028</v>
      </c>
      <c r="FP67" s="7" t="n">
        <v>0.9368365245859515</v>
      </c>
      <c r="FQ67" s="7" t="n">
        <v>0.5051907565116605</v>
      </c>
      <c r="FR67" s="7" t="n">
        <v>0.05394722320174303</v>
      </c>
      <c r="FS67" s="7" t="n">
        <v>0.4231642294059961</v>
      </c>
      <c r="FT67" s="7" t="n">
        <v>0.565662901745121</v>
      </c>
      <c r="FU67" s="7" t="n">
        <v>0.6059116729611413</v>
      </c>
      <c r="FV67" s="7" t="n">
        <v>0.4160847266339278</v>
      </c>
      <c r="FW67" s="7" t="n">
        <v>-0.01668934995077574</v>
      </c>
      <c r="FX67" s="7" t="n">
        <v>0.2988896152462351</v>
      </c>
      <c r="FY67" s="7" t="n">
        <v>0.5786447616003443</v>
      </c>
      <c r="FZ67" s="7" t="n">
        <v>0.7300786095256658</v>
      </c>
      <c r="GA67" s="7" t="n">
        <v>0.570079098132165</v>
      </c>
      <c r="GB67" s="7" t="n">
        <v>0.343365802942826</v>
      </c>
      <c r="GC67" s="7" t="n">
        <v>-0.4008437313909565</v>
      </c>
      <c r="GD67" s="7" t="n">
        <v>0.3903440840667572</v>
      </c>
      <c r="GE67" s="7" t="n">
        <v>0.2342108088641577</v>
      </c>
      <c r="GF67" s="7" t="n">
        <v>0.5682690224410637</v>
      </c>
      <c r="GG67" s="7" t="n">
        <v>0.418004281807221</v>
      </c>
      <c r="GH67" s="7" t="n">
        <v>0.2825892044257277</v>
      </c>
      <c r="GI67" s="7" t="n">
        <v>0.4889546939570903</v>
      </c>
      <c r="GJ67" s="7" t="n">
        <v>0.2979211792950459</v>
      </c>
      <c r="GK67" s="7" t="n">
        <v>0.6687801483049504</v>
      </c>
      <c r="GL67" s="7" t="n">
        <v>-0.295034950366767</v>
      </c>
      <c r="GM67" s="7" t="n">
        <v>0.6590034130103851</v>
      </c>
      <c r="GN67" s="7" t="n">
        <v>0.4663110214114145</v>
      </c>
      <c r="GO67" s="7" t="n">
        <v>0.8616581767512722</v>
      </c>
      <c r="GP67" s="7" t="n">
        <v>0.7139936123023796</v>
      </c>
      <c r="GQ67" s="7" t="n">
        <v>0.6564090386045577</v>
      </c>
      <c r="GR67" s="7" t="n">
        <v>0.06519691123093392</v>
      </c>
      <c r="GS67" s="7" t="n">
        <v>-0.1753965506039189</v>
      </c>
    </row>
    <row r="68">
      <c r="A68" s="6" t="inlineStr">
        <is>
          <t>399850.SZ</t>
        </is>
      </c>
      <c r="B68" s="6" t="inlineStr">
        <is>
          <t>深证50指数</t>
        </is>
      </c>
      <c r="C68" s="7" t="n">
        <v>0.8189635334709111</v>
      </c>
      <c r="D68" s="7" t="n">
        <v>0.7973980566680786</v>
      </c>
      <c r="E68" s="7" t="n">
        <v>-0.1160184504272859</v>
      </c>
      <c r="F68" s="7" t="n">
        <v>0.6952580238773022</v>
      </c>
      <c r="G68" s="7" t="n">
        <v>-0.03476493875584308</v>
      </c>
      <c r="H68" s="7" t="n">
        <v>-0.05210318478909992</v>
      </c>
      <c r="I68" s="7" t="n">
        <v>0.08946447247839277</v>
      </c>
      <c r="J68" s="7" t="n">
        <v>0.6329897054477283</v>
      </c>
      <c r="K68" s="7" t="n">
        <v>0.6237345166773088</v>
      </c>
      <c r="L68" s="7" t="n">
        <v>0.1111912462133037</v>
      </c>
      <c r="M68" s="7" t="n">
        <v>-0.07495344949631486</v>
      </c>
      <c r="N68" s="7" t="n">
        <v>0.941244822156585</v>
      </c>
      <c r="O68" s="7" t="n">
        <v>0.9396257197032065</v>
      </c>
      <c r="P68" s="7" t="n">
        <v>0.7678042387660031</v>
      </c>
      <c r="Q68" s="7" t="n">
        <v>0.7274534623403159</v>
      </c>
      <c r="R68" s="7" t="n">
        <v>0.1574465906498022</v>
      </c>
      <c r="S68" s="7" t="n">
        <v>0.7059102963080121</v>
      </c>
      <c r="T68" s="7" t="n">
        <v>0.726322613522404</v>
      </c>
      <c r="U68" s="7" t="n">
        <v>0.7042753156276612</v>
      </c>
      <c r="V68" s="7" t="n">
        <v>0.8249658723697374</v>
      </c>
      <c r="W68" s="7" t="n">
        <v>0.7222154005197727</v>
      </c>
      <c r="X68" s="7" t="n">
        <v>0.7327276749127697</v>
      </c>
      <c r="Y68" s="7" t="n">
        <v>0.7715714227524414</v>
      </c>
      <c r="Z68" s="7" t="n">
        <v>0.7618452200147759</v>
      </c>
      <c r="AA68" s="7" t="n">
        <v>0.6056577613977421</v>
      </c>
      <c r="AB68" s="7" t="n">
        <v>0.4488631583575781</v>
      </c>
      <c r="AC68" s="7" t="n">
        <v>0.06400190794765009</v>
      </c>
      <c r="AD68" s="7" t="n">
        <v>-0.06316250806883679</v>
      </c>
      <c r="AE68" s="7" t="n">
        <v>0.6166521884082028</v>
      </c>
      <c r="AF68" s="7" t="n">
        <v>-0.08970904533895581</v>
      </c>
      <c r="AG68" s="7" t="n">
        <v>0.8191301311051681</v>
      </c>
      <c r="AH68" s="7" t="n">
        <v>0.8686090756866502</v>
      </c>
      <c r="AI68" s="7" t="n">
        <v>0.9371199406819993</v>
      </c>
      <c r="AJ68" s="7" t="n">
        <v>0.07027079367532625</v>
      </c>
      <c r="AK68" s="7" t="n">
        <v>0.9609234985705183</v>
      </c>
      <c r="AL68" s="7" t="n">
        <v>-0.03705400726812923</v>
      </c>
      <c r="AM68" s="7" t="n">
        <v>-0.0462257482218782</v>
      </c>
      <c r="AN68" s="7" t="n">
        <v>-0.1090412023531097</v>
      </c>
      <c r="AO68" s="7" t="n">
        <v>0.1014507629170535</v>
      </c>
      <c r="AP68" s="7" t="n">
        <v>0.8886695956946493</v>
      </c>
      <c r="AQ68" s="7" t="n">
        <v>0.1557167005480636</v>
      </c>
      <c r="AR68" s="7" t="n">
        <v>0.009184170653744248</v>
      </c>
      <c r="AS68" s="7" t="n">
        <v>0.7122628785314764</v>
      </c>
      <c r="AT68" s="7" t="n">
        <v>0.1032176532841832</v>
      </c>
      <c r="AU68" s="7" t="n">
        <v>0.8569069955459306</v>
      </c>
      <c r="AV68" s="7" t="n">
        <v>0.2428311306282953</v>
      </c>
      <c r="AW68" s="7" t="n">
        <v>0.9607291798347315</v>
      </c>
      <c r="AX68" s="7" t="n">
        <v>0.9706784795479511</v>
      </c>
      <c r="AY68" s="7" t="n">
        <v>0.7636224011610127</v>
      </c>
      <c r="AZ68" s="7" t="n">
        <v>0.7784649480819592</v>
      </c>
      <c r="BA68" s="7" t="n">
        <v>0.1467315724202307</v>
      </c>
      <c r="BB68" s="7" t="n">
        <v>0.9768596694952654</v>
      </c>
      <c r="BC68" s="7" t="n">
        <v>0.9548479103386921</v>
      </c>
      <c r="BD68" s="7" t="n">
        <v>0.7581202700979331</v>
      </c>
      <c r="BE68" s="7" t="n">
        <v>0.5400803562618908</v>
      </c>
      <c r="BF68" s="7" t="n">
        <v>0.9925701446049028</v>
      </c>
      <c r="BG68" s="7" t="n">
        <v>0.1733505549292078</v>
      </c>
      <c r="BH68" s="7" t="n">
        <v>0.8552714018293726</v>
      </c>
      <c r="BI68" s="7" t="n">
        <v>0.6366266159964151</v>
      </c>
      <c r="BJ68" s="7" t="n">
        <v>0.4115555351602344</v>
      </c>
      <c r="BK68" s="7" t="n">
        <v>0.343060793850682</v>
      </c>
      <c r="BL68" s="7" t="n">
        <v>0.2629104820711869</v>
      </c>
      <c r="BM68" s="7" t="n">
        <v>0.1109702745983508</v>
      </c>
      <c r="BN68" s="7" t="n">
        <v>0.9646698303032273</v>
      </c>
      <c r="BO68" s="7" t="n">
        <v>0.9713542420915351</v>
      </c>
      <c r="BP68" s="7" t="n">
        <v>0.7504871149696043</v>
      </c>
      <c r="BQ68" s="7" t="n">
        <v>1</v>
      </c>
      <c r="BR68" s="7" t="n">
        <v>0.1557165736315048</v>
      </c>
      <c r="BS68" s="7" t="n">
        <v>0.3873113933703478</v>
      </c>
      <c r="BT68" s="7" t="n">
        <v>0.5518298462742974</v>
      </c>
      <c r="BU68" s="7" t="n">
        <v>0.312029180225593</v>
      </c>
      <c r="BV68" s="7" t="n">
        <v>0.6169465570005703</v>
      </c>
      <c r="BW68" s="7" t="n">
        <v>0.41733085633713</v>
      </c>
      <c r="BX68" s="7" t="n">
        <v>0.6184408664786607</v>
      </c>
      <c r="BY68" s="7" t="n">
        <v>-0.4330860411402648</v>
      </c>
      <c r="BZ68" s="7" t="n">
        <v>-0.09270145139739946</v>
      </c>
      <c r="CA68" s="7" t="n">
        <v>0.2253012879682712</v>
      </c>
      <c r="CB68" s="7" t="n">
        <v>0.5227455716314299</v>
      </c>
      <c r="CC68" s="7" t="n">
        <v>-0.07201340405933723</v>
      </c>
      <c r="CD68" s="7" t="n">
        <v>0.9292299054390085</v>
      </c>
      <c r="CE68" s="7" t="n">
        <v>0.9094208680823203</v>
      </c>
      <c r="CF68" s="7" t="n">
        <v>0.8760874518797832</v>
      </c>
      <c r="CG68" s="7" t="n">
        <v>0.6692043254761041</v>
      </c>
      <c r="CH68" s="7" t="n">
        <v>0.4730271833339754</v>
      </c>
      <c r="CI68" s="7" t="n">
        <v>0.3309065929640443</v>
      </c>
      <c r="CJ68" s="7" t="n">
        <v>0.3951825026576388</v>
      </c>
      <c r="CK68" s="7" t="n">
        <v>0.6668944895808157</v>
      </c>
      <c r="CL68" s="7" t="n">
        <v>0.09284870665854777</v>
      </c>
      <c r="CM68" s="7" t="n">
        <v>-0.2093383652466673</v>
      </c>
      <c r="CN68" s="7" t="n">
        <v>0.6730406658553135</v>
      </c>
      <c r="CO68" s="7" t="n">
        <v>0.8568909453668311</v>
      </c>
      <c r="CP68" s="7" t="n">
        <v>-0.03707136739535995</v>
      </c>
      <c r="CQ68" s="7" t="n">
        <v>0.5539807597970082</v>
      </c>
      <c r="CR68" s="7" t="n">
        <v>-0.1527318410226458</v>
      </c>
      <c r="CS68" s="7" t="n">
        <v>0.6206436417330006</v>
      </c>
      <c r="CT68" s="7" t="n">
        <v>0.8815525556475052</v>
      </c>
      <c r="CU68" s="7" t="n">
        <v>0.7684021902588146</v>
      </c>
      <c r="CV68" s="7" t="n">
        <v>0.132955149110782</v>
      </c>
      <c r="CW68" s="7" t="n">
        <v>-0.3054228304024966</v>
      </c>
      <c r="CX68" s="7" t="n">
        <v>0.1446624377879271</v>
      </c>
      <c r="CY68" s="7" t="n">
        <v>0.1896092792201377</v>
      </c>
      <c r="CZ68" s="7" t="n">
        <v>0.8231083693495869</v>
      </c>
      <c r="DA68" s="7" t="n">
        <v>0.8296382183406235</v>
      </c>
      <c r="DB68" s="7" t="n">
        <v>0.6718217919239841</v>
      </c>
      <c r="DC68" s="7" t="n">
        <v>0.2784098506433017</v>
      </c>
      <c r="DD68" s="7" t="n">
        <v>0.547687655808938</v>
      </c>
      <c r="DE68" s="7" t="n">
        <v>0.8980630569858099</v>
      </c>
      <c r="DF68" s="7" t="n">
        <v>-0.2214868602819178</v>
      </c>
      <c r="DG68" s="7" t="n">
        <v>0.5057880377004014</v>
      </c>
      <c r="DH68" s="7" t="n">
        <v>0.6147698560624584</v>
      </c>
      <c r="DI68" s="7" t="n">
        <v>0.3930400140790949</v>
      </c>
      <c r="DJ68" s="7" t="n">
        <v>-0.3707188353519404</v>
      </c>
      <c r="DK68" s="7" t="n">
        <v>0.3432085771129146</v>
      </c>
      <c r="DL68" s="7" t="n">
        <v>0.4346837636243633</v>
      </c>
      <c r="DM68" s="7" t="n">
        <v>0.8802580506059142</v>
      </c>
      <c r="DN68" s="7" t="n">
        <v>0.9179913451799251</v>
      </c>
      <c r="DO68" s="7" t="n">
        <v>0.9038547344351795</v>
      </c>
      <c r="DP68" s="7" t="n">
        <v>-0.2243853001508818</v>
      </c>
      <c r="DQ68" s="7" t="n">
        <v>0.7723679599229427</v>
      </c>
      <c r="DR68" s="7" t="n">
        <v>0.08151525217909553</v>
      </c>
      <c r="DS68" s="7" t="n">
        <v>0.8817716462941967</v>
      </c>
      <c r="DT68" s="7" t="n">
        <v>0.5171697169016068</v>
      </c>
      <c r="DU68" s="7" t="n">
        <v>0.3677027523493318</v>
      </c>
      <c r="DV68" s="7" t="n">
        <v>0.6912536596542631</v>
      </c>
      <c r="DW68" s="7" t="n">
        <v>0.310241140862574</v>
      </c>
      <c r="DX68" s="7" t="n">
        <v>0.8753813447678187</v>
      </c>
      <c r="DY68" s="7" t="n">
        <v>0.887487537389247</v>
      </c>
      <c r="DZ68" s="7" t="n">
        <v>0.8681649546908541</v>
      </c>
      <c r="EA68" s="7" t="n">
        <v>0.9317296897227282</v>
      </c>
      <c r="EB68" s="7" t="n">
        <v>-0.002955480854657008</v>
      </c>
      <c r="EC68" s="7" t="n">
        <v>0.4137780103271249</v>
      </c>
      <c r="ED68" s="7" t="n">
        <v>0.8598400642601102</v>
      </c>
      <c r="EE68" s="7" t="n">
        <v>0.6034265055037732</v>
      </c>
      <c r="EF68" s="7" t="n">
        <v>0.7420864980915886</v>
      </c>
      <c r="EG68" s="7" t="n">
        <v>0.05799502130420703</v>
      </c>
      <c r="EH68" s="7" t="n">
        <v>0.8828246339369706</v>
      </c>
      <c r="EI68" s="7" t="n">
        <v>0.4843556533388002</v>
      </c>
      <c r="EJ68" s="7" t="n">
        <v>0.7584591919759097</v>
      </c>
      <c r="EK68" s="7" t="n">
        <v>0.4237781971613566</v>
      </c>
      <c r="EL68" s="7" t="n">
        <v>0.9224806176841579</v>
      </c>
      <c r="EM68" s="7" t="n">
        <v>0.6403337994895654</v>
      </c>
      <c r="EN68" s="7" t="n">
        <v>0.5345366938780866</v>
      </c>
      <c r="EO68" s="7" t="n">
        <v>0.4510241423398358</v>
      </c>
      <c r="EP68" s="7" t="n">
        <v>0.3265339189963966</v>
      </c>
      <c r="EQ68" s="7" t="n">
        <v>0.7618120881249431</v>
      </c>
      <c r="ER68" s="7" t="n">
        <v>0.5820779241465561</v>
      </c>
      <c r="ES68" s="7" t="n">
        <v>0.7756141090522268</v>
      </c>
      <c r="ET68" s="7" t="n">
        <v>0.6265613430703501</v>
      </c>
      <c r="EU68" s="7" t="n">
        <v>0.2927414132517852</v>
      </c>
      <c r="EV68" s="7" t="n">
        <v>0.7361842708673589</v>
      </c>
      <c r="EW68" s="7" t="n">
        <v>0.6602300712381353</v>
      </c>
      <c r="EX68" s="7" t="n">
        <v>0.8033850909200287</v>
      </c>
      <c r="EY68" s="7" t="n">
        <v>0.7137971376850292</v>
      </c>
      <c r="EZ68" s="7" t="n">
        <v>0.7618253838230744</v>
      </c>
      <c r="FA68" s="7" t="n">
        <v>0.02316184731602328</v>
      </c>
      <c r="FB68" s="7" t="n">
        <v>-0.09403700253947</v>
      </c>
      <c r="FC68" s="7" t="n">
        <v>0.422654766378488</v>
      </c>
      <c r="FD68" s="7" t="n">
        <v>0.3239027812800975</v>
      </c>
      <c r="FE68" s="7" t="n">
        <v>0.2110099921453828</v>
      </c>
      <c r="FF68" s="7" t="n">
        <v>0.3913519254990777</v>
      </c>
      <c r="FG68" s="7" t="n">
        <v>0.5130274415587023</v>
      </c>
      <c r="FH68" s="7" t="n">
        <v>0.735254072631305</v>
      </c>
      <c r="FI68" s="7" t="n">
        <v>0.7309287908317051</v>
      </c>
      <c r="FJ68" s="7" t="n">
        <v>0.9100860678867658</v>
      </c>
      <c r="FK68" s="7" t="n">
        <v>0.733280881746694</v>
      </c>
      <c r="FL68" s="7" t="n">
        <v>0.3955033754811081</v>
      </c>
      <c r="FM68" s="7" t="n">
        <v>0.3770008589471764</v>
      </c>
      <c r="FN68" s="7" t="n">
        <v>0.771525178334317</v>
      </c>
      <c r="FO68" s="7" t="n">
        <v>0.8796647798347351</v>
      </c>
      <c r="FP68" s="7" t="n">
        <v>0.6749108035489386</v>
      </c>
      <c r="FQ68" s="7" t="n">
        <v>0.4283834016247617</v>
      </c>
      <c r="FR68" s="7" t="n">
        <v>-0.05602202020269683</v>
      </c>
      <c r="FS68" s="7" t="n">
        <v>0.3425520184384256</v>
      </c>
      <c r="FT68" s="7" t="n">
        <v>0.7262168582286871</v>
      </c>
      <c r="FU68" s="7" t="n">
        <v>0.7427147124749536</v>
      </c>
      <c r="FV68" s="7" t="n">
        <v>0.3271243343618077</v>
      </c>
      <c r="FW68" s="7" t="n">
        <v>-0.1120782154653847</v>
      </c>
      <c r="FX68" s="7" t="n">
        <v>0.2305817427630454</v>
      </c>
      <c r="FY68" s="7" t="n">
        <v>0.3383901200186613</v>
      </c>
      <c r="FZ68" s="7" t="n">
        <v>0.6430191948423739</v>
      </c>
      <c r="GA68" s="7" t="n">
        <v>0.7237644201740752</v>
      </c>
      <c r="GB68" s="7" t="n">
        <v>0.3847617616113545</v>
      </c>
      <c r="GC68" s="7" t="n">
        <v>-0.4365488655761604</v>
      </c>
      <c r="GD68" s="7" t="n">
        <v>0.3629561300743788</v>
      </c>
      <c r="GE68" s="7" t="n">
        <v>0.1872251857328948</v>
      </c>
      <c r="GF68" s="7" t="n">
        <v>0.7197469347171598</v>
      </c>
      <c r="GG68" s="7" t="n">
        <v>0.3189314758968887</v>
      </c>
      <c r="GH68" s="7" t="n">
        <v>0.2946113657784907</v>
      </c>
      <c r="GI68" s="7" t="n">
        <v>0.4751167675586116</v>
      </c>
      <c r="GJ68" s="7" t="n">
        <v>0.270501442750831</v>
      </c>
      <c r="GK68" s="7" t="n">
        <v>0.8015798582015959</v>
      </c>
      <c r="GL68" s="7" t="n">
        <v>-0.3420776090279842</v>
      </c>
      <c r="GM68" s="7" t="n">
        <v>0.8980895619465903</v>
      </c>
      <c r="GN68" s="7" t="n">
        <v>0.5400269445608845</v>
      </c>
      <c r="GO68" s="7" t="n">
        <v>0.7890283583262195</v>
      </c>
      <c r="GP68" s="7" t="n">
        <v>0.7293356470155922</v>
      </c>
      <c r="GQ68" s="7" t="n">
        <v>0.7517269598305871</v>
      </c>
      <c r="GR68" s="7" t="n">
        <v>0.01446644634190536</v>
      </c>
      <c r="GS68" s="7" t="n">
        <v>-0.2737884625410872</v>
      </c>
    </row>
    <row r="69">
      <c r="A69" s="6" t="inlineStr">
        <is>
          <t>399965.SZ</t>
        </is>
      </c>
      <c r="B69" s="6" t="inlineStr">
        <is>
          <t>中证800地产指数</t>
        </is>
      </c>
      <c r="C69" s="7" t="n">
        <v>0.4608882676002565</v>
      </c>
      <c r="D69" s="7" t="n">
        <v>0.4261970521410934</v>
      </c>
      <c r="E69" s="7" t="n">
        <v>0.4489511867240807</v>
      </c>
      <c r="F69" s="7" t="n">
        <v>0.4261725227954004</v>
      </c>
      <c r="G69" s="7" t="n">
        <v>0.4858663666453115</v>
      </c>
      <c r="H69" s="7" t="n">
        <v>0.5944869007421478</v>
      </c>
      <c r="I69" s="7" t="n">
        <v>0.4033268970619047</v>
      </c>
      <c r="J69" s="7" t="n">
        <v>0.3970090749413118</v>
      </c>
      <c r="K69" s="7" t="n">
        <v>0.4096400043792502</v>
      </c>
      <c r="L69" s="7" t="n">
        <v>0.503431194734367</v>
      </c>
      <c r="M69" s="7" t="n">
        <v>0.4293664980592224</v>
      </c>
      <c r="N69" s="7" t="n">
        <v>0.3046921425837849</v>
      </c>
      <c r="O69" s="7" t="n">
        <v>0.2865037800937298</v>
      </c>
      <c r="P69" s="7" t="n">
        <v>0.05883741315780507</v>
      </c>
      <c r="Q69" s="7" t="n">
        <v>0.0383704103048076</v>
      </c>
      <c r="R69" s="7" t="n">
        <v>0.4041680791774147</v>
      </c>
      <c r="S69" s="7" t="n">
        <v>0.02849606720323631</v>
      </c>
      <c r="T69" s="7" t="n">
        <v>0.05282295112908755</v>
      </c>
      <c r="U69" s="7" t="n">
        <v>0.01012239095142876</v>
      </c>
      <c r="V69" s="7" t="n">
        <v>0.05932129289371597</v>
      </c>
      <c r="W69" s="7" t="n">
        <v>0.1698277526244925</v>
      </c>
      <c r="X69" s="7" t="n">
        <v>-0.0515175624961522</v>
      </c>
      <c r="Y69" s="7" t="n">
        <v>0.06357256771371261</v>
      </c>
      <c r="Z69" s="7" t="n">
        <v>0.1000320831600862</v>
      </c>
      <c r="AA69" s="7" t="n">
        <v>0.4154391606740311</v>
      </c>
      <c r="AB69" s="7" t="n">
        <v>0.2823470324544025</v>
      </c>
      <c r="AC69" s="7" t="n">
        <v>0.4094527731944789</v>
      </c>
      <c r="AD69" s="7" t="n">
        <v>0.5649338737839859</v>
      </c>
      <c r="AE69" s="7" t="n">
        <v>0.4016514558382325</v>
      </c>
      <c r="AF69" s="7" t="n">
        <v>0.5879263311557362</v>
      </c>
      <c r="AG69" s="7" t="n">
        <v>0.2763091969026544</v>
      </c>
      <c r="AH69" s="7" t="n">
        <v>0.2728214037614088</v>
      </c>
      <c r="AI69" s="7" t="n">
        <v>0.3009971376580242</v>
      </c>
      <c r="AJ69" s="7" t="n">
        <v>0.4085010383808325</v>
      </c>
      <c r="AK69" s="7" t="n">
        <v>0.1853367140687094</v>
      </c>
      <c r="AL69" s="7" t="n">
        <v>0.5433646123399634</v>
      </c>
      <c r="AM69" s="7" t="n">
        <v>0.2187490301348177</v>
      </c>
      <c r="AN69" s="7" t="n">
        <v>0.6172447570440662</v>
      </c>
      <c r="AO69" s="7" t="n">
        <v>0.4769980230833448</v>
      </c>
      <c r="AP69" s="7" t="n">
        <v>0.1239513919929845</v>
      </c>
      <c r="AQ69" s="7" t="n">
        <v>0.9999999999988354</v>
      </c>
      <c r="AR69" s="7" t="n">
        <v>0.5791460920561807</v>
      </c>
      <c r="AS69" s="7" t="n">
        <v>0.1932386991587843</v>
      </c>
      <c r="AT69" s="7" t="n">
        <v>0.4675798460635115</v>
      </c>
      <c r="AU69" s="7" t="n">
        <v>0.03520843219884245</v>
      </c>
      <c r="AV69" s="7" t="n">
        <v>0.5485842989976154</v>
      </c>
      <c r="AW69" s="7" t="n">
        <v>0.2163472483594293</v>
      </c>
      <c r="AX69" s="7" t="n">
        <v>0.1146713334440788</v>
      </c>
      <c r="AY69" s="7" t="n">
        <v>0.2568779507538442</v>
      </c>
      <c r="AZ69" s="7" t="n">
        <v>0.09666359180733168</v>
      </c>
      <c r="BA69" s="7" t="n">
        <v>0.5759566565157512</v>
      </c>
      <c r="BB69" s="7" t="n">
        <v>0.09791756855693461</v>
      </c>
      <c r="BC69" s="7" t="n">
        <v>0.0876475786234998</v>
      </c>
      <c r="BD69" s="7" t="n">
        <v>0.2954488510742573</v>
      </c>
      <c r="BE69" s="7" t="n">
        <v>0.5377410569007477</v>
      </c>
      <c r="BF69" s="7" t="n">
        <v>0.1564769884295355</v>
      </c>
      <c r="BG69" s="7" t="n">
        <v>0.6146308366237672</v>
      </c>
      <c r="BH69" s="7" t="n">
        <v>0.09442345249681171</v>
      </c>
      <c r="BI69" s="7" t="n">
        <v>0.4012867214394719</v>
      </c>
      <c r="BJ69" s="7" t="n">
        <v>0.4532385759643852</v>
      </c>
      <c r="BK69" s="7" t="n">
        <v>0.5431196949969869</v>
      </c>
      <c r="BL69" s="7" t="n">
        <v>0.2712818510356338</v>
      </c>
      <c r="BM69" s="7" t="n">
        <v>0.4259784946674176</v>
      </c>
      <c r="BN69" s="7" t="n">
        <v>0.117604308981402</v>
      </c>
      <c r="BO69" s="7" t="n">
        <v>0.09601761402675495</v>
      </c>
      <c r="BP69" s="7" t="n">
        <v>0.1857728997659039</v>
      </c>
      <c r="BQ69" s="7" t="n">
        <v>0.1557165736315048</v>
      </c>
      <c r="BR69" s="7" t="n">
        <v>1</v>
      </c>
      <c r="BS69" s="7" t="n">
        <v>0.5054405309018661</v>
      </c>
      <c r="BT69" s="7" t="n">
        <v>0.3539057606505289</v>
      </c>
      <c r="BU69" s="7" t="n">
        <v>0.4628175682877186</v>
      </c>
      <c r="BV69" s="7" t="n">
        <v>0.2986083722215733</v>
      </c>
      <c r="BW69" s="7" t="n">
        <v>0.4530739231078886</v>
      </c>
      <c r="BX69" s="7" t="n">
        <v>0.1758992276812053</v>
      </c>
      <c r="BY69" s="7" t="n">
        <v>0.2569314374244303</v>
      </c>
      <c r="BZ69" s="7" t="n">
        <v>0.5017426725283184</v>
      </c>
      <c r="CA69" s="7" t="n">
        <v>0.4747293238205623</v>
      </c>
      <c r="CB69" s="7" t="n">
        <v>0.6536914249108122</v>
      </c>
      <c r="CC69" s="7" t="n">
        <v>0.2990463723217995</v>
      </c>
      <c r="CD69" s="7" t="n">
        <v>0.3159339591726712</v>
      </c>
      <c r="CE69" s="7" t="n">
        <v>0.2610056119478783</v>
      </c>
      <c r="CF69" s="7" t="n">
        <v>0.3214826032557019</v>
      </c>
      <c r="CG69" s="7" t="n">
        <v>0.2164638138636929</v>
      </c>
      <c r="CH69" s="7" t="n">
        <v>0.429276031983135</v>
      </c>
      <c r="CI69" s="7" t="n">
        <v>0.5945790891604537</v>
      </c>
      <c r="CJ69" s="7" t="n">
        <v>0.681522786326306</v>
      </c>
      <c r="CK69" s="7" t="n">
        <v>0.2450345576367715</v>
      </c>
      <c r="CL69" s="7" t="n">
        <v>0.6001519286971162</v>
      </c>
      <c r="CM69" s="7" t="n">
        <v>0.4734637455946727</v>
      </c>
      <c r="CN69" s="7" t="n">
        <v>0.3380625122796426</v>
      </c>
      <c r="CO69" s="7" t="n">
        <v>0.01736202059317991</v>
      </c>
      <c r="CP69" s="7" t="n">
        <v>0.6254567961700483</v>
      </c>
      <c r="CQ69" s="7" t="n">
        <v>0.350375878614743</v>
      </c>
      <c r="CR69" s="7" t="n">
        <v>0.5339202406303887</v>
      </c>
      <c r="CS69" s="7" t="n">
        <v>0.4068965727122868</v>
      </c>
      <c r="CT69" s="7" t="n">
        <v>0.1207850331706481</v>
      </c>
      <c r="CU69" s="7" t="n">
        <v>0.1023306130422775</v>
      </c>
      <c r="CV69" s="7" t="n">
        <v>0.4462486794863338</v>
      </c>
      <c r="CW69" s="7" t="n">
        <v>0.4828550321411511</v>
      </c>
      <c r="CX69" s="7" t="n">
        <v>0.469618549616623</v>
      </c>
      <c r="CY69" s="7" t="n">
        <v>0.4941814522553891</v>
      </c>
      <c r="CZ69" s="7" t="n">
        <v>-0.0361276489754475</v>
      </c>
      <c r="DA69" s="7" t="n">
        <v>0.02908757106351252</v>
      </c>
      <c r="DB69" s="7" t="n">
        <v>0.3333093904564744</v>
      </c>
      <c r="DC69" s="7" t="n">
        <v>0.3782341379178241</v>
      </c>
      <c r="DD69" s="7" t="n">
        <v>0.3430304845879296</v>
      </c>
      <c r="DE69" s="7" t="n">
        <v>0.3243814527447748</v>
      </c>
      <c r="DF69" s="7" t="n">
        <v>0.5843399044650648</v>
      </c>
      <c r="DG69" s="7" t="n">
        <v>0.4687472312599271</v>
      </c>
      <c r="DH69" s="7" t="n">
        <v>0.1818876293877427</v>
      </c>
      <c r="DI69" s="7" t="n">
        <v>0.6480331125688532</v>
      </c>
      <c r="DJ69" s="7" t="n">
        <v>0.2797664804885619</v>
      </c>
      <c r="DK69" s="7" t="n">
        <v>0.6249659241404031</v>
      </c>
      <c r="DL69" s="7" t="n">
        <v>0.3657107130877204</v>
      </c>
      <c r="DM69" s="7" t="n">
        <v>0.1354715501722062</v>
      </c>
      <c r="DN69" s="7" t="n">
        <v>0.04122204011963745</v>
      </c>
      <c r="DO69" s="7" t="n">
        <v>0.06530856203568175</v>
      </c>
      <c r="DP69" s="7" t="n">
        <v>0.5393422002703276</v>
      </c>
      <c r="DQ69" s="7" t="n">
        <v>0.1548652437381008</v>
      </c>
      <c r="DR69" s="7" t="n">
        <v>0.4049582849159747</v>
      </c>
      <c r="DS69" s="7" t="n">
        <v>0.06099595895416472</v>
      </c>
      <c r="DT69" s="7" t="n">
        <v>0.1332415924402546</v>
      </c>
      <c r="DU69" s="7" t="n">
        <v>0.4626178592961478</v>
      </c>
      <c r="DV69" s="7" t="n">
        <v>0.3025559827196428</v>
      </c>
      <c r="DW69" s="7" t="n">
        <v>0.324492684175502</v>
      </c>
      <c r="DX69" s="7" t="n">
        <v>0.1102068830812744</v>
      </c>
      <c r="DY69" s="7" t="n">
        <v>0.07761071089183305</v>
      </c>
      <c r="DZ69" s="7" t="n">
        <v>0.1687449167080349</v>
      </c>
      <c r="EA69" s="7" t="n">
        <v>0.05437241980280124</v>
      </c>
      <c r="EB69" s="7" t="n">
        <v>0.3710904225493902</v>
      </c>
      <c r="EC69" s="7" t="n">
        <v>0.4404577771252837</v>
      </c>
      <c r="ED69" s="7" t="n">
        <v>0.02241030690780393</v>
      </c>
      <c r="EE69" s="7" t="n">
        <v>0.4525395255066513</v>
      </c>
      <c r="EF69" s="7" t="n">
        <v>0.2711978366931092</v>
      </c>
      <c r="EG69" s="7" t="n">
        <v>0.4594626713392861</v>
      </c>
      <c r="EH69" s="7" t="n">
        <v>0.01160316658167491</v>
      </c>
      <c r="EI69" s="7" t="n">
        <v>0.3514791462869134</v>
      </c>
      <c r="EJ69" s="7" t="n">
        <v>0.06744191592661421</v>
      </c>
      <c r="EK69" s="7" t="n">
        <v>0.2415114352841793</v>
      </c>
      <c r="EL69" s="7" t="n">
        <v>0.06357922820688387</v>
      </c>
      <c r="EM69" s="7" t="n">
        <v>0.08711364473069458</v>
      </c>
      <c r="EN69" s="7" t="n">
        <v>-0.04585635079567137</v>
      </c>
      <c r="EO69" s="7" t="n">
        <v>0.3961015365279758</v>
      </c>
      <c r="EP69" s="7" t="n">
        <v>0.8754614881537842</v>
      </c>
      <c r="EQ69" s="7" t="n">
        <v>0.1141202672831563</v>
      </c>
      <c r="ER69" s="7" t="n">
        <v>-0.02475715957142517</v>
      </c>
      <c r="ES69" s="7" t="n">
        <v>0.08094583254215944</v>
      </c>
      <c r="ET69" s="7" t="n">
        <v>0.4017936534027945</v>
      </c>
      <c r="EU69" s="7" t="n">
        <v>0.5147336912617473</v>
      </c>
      <c r="EV69" s="7" t="n">
        <v>0.2266591254316101</v>
      </c>
      <c r="EW69" s="7" t="n">
        <v>0.3129398888693156</v>
      </c>
      <c r="EX69" s="7" t="n">
        <v>0.1453345766405801</v>
      </c>
      <c r="EY69" s="7" t="n">
        <v>0.02253512236600399</v>
      </c>
      <c r="EZ69" s="7" t="n">
        <v>0.04026282647286731</v>
      </c>
      <c r="FA69" s="7" t="n">
        <v>0.4605635628971897</v>
      </c>
      <c r="FB69" s="7" t="n">
        <v>0.6377885662302998</v>
      </c>
      <c r="FC69" s="7" t="n">
        <v>0.4850739485493971</v>
      </c>
      <c r="FD69" s="7" t="n">
        <v>0.6367691628048198</v>
      </c>
      <c r="FE69" s="7" t="n">
        <v>0.5372062284478537</v>
      </c>
      <c r="FF69" s="7" t="n">
        <v>0.5931397282525135</v>
      </c>
      <c r="FG69" s="7" t="n">
        <v>-0.08189629448784602</v>
      </c>
      <c r="FH69" s="7" t="n">
        <v>0.06498283786258741</v>
      </c>
      <c r="FI69" s="7" t="n">
        <v>0.08234072562681734</v>
      </c>
      <c r="FJ69" s="7" t="n">
        <v>0.1509800472690445</v>
      </c>
      <c r="FK69" s="7" t="n">
        <v>0.01870514571838768</v>
      </c>
      <c r="FL69" s="7" t="n">
        <v>0.1983616945495431</v>
      </c>
      <c r="FM69" s="7" t="n">
        <v>0.03897948663923913</v>
      </c>
      <c r="FN69" s="7" t="n">
        <v>0.0817813143396124</v>
      </c>
      <c r="FO69" s="7" t="n">
        <v>-0.01400073904182237</v>
      </c>
      <c r="FP69" s="7" t="n">
        <v>0.1547158260115148</v>
      </c>
      <c r="FQ69" s="7" t="n">
        <v>0.3457034985262189</v>
      </c>
      <c r="FR69" s="7" t="n">
        <v>0.5497289404902941</v>
      </c>
      <c r="FS69" s="7" t="n">
        <v>0.6608792347404369</v>
      </c>
      <c r="FT69" s="7" t="n">
        <v>0.009831006286652504</v>
      </c>
      <c r="FU69" s="7" t="n">
        <v>0.1375834089765715</v>
      </c>
      <c r="FV69" s="7" t="n">
        <v>0.3656524266565281</v>
      </c>
      <c r="FW69" s="7" t="n">
        <v>0.6502574706852997</v>
      </c>
      <c r="FX69" s="7" t="n">
        <v>0.6369412849916963</v>
      </c>
      <c r="FY69" s="7" t="n">
        <v>0.324428013786547</v>
      </c>
      <c r="FZ69" s="7" t="n">
        <v>0.40898422184997</v>
      </c>
      <c r="GA69" s="7" t="n">
        <v>0.01893285346421082</v>
      </c>
      <c r="GB69" s="7" t="n">
        <v>0.3083393517258068</v>
      </c>
      <c r="GC69" s="7" t="n">
        <v>0.2495777736988587</v>
      </c>
      <c r="GD69" s="7" t="n">
        <v>0.5261044374798985</v>
      </c>
      <c r="GE69" s="7" t="n">
        <v>0.5908328208577555</v>
      </c>
      <c r="GF69" s="7" t="n">
        <v>0.01073508389230746</v>
      </c>
      <c r="GG69" s="7" t="n">
        <v>0.3672587369480663</v>
      </c>
      <c r="GH69" s="7" t="n">
        <v>0.524486300096363</v>
      </c>
      <c r="GI69" s="7" t="n">
        <v>0.4515651627938089</v>
      </c>
      <c r="GJ69" s="7" t="n">
        <v>0.6023750785731827</v>
      </c>
      <c r="GK69" s="7" t="n">
        <v>0.02461962407803341</v>
      </c>
      <c r="GL69" s="7" t="n">
        <v>0.4285307409229245</v>
      </c>
      <c r="GM69" s="7" t="n">
        <v>0.05408639717058387</v>
      </c>
      <c r="GN69" s="7" t="n">
        <v>0.04681991561418935</v>
      </c>
      <c r="GO69" s="7" t="n">
        <v>0.09356597161667093</v>
      </c>
      <c r="GP69" s="7" t="n">
        <v>0.2256774844880743</v>
      </c>
      <c r="GQ69" s="7" t="n">
        <v>0.05870061677846464</v>
      </c>
      <c r="GR69" s="7" t="n">
        <v>0.3374662338167752</v>
      </c>
      <c r="GS69" s="7" t="n">
        <v>0.5107736201252373</v>
      </c>
    </row>
    <row r="70">
      <c r="A70" s="6" t="inlineStr">
        <is>
          <t>399966.SZ</t>
        </is>
      </c>
      <c r="B70" s="6" t="inlineStr">
        <is>
          <t>中证800证券保险指数</t>
        </is>
      </c>
      <c r="C70" s="7" t="n">
        <v>0.6199888913336667</v>
      </c>
      <c r="D70" s="7" t="n">
        <v>0.6262609348012205</v>
      </c>
      <c r="E70" s="7" t="n">
        <v>0.3674801852602709</v>
      </c>
      <c r="F70" s="7" t="n">
        <v>0.6709463462687757</v>
      </c>
      <c r="G70" s="7" t="n">
        <v>0.7824222627834646</v>
      </c>
      <c r="H70" s="7" t="n">
        <v>0.4931527010693897</v>
      </c>
      <c r="I70" s="7" t="n">
        <v>0.4810343331558211</v>
      </c>
      <c r="J70" s="7" t="n">
        <v>0.4534698865615631</v>
      </c>
      <c r="K70" s="7" t="n">
        <v>0.4396662936761711</v>
      </c>
      <c r="L70" s="7" t="n">
        <v>0.5598384322535751</v>
      </c>
      <c r="M70" s="7" t="n">
        <v>0.3504886024312623</v>
      </c>
      <c r="N70" s="7" t="n">
        <v>0.5556248994222125</v>
      </c>
      <c r="O70" s="7" t="n">
        <v>0.501177438835843</v>
      </c>
      <c r="P70" s="7" t="n">
        <v>0.1960476947955418</v>
      </c>
      <c r="Q70" s="7" t="n">
        <v>0.2057076129864199</v>
      </c>
      <c r="R70" s="7" t="n">
        <v>0.4341938134954842</v>
      </c>
      <c r="S70" s="7" t="n">
        <v>0.1945533363287893</v>
      </c>
      <c r="T70" s="7" t="n">
        <v>0.2337397001342472</v>
      </c>
      <c r="U70" s="7" t="n">
        <v>0.1857767016317868</v>
      </c>
      <c r="V70" s="7" t="n">
        <v>0.225101404659132</v>
      </c>
      <c r="W70" s="7" t="n">
        <v>0.2770441634914504</v>
      </c>
      <c r="X70" s="7" t="n">
        <v>0.02880708555595339</v>
      </c>
      <c r="Y70" s="7" t="n">
        <v>0.1731054210234194</v>
      </c>
      <c r="Z70" s="7" t="n">
        <v>0.1624095184835853</v>
      </c>
      <c r="AA70" s="7" t="n">
        <v>0.4289609973060841</v>
      </c>
      <c r="AB70" s="7" t="n">
        <v>0.5593435264671608</v>
      </c>
      <c r="AC70" s="7" t="n">
        <v>0.4818540682126523</v>
      </c>
      <c r="AD70" s="7" t="n">
        <v>0.5291619872159921</v>
      </c>
      <c r="AE70" s="7" t="n">
        <v>0.4262291683648392</v>
      </c>
      <c r="AF70" s="7" t="n">
        <v>0.4590067474713061</v>
      </c>
      <c r="AG70" s="7" t="n">
        <v>0.3370239472839932</v>
      </c>
      <c r="AH70" s="7" t="n">
        <v>0.4336030173429981</v>
      </c>
      <c r="AI70" s="7" t="n">
        <v>0.5251636082297664</v>
      </c>
      <c r="AJ70" s="7" t="n">
        <v>0.5147823796828649</v>
      </c>
      <c r="AK70" s="7" t="n">
        <v>0.4187807331317985</v>
      </c>
      <c r="AL70" s="7" t="n">
        <v>0.4573312703095576</v>
      </c>
      <c r="AM70" s="7" t="n">
        <v>0.1628931506581145</v>
      </c>
      <c r="AN70" s="7" t="n">
        <v>0.529153079199054</v>
      </c>
      <c r="AO70" s="7" t="n">
        <v>0.5285885341693159</v>
      </c>
      <c r="AP70" s="7" t="n">
        <v>0.201862436606712</v>
      </c>
      <c r="AQ70" s="7" t="n">
        <v>0.50544091050535</v>
      </c>
      <c r="AR70" s="7" t="n">
        <v>0.5348141883618703</v>
      </c>
      <c r="AS70" s="7" t="n">
        <v>0.4061231363760523</v>
      </c>
      <c r="AT70" s="7" t="n">
        <v>0.5158369267733274</v>
      </c>
      <c r="AU70" s="7" t="n">
        <v>0.240026006624582</v>
      </c>
      <c r="AV70" s="7" t="n">
        <v>0.3343534215397344</v>
      </c>
      <c r="AW70" s="7" t="n">
        <v>0.4048483290866258</v>
      </c>
      <c r="AX70" s="7" t="n">
        <v>0.3313820157649652</v>
      </c>
      <c r="AY70" s="7" t="n">
        <v>0.3001194134864837</v>
      </c>
      <c r="AZ70" s="7" t="n">
        <v>0.3038473370738535</v>
      </c>
      <c r="BA70" s="7" t="n">
        <v>0.5405258784701544</v>
      </c>
      <c r="BB70" s="7" t="n">
        <v>0.3119200934098357</v>
      </c>
      <c r="BC70" s="7" t="n">
        <v>0.2530889342806769</v>
      </c>
      <c r="BD70" s="7" t="n">
        <v>0.3162989716369461</v>
      </c>
      <c r="BE70" s="7" t="n">
        <v>0.6319224373943566</v>
      </c>
      <c r="BF70" s="7" t="n">
        <v>0.3879757232686928</v>
      </c>
      <c r="BG70" s="7" t="n">
        <v>0.5275702684604631</v>
      </c>
      <c r="BH70" s="7" t="n">
        <v>0.1749100363081143</v>
      </c>
      <c r="BI70" s="7" t="n">
        <v>0.4388680487190855</v>
      </c>
      <c r="BJ70" s="7" t="n">
        <v>0.9851281588133992</v>
      </c>
      <c r="BK70" s="7" t="n">
        <v>0.3330068541328838</v>
      </c>
      <c r="BL70" s="7" t="n">
        <v>0.3188339338814382</v>
      </c>
      <c r="BM70" s="7" t="n">
        <v>0.461050250841461</v>
      </c>
      <c r="BN70" s="7" t="n">
        <v>0.3195282832564173</v>
      </c>
      <c r="BO70" s="7" t="n">
        <v>0.3168204212759489</v>
      </c>
      <c r="BP70" s="7" t="n">
        <v>0.4067968542331852</v>
      </c>
      <c r="BQ70" s="7" t="n">
        <v>0.3873113933703478</v>
      </c>
      <c r="BR70" s="7" t="n">
        <v>0.5054405309018661</v>
      </c>
      <c r="BS70" s="7" t="n">
        <v>1</v>
      </c>
      <c r="BT70" s="7" t="n">
        <v>0.2412984301601628</v>
      </c>
      <c r="BU70" s="7" t="n">
        <v>0.3511450967493884</v>
      </c>
      <c r="BV70" s="7" t="n">
        <v>0.2160884288509352</v>
      </c>
      <c r="BW70" s="7" t="n">
        <v>0.9858056424736303</v>
      </c>
      <c r="BX70" s="7" t="n">
        <v>0.3814692543249843</v>
      </c>
      <c r="BY70" s="7" t="n">
        <v>0.2792235777584477</v>
      </c>
      <c r="BZ70" s="7" t="n">
        <v>0.458861974995294</v>
      </c>
      <c r="CA70" s="7" t="n">
        <v>0.5029157469483655</v>
      </c>
      <c r="CB70" s="7" t="n">
        <v>0.5373089774760633</v>
      </c>
      <c r="CC70" s="7" t="n">
        <v>0.2116905372037861</v>
      </c>
      <c r="CD70" s="7" t="n">
        <v>0.5510327325071007</v>
      </c>
      <c r="CE70" s="7" t="n">
        <v>0.4577038349983064</v>
      </c>
      <c r="CF70" s="7" t="n">
        <v>0.5558355355119201</v>
      </c>
      <c r="CG70" s="7" t="n">
        <v>0.2692744776970338</v>
      </c>
      <c r="CH70" s="7" t="n">
        <v>0.4892857789827261</v>
      </c>
      <c r="CI70" s="7" t="n">
        <v>0.4499587957816954</v>
      </c>
      <c r="CJ70" s="7" t="n">
        <v>0.5593370434592383</v>
      </c>
      <c r="CK70" s="7" t="n">
        <v>0.3844479384865066</v>
      </c>
      <c r="CL70" s="7" t="n">
        <v>0.5663671369350801</v>
      </c>
      <c r="CM70" s="7" t="n">
        <v>0.4013664243075403</v>
      </c>
      <c r="CN70" s="7" t="n">
        <v>0.417927594734657</v>
      </c>
      <c r="CO70" s="7" t="n">
        <v>0.2261252167240599</v>
      </c>
      <c r="CP70" s="7" t="n">
        <v>0.5491370193185185</v>
      </c>
      <c r="CQ70" s="7" t="n">
        <v>0.3538814643393096</v>
      </c>
      <c r="CR70" s="7" t="n">
        <v>0.4566610336098223</v>
      </c>
      <c r="CS70" s="7" t="n">
        <v>0.429995671718134</v>
      </c>
      <c r="CT70" s="7" t="n">
        <v>0.2283652199017372</v>
      </c>
      <c r="CU70" s="7" t="n">
        <v>0.2169627691401981</v>
      </c>
      <c r="CV70" s="7" t="n">
        <v>0.5260712690388433</v>
      </c>
      <c r="CW70" s="7" t="n">
        <v>0.4014422795748767</v>
      </c>
      <c r="CX70" s="7" t="n">
        <v>0.5190414210148098</v>
      </c>
      <c r="CY70" s="7" t="n">
        <v>0.3519605274826266</v>
      </c>
      <c r="CZ70" s="7" t="n">
        <v>0.1358466646279911</v>
      </c>
      <c r="DA70" s="7" t="n">
        <v>0.2203031021131028</v>
      </c>
      <c r="DB70" s="7" t="n">
        <v>0.3095990544861509</v>
      </c>
      <c r="DC70" s="7" t="n">
        <v>0.3978337410676553</v>
      </c>
      <c r="DD70" s="7" t="n">
        <v>0.3018000591107051</v>
      </c>
      <c r="DE70" s="7" t="n">
        <v>0.4715274866122854</v>
      </c>
      <c r="DF70" s="7" t="n">
        <v>0.4274432067256937</v>
      </c>
      <c r="DG70" s="7" t="n">
        <v>0.7386215022231678</v>
      </c>
      <c r="DH70" s="7" t="n">
        <v>0.3850491079716769</v>
      </c>
      <c r="DI70" s="7" t="n">
        <v>0.5769809355955967</v>
      </c>
      <c r="DJ70" s="7" t="n">
        <v>0.2398302336652415</v>
      </c>
      <c r="DK70" s="7" t="n">
        <v>0.589511776382839</v>
      </c>
      <c r="DL70" s="7" t="n">
        <v>0.2499018357064026</v>
      </c>
      <c r="DM70" s="7" t="n">
        <v>0.2452775953428344</v>
      </c>
      <c r="DN70" s="7" t="n">
        <v>0.171167203436799</v>
      </c>
      <c r="DO70" s="7" t="n">
        <v>0.2982779246563343</v>
      </c>
      <c r="DP70" s="7" t="n">
        <v>0.4683856392043134</v>
      </c>
      <c r="DQ70" s="7" t="n">
        <v>0.2890481527953183</v>
      </c>
      <c r="DR70" s="7" t="n">
        <v>0.4540190393662791</v>
      </c>
      <c r="DS70" s="7" t="n">
        <v>0.1572715719205756</v>
      </c>
      <c r="DT70" s="7" t="n">
        <v>0.1340612334893483</v>
      </c>
      <c r="DU70" s="7" t="n">
        <v>0.3403593280403989</v>
      </c>
      <c r="DV70" s="7" t="n">
        <v>0.3600903860959389</v>
      </c>
      <c r="DW70" s="7" t="n">
        <v>0.3671294134795568</v>
      </c>
      <c r="DX70" s="7" t="n">
        <v>0.1557533468997109</v>
      </c>
      <c r="DY70" s="7" t="n">
        <v>0.3009219415988303</v>
      </c>
      <c r="DZ70" s="7" t="n">
        <v>0.4965758963624986</v>
      </c>
      <c r="EA70" s="7" t="n">
        <v>0.2113581801203108</v>
      </c>
      <c r="EB70" s="7" t="n">
        <v>0.344790305529163</v>
      </c>
      <c r="EC70" s="7" t="n">
        <v>0.9838940338398502</v>
      </c>
      <c r="ED70" s="7" t="n">
        <v>0.2301135529600077</v>
      </c>
      <c r="EE70" s="7" t="n">
        <v>0.5468743684930785</v>
      </c>
      <c r="EF70" s="7" t="n">
        <v>0.2297876661009446</v>
      </c>
      <c r="EG70" s="7" t="n">
        <v>0.5004296800513641</v>
      </c>
      <c r="EH70" s="7" t="n">
        <v>0.2093650110965655</v>
      </c>
      <c r="EI70" s="7" t="n">
        <v>0.1972354242758133</v>
      </c>
      <c r="EJ70" s="7" t="n">
        <v>0.2483606842930235</v>
      </c>
      <c r="EK70" s="7" t="n">
        <v>0.07108891411785263</v>
      </c>
      <c r="EL70" s="7" t="n">
        <v>0.2449559699234005</v>
      </c>
      <c r="EM70" s="7" t="n">
        <v>0.3488297131163465</v>
      </c>
      <c r="EN70" s="7" t="n">
        <v>0.1518053386083632</v>
      </c>
      <c r="EO70" s="7" t="n">
        <v>0.2878018666510297</v>
      </c>
      <c r="EP70" s="7" t="n">
        <v>0.418426420926377</v>
      </c>
      <c r="EQ70" s="7" t="n">
        <v>0.2957189631131335</v>
      </c>
      <c r="ER70" s="7" t="n">
        <v>0.1594448481660252</v>
      </c>
      <c r="ES70" s="7" t="n">
        <v>0.1695660412108195</v>
      </c>
      <c r="ET70" s="7" t="n">
        <v>0.4442267574357042</v>
      </c>
      <c r="EU70" s="7" t="n">
        <v>0.3159082881727416</v>
      </c>
      <c r="EV70" s="7" t="n">
        <v>0.3810574519852534</v>
      </c>
      <c r="EW70" s="7" t="n">
        <v>0.2847170432199057</v>
      </c>
      <c r="EX70" s="7" t="n">
        <v>0.2862537803093788</v>
      </c>
      <c r="EY70" s="7" t="n">
        <v>0.2560525493702299</v>
      </c>
      <c r="EZ70" s="7" t="n">
        <v>0.2183531360202445</v>
      </c>
      <c r="FA70" s="7" t="n">
        <v>0.5074828742372434</v>
      </c>
      <c r="FB70" s="7" t="n">
        <v>0.4300177500301413</v>
      </c>
      <c r="FC70" s="7" t="n">
        <v>0.6341215226628684</v>
      </c>
      <c r="FD70" s="7" t="n">
        <v>0.561920914464079</v>
      </c>
      <c r="FE70" s="7" t="n">
        <v>0.4572100348961317</v>
      </c>
      <c r="FF70" s="7" t="n">
        <v>0.535767434142534</v>
      </c>
      <c r="FG70" s="7" t="n">
        <v>0.1075208474997908</v>
      </c>
      <c r="FH70" s="7" t="n">
        <v>0.211803110529789</v>
      </c>
      <c r="FI70" s="7" t="n">
        <v>0.1973701004050497</v>
      </c>
      <c r="FJ70" s="7" t="n">
        <v>0.2415628975119503</v>
      </c>
      <c r="FK70" s="7" t="n">
        <v>0.2519012133989136</v>
      </c>
      <c r="FL70" s="7" t="n">
        <v>0.01013241407575261</v>
      </c>
      <c r="FM70" s="7" t="n">
        <v>0.08372844034471938</v>
      </c>
      <c r="FN70" s="7" t="n">
        <v>0.2933534381301136</v>
      </c>
      <c r="FO70" s="7" t="n">
        <v>0.2061478755137863</v>
      </c>
      <c r="FP70" s="7" t="n">
        <v>0.3984719161678594</v>
      </c>
      <c r="FQ70" s="7" t="n">
        <v>0.1956057135653491</v>
      </c>
      <c r="FR70" s="7" t="n">
        <v>0.4682466915854601</v>
      </c>
      <c r="FS70" s="7" t="n">
        <v>0.5152872207536121</v>
      </c>
      <c r="FT70" s="7" t="n">
        <v>0.2272517632201392</v>
      </c>
      <c r="FU70" s="7" t="n">
        <v>0.3098817840657038</v>
      </c>
      <c r="FV70" s="7" t="n">
        <v>0.1641139440417361</v>
      </c>
      <c r="FW70" s="7" t="n">
        <v>0.4777722843347517</v>
      </c>
      <c r="FX70" s="7" t="n">
        <v>0.4525385694650739</v>
      </c>
      <c r="FY70" s="7" t="n">
        <v>0.561953991870823</v>
      </c>
      <c r="FZ70" s="7" t="n">
        <v>0.4298362428065747</v>
      </c>
      <c r="GA70" s="7" t="n">
        <v>0.2327040141377369</v>
      </c>
      <c r="GB70" s="7" t="n">
        <v>0.2701562790841289</v>
      </c>
      <c r="GC70" s="7" t="n">
        <v>0.2715692038131561</v>
      </c>
      <c r="GD70" s="7" t="n">
        <v>0.9916598423466526</v>
      </c>
      <c r="GE70" s="7" t="n">
        <v>0.59635246830165</v>
      </c>
      <c r="GF70" s="7" t="n">
        <v>0.2114683910418604</v>
      </c>
      <c r="GG70" s="7" t="n">
        <v>0.4445529185334676</v>
      </c>
      <c r="GH70" s="7" t="n">
        <v>0.3297077631018193</v>
      </c>
      <c r="GI70" s="7" t="n">
        <v>0.5065327039729319</v>
      </c>
      <c r="GJ70" s="7" t="n">
        <v>0.5386700429326723</v>
      </c>
      <c r="GK70" s="7" t="n">
        <v>0.2121381868439289</v>
      </c>
      <c r="GL70" s="7" t="n">
        <v>0.2939704288354826</v>
      </c>
      <c r="GM70" s="7" t="n">
        <v>0.2284402610717887</v>
      </c>
      <c r="GN70" s="7" t="n">
        <v>0.06621985239069519</v>
      </c>
      <c r="GO70" s="7" t="n">
        <v>0.3956707704267701</v>
      </c>
      <c r="GP70" s="7" t="n">
        <v>0.358247796543692</v>
      </c>
      <c r="GQ70" s="7" t="n">
        <v>0.1838054205192044</v>
      </c>
      <c r="GR70" s="7" t="n">
        <v>0.3371781997585969</v>
      </c>
      <c r="GS70" s="7" t="n">
        <v>0.4192707236422907</v>
      </c>
    </row>
    <row r="71">
      <c r="A71" s="6" t="inlineStr">
        <is>
          <t>399967.SZ</t>
        </is>
      </c>
      <c r="B71" s="6" t="inlineStr">
        <is>
          <t>中证军工指数</t>
        </is>
      </c>
      <c r="C71" s="7" t="n">
        <v>0.6792044050584832</v>
      </c>
      <c r="D71" s="7" t="n">
        <v>0.5975226634802421</v>
      </c>
      <c r="E71" s="7" t="n">
        <v>-0.1748995687373148</v>
      </c>
      <c r="F71" s="7" t="n">
        <v>0.4591659691955093</v>
      </c>
      <c r="G71" s="7" t="n">
        <v>-0.1308479980494443</v>
      </c>
      <c r="H71" s="7" t="n">
        <v>-0.01059318601089591</v>
      </c>
      <c r="I71" s="7" t="n">
        <v>0.1079903455407795</v>
      </c>
      <c r="J71" s="7" t="n">
        <v>0.5016824884089062</v>
      </c>
      <c r="K71" s="7" t="n">
        <v>0.4732823843898421</v>
      </c>
      <c r="L71" s="7" t="n">
        <v>0.1606175549633304</v>
      </c>
      <c r="M71" s="7" t="n">
        <v>-0.1239330172141816</v>
      </c>
      <c r="N71" s="7" t="n">
        <v>0.5764159055564634</v>
      </c>
      <c r="O71" s="7" t="n">
        <v>0.6551474239854296</v>
      </c>
      <c r="P71" s="7" t="n">
        <v>0.6308455992311232</v>
      </c>
      <c r="Q71" s="7" t="n">
        <v>0.5449306253093866</v>
      </c>
      <c r="R71" s="7" t="n">
        <v>0.2839555698960862</v>
      </c>
      <c r="S71" s="7" t="n">
        <v>0.512865929173038</v>
      </c>
      <c r="T71" s="7" t="n">
        <v>0.5517807867003954</v>
      </c>
      <c r="U71" s="7" t="n">
        <v>0.562376204932536</v>
      </c>
      <c r="V71" s="7" t="n">
        <v>0.5591786349026003</v>
      </c>
      <c r="W71" s="7" t="n">
        <v>0.6534282379744794</v>
      </c>
      <c r="X71" s="7" t="n">
        <v>0.6324258220773293</v>
      </c>
      <c r="Y71" s="7" t="n">
        <v>0.6521334379093489</v>
      </c>
      <c r="Z71" s="7" t="n">
        <v>0.6874209886393324</v>
      </c>
      <c r="AA71" s="7" t="n">
        <v>0.5073211782166948</v>
      </c>
      <c r="AB71" s="7" t="n">
        <v>0.3588403705215136</v>
      </c>
      <c r="AC71" s="7" t="n">
        <v>0.08909773229607568</v>
      </c>
      <c r="AD71" s="7" t="n">
        <v>-0.06073165222406404</v>
      </c>
      <c r="AE71" s="7" t="n">
        <v>0.4993182018680789</v>
      </c>
      <c r="AF71" s="7" t="n">
        <v>-0.07935680980652832</v>
      </c>
      <c r="AG71" s="7" t="n">
        <v>0.7787992492684556</v>
      </c>
      <c r="AH71" s="7" t="n">
        <v>0.7644243760187117</v>
      </c>
      <c r="AI71" s="7" t="n">
        <v>0.6564350057157717</v>
      </c>
      <c r="AJ71" s="7" t="n">
        <v>0.08651634306680973</v>
      </c>
      <c r="AK71" s="7" t="n">
        <v>0.5411904129629573</v>
      </c>
      <c r="AL71" s="7" t="n">
        <v>-0.09107840621401884</v>
      </c>
      <c r="AM71" s="7" t="n">
        <v>-0.1503116086500088</v>
      </c>
      <c r="AN71" s="7" t="n">
        <v>-0.05167676183222682</v>
      </c>
      <c r="AO71" s="7" t="n">
        <v>0.1253178634495569</v>
      </c>
      <c r="AP71" s="7" t="n">
        <v>0.5672964255303176</v>
      </c>
      <c r="AQ71" s="7" t="n">
        <v>0.353905668546956</v>
      </c>
      <c r="AR71" s="7" t="n">
        <v>0.09906695882756986</v>
      </c>
      <c r="AS71" s="7" t="n">
        <v>0.5271667744425741</v>
      </c>
      <c r="AT71" s="7" t="n">
        <v>0.1406422078956348</v>
      </c>
      <c r="AU71" s="7" t="n">
        <v>0.6235666670416447</v>
      </c>
      <c r="AV71" s="7" t="n">
        <v>0.2202287806386225</v>
      </c>
      <c r="AW71" s="7" t="n">
        <v>0.6730956812945514</v>
      </c>
      <c r="AX71" s="7" t="n">
        <v>0.5583782256401673</v>
      </c>
      <c r="AY71" s="7" t="n">
        <v>0.7993683004952894</v>
      </c>
      <c r="AZ71" s="7" t="n">
        <v>0.5608613195083091</v>
      </c>
      <c r="BA71" s="7" t="n">
        <v>0.3095136775636449</v>
      </c>
      <c r="BB71" s="7" t="n">
        <v>0.5330661962570894</v>
      </c>
      <c r="BC71" s="7" t="n">
        <v>0.542290950349034</v>
      </c>
      <c r="BD71" s="7" t="n">
        <v>0.7953392748223092</v>
      </c>
      <c r="BE71" s="7" t="n">
        <v>0.3021679057379658</v>
      </c>
      <c r="BF71" s="7" t="n">
        <v>0.5529489362321874</v>
      </c>
      <c r="BG71" s="7" t="n">
        <v>0.2519988974206765</v>
      </c>
      <c r="BH71" s="7" t="n">
        <v>0.5853960914423085</v>
      </c>
      <c r="BI71" s="7" t="n">
        <v>0.5032912392314859</v>
      </c>
      <c r="BJ71" s="7" t="n">
        <v>0.2594557318299546</v>
      </c>
      <c r="BK71" s="7" t="n">
        <v>0.3272462441417304</v>
      </c>
      <c r="BL71" s="7" t="n">
        <v>0.2280812134700786</v>
      </c>
      <c r="BM71" s="7" t="n">
        <v>0.164380687766779</v>
      </c>
      <c r="BN71" s="7" t="n">
        <v>0.58578635717546</v>
      </c>
      <c r="BO71" s="7" t="n">
        <v>0.5264266723955882</v>
      </c>
      <c r="BP71" s="7" t="n">
        <v>0.5836784938875849</v>
      </c>
      <c r="BQ71" s="7" t="n">
        <v>0.5518298462742974</v>
      </c>
      <c r="BR71" s="7" t="n">
        <v>0.3539057606505289</v>
      </c>
      <c r="BS71" s="7" t="n">
        <v>0.2412984301601628</v>
      </c>
      <c r="BT71" s="7" t="n">
        <v>1</v>
      </c>
      <c r="BU71" s="7" t="n">
        <v>0.5078712468409918</v>
      </c>
      <c r="BV71" s="7" t="n">
        <v>0.9732059926128549</v>
      </c>
      <c r="BW71" s="7" t="n">
        <v>0.2595305845950838</v>
      </c>
      <c r="BX71" s="7" t="n">
        <v>0.5008283046580553</v>
      </c>
      <c r="BY71" s="7" t="n">
        <v>-0.465908956871163</v>
      </c>
      <c r="BZ71" s="7" t="n">
        <v>-0.05103628640096244</v>
      </c>
      <c r="CA71" s="7" t="n">
        <v>0.3160426886559562</v>
      </c>
      <c r="CB71" s="7" t="n">
        <v>0.5950326602656326</v>
      </c>
      <c r="CC71" s="7" t="n">
        <v>-0.1318852993955446</v>
      </c>
      <c r="CD71" s="7" t="n">
        <v>0.6245745649810046</v>
      </c>
      <c r="CE71" s="7" t="n">
        <v>0.4703623782566327</v>
      </c>
      <c r="CF71" s="7" t="n">
        <v>0.4639734290439596</v>
      </c>
      <c r="CG71" s="7" t="n">
        <v>0.6803118957187467</v>
      </c>
      <c r="CH71" s="7" t="n">
        <v>0.5945256614708757</v>
      </c>
      <c r="CI71" s="7" t="n">
        <v>0.4038934007188765</v>
      </c>
      <c r="CJ71" s="7" t="n">
        <v>0.4804382589239348</v>
      </c>
      <c r="CK71" s="7" t="n">
        <v>0.5436643778019323</v>
      </c>
      <c r="CL71" s="7" t="n">
        <v>0.1885573132106069</v>
      </c>
      <c r="CM71" s="7" t="n">
        <v>-0.213270521161556</v>
      </c>
      <c r="CN71" s="7" t="n">
        <v>0.7293129253584142</v>
      </c>
      <c r="CO71" s="7" t="n">
        <v>0.6070375882122062</v>
      </c>
      <c r="CP71" s="7" t="n">
        <v>0.01545969724136738</v>
      </c>
      <c r="CQ71" s="7" t="n">
        <v>0.6246744593579022</v>
      </c>
      <c r="CR71" s="7" t="n">
        <v>-0.02530740886679425</v>
      </c>
      <c r="CS71" s="7" t="n">
        <v>0.5240793976039914</v>
      </c>
      <c r="CT71" s="7" t="n">
        <v>0.6324500477988503</v>
      </c>
      <c r="CU71" s="7" t="n">
        <v>0.770763325777987</v>
      </c>
      <c r="CV71" s="7" t="n">
        <v>0.1858010629180936</v>
      </c>
      <c r="CW71" s="7" t="n">
        <v>-0.327663561787131</v>
      </c>
      <c r="CX71" s="7" t="n">
        <v>0.2252923545755599</v>
      </c>
      <c r="CY71" s="7" t="n">
        <v>0.469772783182382</v>
      </c>
      <c r="CZ71" s="7" t="n">
        <v>0.6644380130125197</v>
      </c>
      <c r="DA71" s="7" t="n">
        <v>0.6431788789676245</v>
      </c>
      <c r="DB71" s="7" t="n">
        <v>0.6710138071026309</v>
      </c>
      <c r="DC71" s="7" t="n">
        <v>0.4516855838602437</v>
      </c>
      <c r="DD71" s="7" t="n">
        <v>0.6753005631254704</v>
      </c>
      <c r="DE71" s="7" t="n">
        <v>0.7436216759445144</v>
      </c>
      <c r="DF71" s="7" t="n">
        <v>-0.2295190739185119</v>
      </c>
      <c r="DG71" s="7" t="n">
        <v>0.5546319197080251</v>
      </c>
      <c r="DH71" s="7" t="n">
        <v>0.5024141618360994</v>
      </c>
      <c r="DI71" s="7" t="n">
        <v>0.537879884931925</v>
      </c>
      <c r="DJ71" s="7" t="n">
        <v>-0.4124940085168597</v>
      </c>
      <c r="DK71" s="7" t="n">
        <v>0.3008788730593102</v>
      </c>
      <c r="DL71" s="7" t="n">
        <v>0.9513347653667427</v>
      </c>
      <c r="DM71" s="7" t="n">
        <v>0.6290360061377446</v>
      </c>
      <c r="DN71" s="7" t="n">
        <v>0.5705549252157486</v>
      </c>
      <c r="DO71" s="7" t="n">
        <v>0.5731081854423069</v>
      </c>
      <c r="DP71" s="7" t="n">
        <v>-0.2315888112593499</v>
      </c>
      <c r="DQ71" s="7" t="n">
        <v>0.7087381510582652</v>
      </c>
      <c r="DR71" s="7" t="n">
        <v>0.1377619293585272</v>
      </c>
      <c r="DS71" s="7" t="n">
        <v>0.541140577033921</v>
      </c>
      <c r="DT71" s="7" t="n">
        <v>0.6853790908862664</v>
      </c>
      <c r="DU71" s="7" t="n">
        <v>0.4330569085836223</v>
      </c>
      <c r="DV71" s="7" t="n">
        <v>0.6606585590364914</v>
      </c>
      <c r="DW71" s="7" t="n">
        <v>0.34386698872064</v>
      </c>
      <c r="DX71" s="7" t="n">
        <v>0.6145080458338407</v>
      </c>
      <c r="DY71" s="7" t="n">
        <v>0.5897982937783854</v>
      </c>
      <c r="DZ71" s="7" t="n">
        <v>0.4709844258285267</v>
      </c>
      <c r="EA71" s="7" t="n">
        <v>0.5767837783298405</v>
      </c>
      <c r="EB71" s="7" t="n">
        <v>0.08064060223212736</v>
      </c>
      <c r="EC71" s="7" t="n">
        <v>0.2509387219582813</v>
      </c>
      <c r="ED71" s="7" t="n">
        <v>0.5963512651519184</v>
      </c>
      <c r="EE71" s="7" t="n">
        <v>0.5789555368366356</v>
      </c>
      <c r="EF71" s="7" t="n">
        <v>0.5847443490885799</v>
      </c>
      <c r="EG71" s="7" t="n">
        <v>0.119194224686921</v>
      </c>
      <c r="EH71" s="7" t="n">
        <v>0.6097752962148849</v>
      </c>
      <c r="EI71" s="7" t="n">
        <v>0.9711394699234677</v>
      </c>
      <c r="EJ71" s="7" t="n">
        <v>0.6175553745021729</v>
      </c>
      <c r="EK71" s="7" t="n">
        <v>0.9131701747155848</v>
      </c>
      <c r="EL71" s="7" t="n">
        <v>0.544999185952721</v>
      </c>
      <c r="EM71" s="7" t="n">
        <v>0.4808413537467831</v>
      </c>
      <c r="EN71" s="7" t="n">
        <v>0.4028933827166551</v>
      </c>
      <c r="EO71" s="7" t="n">
        <v>0.4645841635382766</v>
      </c>
      <c r="EP71" s="7" t="n">
        <v>0.5611199973845996</v>
      </c>
      <c r="EQ71" s="7" t="n">
        <v>0.6718119066703017</v>
      </c>
      <c r="ER71" s="7" t="n">
        <v>0.4297363591696821</v>
      </c>
      <c r="ES71" s="7" t="n">
        <v>0.7018219042296532</v>
      </c>
      <c r="ET71" s="7" t="n">
        <v>0.5063948520165218</v>
      </c>
      <c r="EU71" s="7" t="n">
        <v>0.2485537400430107</v>
      </c>
      <c r="EV71" s="7" t="n">
        <v>0.6292206176298817</v>
      </c>
      <c r="EW71" s="7" t="n">
        <v>0.7799000109868458</v>
      </c>
      <c r="EX71" s="7" t="n">
        <v>0.7570099162867364</v>
      </c>
      <c r="EY71" s="7" t="n">
        <v>0.5129922430734406</v>
      </c>
      <c r="EZ71" s="7" t="n">
        <v>0.5586479005321102</v>
      </c>
      <c r="FA71" s="7" t="n">
        <v>0.06503089299783811</v>
      </c>
      <c r="FB71" s="7" t="n">
        <v>-0.1270556546125329</v>
      </c>
      <c r="FC71" s="7" t="n">
        <v>0.3151374134951935</v>
      </c>
      <c r="FD71" s="7" t="n">
        <v>0.218650590611236</v>
      </c>
      <c r="FE71" s="7" t="n">
        <v>0.09342299586516879</v>
      </c>
      <c r="FF71" s="7" t="n">
        <v>0.2698928682984083</v>
      </c>
      <c r="FG71" s="7" t="n">
        <v>0.3569307892855085</v>
      </c>
      <c r="FH71" s="7" t="n">
        <v>0.5860077426527051</v>
      </c>
      <c r="FI71" s="7" t="n">
        <v>0.6446159829810745</v>
      </c>
      <c r="FJ71" s="7" t="n">
        <v>0.5839926234556971</v>
      </c>
      <c r="FK71" s="7" t="n">
        <v>0.5100576217849326</v>
      </c>
      <c r="FL71" s="7" t="n">
        <v>0.9046598262048657</v>
      </c>
      <c r="FM71" s="7" t="n">
        <v>0.5851474373702604</v>
      </c>
      <c r="FN71" s="7" t="n">
        <v>0.5814073733374223</v>
      </c>
      <c r="FO71" s="7" t="n">
        <v>0.6188521648426468</v>
      </c>
      <c r="FP71" s="7" t="n">
        <v>0.4677274367892575</v>
      </c>
      <c r="FQ71" s="7" t="n">
        <v>0.9306748172709511</v>
      </c>
      <c r="FR71" s="7" t="n">
        <v>-0.1767272960621521</v>
      </c>
      <c r="FS71" s="7" t="n">
        <v>0.2734955078792133</v>
      </c>
      <c r="FT71" s="7" t="n">
        <v>0.5199756881287754</v>
      </c>
      <c r="FU71" s="7" t="n">
        <v>0.5919998241990598</v>
      </c>
      <c r="FV71" s="7" t="n">
        <v>0.9265605539557941</v>
      </c>
      <c r="FW71" s="7" t="n">
        <v>-0.08188545953923859</v>
      </c>
      <c r="FX71" s="7" t="n">
        <v>0.2020321239682517</v>
      </c>
      <c r="FY71" s="7" t="n">
        <v>0.2402204751756006</v>
      </c>
      <c r="FZ71" s="7" t="n">
        <v>0.5045480859582361</v>
      </c>
      <c r="GA71" s="7" t="n">
        <v>0.5203396264716917</v>
      </c>
      <c r="GB71" s="7" t="n">
        <v>0.5151590278414681</v>
      </c>
      <c r="GC71" s="7" t="n">
        <v>-0.4702302287566592</v>
      </c>
      <c r="GD71" s="7" t="n">
        <v>0.2273166611924021</v>
      </c>
      <c r="GE71" s="7" t="n">
        <v>0.2381533658238704</v>
      </c>
      <c r="GF71" s="7" t="n">
        <v>0.5254485757728524</v>
      </c>
      <c r="GG71" s="7" t="n">
        <v>0.312764177952378</v>
      </c>
      <c r="GH71" s="7" t="n">
        <v>0.2593724511332004</v>
      </c>
      <c r="GI71" s="7" t="n">
        <v>0.6056059633140933</v>
      </c>
      <c r="GJ71" s="7" t="n">
        <v>0.4037188151848758</v>
      </c>
      <c r="GK71" s="7" t="n">
        <v>0.6351861800477742</v>
      </c>
      <c r="GL71" s="7" t="n">
        <v>-0.4042465568196761</v>
      </c>
      <c r="GM71" s="7" t="n">
        <v>0.5921421167198579</v>
      </c>
      <c r="GN71" s="7" t="n">
        <v>0.6679097046564796</v>
      </c>
      <c r="GO71" s="7" t="n">
        <v>0.567225473542744</v>
      </c>
      <c r="GP71" s="7" t="n">
        <v>0.6483249376590435</v>
      </c>
      <c r="GQ71" s="7" t="n">
        <v>0.6637361193526996</v>
      </c>
      <c r="GR71" s="7" t="n">
        <v>0.09119654230918288</v>
      </c>
      <c r="GS71" s="7" t="n">
        <v>-0.3200893031672322</v>
      </c>
    </row>
    <row r="72">
      <c r="A72" s="6" t="inlineStr">
        <is>
          <t>399971.SZ</t>
        </is>
      </c>
      <c r="B72" s="6" t="inlineStr">
        <is>
          <t>中证传媒指数</t>
        </is>
      </c>
      <c r="C72" s="7" t="n">
        <v>0.5201415143822511</v>
      </c>
      <c r="D72" s="7" t="n">
        <v>0.4368885042093762</v>
      </c>
      <c r="E72" s="7" t="n">
        <v>0.09873817313945975</v>
      </c>
      <c r="F72" s="7" t="n">
        <v>0.3495244988051613</v>
      </c>
      <c r="G72" s="7" t="n">
        <v>0.168990447534948</v>
      </c>
      <c r="H72" s="7" t="n">
        <v>0.3025981029290035</v>
      </c>
      <c r="I72" s="7" t="n">
        <v>0.2066033431141802</v>
      </c>
      <c r="J72" s="7" t="n">
        <v>0.3985532005349942</v>
      </c>
      <c r="K72" s="7" t="n">
        <v>0.3809997595614585</v>
      </c>
      <c r="L72" s="7" t="n">
        <v>0.3305535139020417</v>
      </c>
      <c r="M72" s="7" t="n">
        <v>0.1316880306238971</v>
      </c>
      <c r="N72" s="7" t="n">
        <v>0.3970218212757624</v>
      </c>
      <c r="O72" s="7" t="n">
        <v>0.4368649115812892</v>
      </c>
      <c r="P72" s="7" t="n">
        <v>0.2465146147497379</v>
      </c>
      <c r="Q72" s="7" t="n">
        <v>0.1692283727371727</v>
      </c>
      <c r="R72" s="7" t="n">
        <v>0.2862098939385588</v>
      </c>
      <c r="S72" s="7" t="n">
        <v>0.1190283795970653</v>
      </c>
      <c r="T72" s="7" t="n">
        <v>0.1889893039289905</v>
      </c>
      <c r="U72" s="7" t="n">
        <v>0.2558574734696978</v>
      </c>
      <c r="V72" s="7" t="n">
        <v>0.1653069816024674</v>
      </c>
      <c r="W72" s="7" t="n">
        <v>0.4495744457891708</v>
      </c>
      <c r="X72" s="7" t="n">
        <v>0.2567640367519583</v>
      </c>
      <c r="Y72" s="7" t="n">
        <v>0.2412531553011293</v>
      </c>
      <c r="Z72" s="7" t="n">
        <v>0.3220871628142042</v>
      </c>
      <c r="AA72" s="7" t="n">
        <v>0.4278342788531421</v>
      </c>
      <c r="AB72" s="7" t="n">
        <v>0.3505235474309665</v>
      </c>
      <c r="AC72" s="7" t="n">
        <v>0.186964230834073</v>
      </c>
      <c r="AD72" s="7" t="n">
        <v>0.2377639243104575</v>
      </c>
      <c r="AE72" s="7" t="n">
        <v>0.4250054411155033</v>
      </c>
      <c r="AF72" s="7" t="n">
        <v>0.2232074605675389</v>
      </c>
      <c r="AG72" s="7" t="n">
        <v>0.5196571716336084</v>
      </c>
      <c r="AH72" s="7" t="n">
        <v>0.5081685506241669</v>
      </c>
      <c r="AI72" s="7" t="n">
        <v>0.4457713393587985</v>
      </c>
      <c r="AJ72" s="7" t="n">
        <v>0.195958835038144</v>
      </c>
      <c r="AK72" s="7" t="n">
        <v>0.3118431324953448</v>
      </c>
      <c r="AL72" s="7" t="n">
        <v>0.1886384215617411</v>
      </c>
      <c r="AM72" s="7" t="n">
        <v>-0.04834447508170846</v>
      </c>
      <c r="AN72" s="7" t="n">
        <v>0.2576961460960775</v>
      </c>
      <c r="AO72" s="7" t="n">
        <v>0.2326863784287813</v>
      </c>
      <c r="AP72" s="7" t="n">
        <v>0.3675283600907075</v>
      </c>
      <c r="AQ72" s="7" t="n">
        <v>0.4628176296625864</v>
      </c>
      <c r="AR72" s="7" t="n">
        <v>0.3313294510975401</v>
      </c>
      <c r="AS72" s="7" t="n">
        <v>0.4567462080360373</v>
      </c>
      <c r="AT72" s="7" t="n">
        <v>0.2472202459825124</v>
      </c>
      <c r="AU72" s="7" t="n">
        <v>0.2703323380036793</v>
      </c>
      <c r="AV72" s="7" t="n">
        <v>0.4350488455670896</v>
      </c>
      <c r="AW72" s="7" t="n">
        <v>0.4269710989866987</v>
      </c>
      <c r="AX72" s="7" t="n">
        <v>0.3416178968290102</v>
      </c>
      <c r="AY72" s="7" t="n">
        <v>0.5732657418093972</v>
      </c>
      <c r="AZ72" s="7" t="n">
        <v>0.4320808419835718</v>
      </c>
      <c r="BA72" s="7" t="n">
        <v>0.3805346578332467</v>
      </c>
      <c r="BB72" s="7" t="n">
        <v>0.3030567120527</v>
      </c>
      <c r="BC72" s="7" t="n">
        <v>0.2523116128120657</v>
      </c>
      <c r="BD72" s="7" t="n">
        <v>0.5494302749963039</v>
      </c>
      <c r="BE72" s="7" t="n">
        <v>0.329893107619029</v>
      </c>
      <c r="BF72" s="7" t="n">
        <v>0.3299792469089902</v>
      </c>
      <c r="BG72" s="7" t="n">
        <v>0.4488703594033402</v>
      </c>
      <c r="BH72" s="7" t="n">
        <v>0.2971936804583572</v>
      </c>
      <c r="BI72" s="7" t="n">
        <v>0.4362711190421087</v>
      </c>
      <c r="BJ72" s="7" t="n">
        <v>0.3206166638353749</v>
      </c>
      <c r="BK72" s="7" t="n">
        <v>0.4526106229718325</v>
      </c>
      <c r="BL72" s="7" t="n">
        <v>0.0992363302068978</v>
      </c>
      <c r="BM72" s="7" t="n">
        <v>0.2152830756580539</v>
      </c>
      <c r="BN72" s="7" t="n">
        <v>0.3180936041956692</v>
      </c>
      <c r="BO72" s="7" t="n">
        <v>0.3230213488604861</v>
      </c>
      <c r="BP72" s="7" t="n">
        <v>0.4554033212740081</v>
      </c>
      <c r="BQ72" s="7" t="n">
        <v>0.312029180225593</v>
      </c>
      <c r="BR72" s="7" t="n">
        <v>0.4628175682877186</v>
      </c>
      <c r="BS72" s="7" t="n">
        <v>0.3511450967493884</v>
      </c>
      <c r="BT72" s="7" t="n">
        <v>0.5078712468409918</v>
      </c>
      <c r="BU72" s="7" t="n">
        <v>1</v>
      </c>
      <c r="BV72" s="7" t="n">
        <v>0.4945092675227578</v>
      </c>
      <c r="BW72" s="7" t="n">
        <v>0.3368137466516868</v>
      </c>
      <c r="BX72" s="7" t="n">
        <v>0.4309389144641695</v>
      </c>
      <c r="BY72" s="7" t="n">
        <v>-0.07726014798357529</v>
      </c>
      <c r="BZ72" s="7" t="n">
        <v>0.191300427686206</v>
      </c>
      <c r="CA72" s="7" t="n">
        <v>0.3304872248206973</v>
      </c>
      <c r="CB72" s="7" t="n">
        <v>0.5648161370218296</v>
      </c>
      <c r="CC72" s="7" t="n">
        <v>0.04696080317570325</v>
      </c>
      <c r="CD72" s="7" t="n">
        <v>0.4234128812657008</v>
      </c>
      <c r="CE72" s="7" t="n">
        <v>0.2957630926995315</v>
      </c>
      <c r="CF72" s="7" t="n">
        <v>0.3593129309574893</v>
      </c>
      <c r="CG72" s="7" t="n">
        <v>0.4785045049866105</v>
      </c>
      <c r="CH72" s="7" t="n">
        <v>0.7632888794536229</v>
      </c>
      <c r="CI72" s="7" t="n">
        <v>0.5784890026340247</v>
      </c>
      <c r="CJ72" s="7" t="n">
        <v>0.5630513995320662</v>
      </c>
      <c r="CK72" s="7" t="n">
        <v>0.412820359513662</v>
      </c>
      <c r="CL72" s="7" t="n">
        <v>0.4759456644786201</v>
      </c>
      <c r="CM72" s="7" t="n">
        <v>0.09658101090686323</v>
      </c>
      <c r="CN72" s="7" t="n">
        <v>0.6556628329290441</v>
      </c>
      <c r="CO72" s="7" t="n">
        <v>0.2382487676018237</v>
      </c>
      <c r="CP72" s="7" t="n">
        <v>0.3154008282787692</v>
      </c>
      <c r="CQ72" s="7" t="n">
        <v>0.4413585989506008</v>
      </c>
      <c r="CR72" s="7" t="n">
        <v>0.2398300636361099</v>
      </c>
      <c r="CS72" s="7" t="n">
        <v>0.4362232010917776</v>
      </c>
      <c r="CT72" s="7" t="n">
        <v>0.3566820441538701</v>
      </c>
      <c r="CU72" s="7" t="n">
        <v>0.4641157395165483</v>
      </c>
      <c r="CV72" s="7" t="n">
        <v>0.2547975720999953</v>
      </c>
      <c r="CW72" s="7" t="n">
        <v>0.05055400460338069</v>
      </c>
      <c r="CX72" s="7" t="n">
        <v>0.2855725118972502</v>
      </c>
      <c r="CY72" s="7" t="n">
        <v>0.8429907023562153</v>
      </c>
      <c r="CZ72" s="7" t="n">
        <v>0.3619482295330483</v>
      </c>
      <c r="DA72" s="7" t="n">
        <v>0.3150430558664774</v>
      </c>
      <c r="DB72" s="7" t="n">
        <v>0.6752760189195829</v>
      </c>
      <c r="DC72" s="7" t="n">
        <v>0.8583067584560684</v>
      </c>
      <c r="DD72" s="7" t="n">
        <v>0.7164546805379092</v>
      </c>
      <c r="DE72" s="7" t="n">
        <v>0.5123325462365131</v>
      </c>
      <c r="DF72" s="7" t="n">
        <v>0.1935490931875738</v>
      </c>
      <c r="DG72" s="7" t="n">
        <v>0.6507401363062855</v>
      </c>
      <c r="DH72" s="7" t="n">
        <v>0.4315242499831556</v>
      </c>
      <c r="DI72" s="7" t="n">
        <v>0.5129884249479042</v>
      </c>
      <c r="DJ72" s="7" t="n">
        <v>-0.05692820690598249</v>
      </c>
      <c r="DK72" s="7" t="n">
        <v>0.4644388538426664</v>
      </c>
      <c r="DL72" s="7" t="n">
        <v>0.5492998289982075</v>
      </c>
      <c r="DM72" s="7" t="n">
        <v>0.3814640055908544</v>
      </c>
      <c r="DN72" s="7" t="n">
        <v>0.255100446015932</v>
      </c>
      <c r="DO72" s="7" t="n">
        <v>0.2276953033840177</v>
      </c>
      <c r="DP72" s="7" t="n">
        <v>0.1254137989566649</v>
      </c>
      <c r="DQ72" s="7" t="n">
        <v>0.4529087149068049</v>
      </c>
      <c r="DR72" s="7" t="n">
        <v>0.218343800372321</v>
      </c>
      <c r="DS72" s="7" t="n">
        <v>0.2554796203658147</v>
      </c>
      <c r="DT72" s="7" t="n">
        <v>0.4231386636574298</v>
      </c>
      <c r="DU72" s="7" t="n">
        <v>0.3909949517890264</v>
      </c>
      <c r="DV72" s="7" t="n">
        <v>0.5517786650545178</v>
      </c>
      <c r="DW72" s="7" t="n">
        <v>0.1969078211279039</v>
      </c>
      <c r="DX72" s="7" t="n">
        <v>0.2793019838231716</v>
      </c>
      <c r="DY72" s="7" t="n">
        <v>0.2522948223139145</v>
      </c>
      <c r="DZ72" s="7" t="n">
        <v>0.2899217425811096</v>
      </c>
      <c r="EA72" s="7" t="n">
        <v>0.2834978770381181</v>
      </c>
      <c r="EB72" s="7" t="n">
        <v>0.1888742641589626</v>
      </c>
      <c r="EC72" s="7" t="n">
        <v>0.3168963859640845</v>
      </c>
      <c r="ED72" s="7" t="n">
        <v>0.2261738508427419</v>
      </c>
      <c r="EE72" s="7" t="n">
        <v>0.5417519728066947</v>
      </c>
      <c r="EF72" s="7" t="n">
        <v>0.5344018083307052</v>
      </c>
      <c r="EG72" s="7" t="n">
        <v>0.2243458540586588</v>
      </c>
      <c r="EH72" s="7" t="n">
        <v>0.2650120804388583</v>
      </c>
      <c r="EI72" s="7" t="n">
        <v>0.5220777870869983</v>
      </c>
      <c r="EJ72" s="7" t="n">
        <v>0.2351798577541644</v>
      </c>
      <c r="EK72" s="7" t="n">
        <v>0.461598119556428</v>
      </c>
      <c r="EL72" s="7" t="n">
        <v>0.2241662860357805</v>
      </c>
      <c r="EM72" s="7" t="n">
        <v>0.4234774793643728</v>
      </c>
      <c r="EN72" s="7" t="n">
        <v>0.07246201656704654</v>
      </c>
      <c r="EO72" s="7" t="n">
        <v>0.4211973335222775</v>
      </c>
      <c r="EP72" s="7" t="n">
        <v>0.5095998652366271</v>
      </c>
      <c r="EQ72" s="7" t="n">
        <v>0.4680795106054029</v>
      </c>
      <c r="ER72" s="7" t="n">
        <v>0.07249133690372071</v>
      </c>
      <c r="ES72" s="7" t="n">
        <v>0.3790758841507584</v>
      </c>
      <c r="ET72" s="7" t="n">
        <v>0.429970051408784</v>
      </c>
      <c r="EU72" s="7" t="n">
        <v>0.4342882917214116</v>
      </c>
      <c r="EV72" s="7" t="n">
        <v>0.5203047273472066</v>
      </c>
      <c r="EW72" s="7" t="n">
        <v>0.5520882189276693</v>
      </c>
      <c r="EX72" s="7" t="n">
        <v>0.3583208255104928</v>
      </c>
      <c r="EY72" s="7" t="n">
        <v>0.1487195801075801</v>
      </c>
      <c r="EZ72" s="7" t="n">
        <v>0.1873000050861608</v>
      </c>
      <c r="FA72" s="7" t="n">
        <v>0.2207598469525602</v>
      </c>
      <c r="FB72" s="7" t="n">
        <v>0.2183320973497043</v>
      </c>
      <c r="FC72" s="7" t="n">
        <v>0.4555103515830786</v>
      </c>
      <c r="FD72" s="7" t="n">
        <v>0.414877779680689</v>
      </c>
      <c r="FE72" s="7" t="n">
        <v>0.2359029205570352</v>
      </c>
      <c r="FF72" s="7" t="n">
        <v>0.394144080441536</v>
      </c>
      <c r="FG72" s="7" t="n">
        <v>0.03127481098008508</v>
      </c>
      <c r="FH72" s="7" t="n">
        <v>0.1888620262350753</v>
      </c>
      <c r="FI72" s="7" t="n">
        <v>0.3819217813732969</v>
      </c>
      <c r="FJ72" s="7" t="n">
        <v>0.3976661477995251</v>
      </c>
      <c r="FK72" s="7" t="n">
        <v>0.1499285628426477</v>
      </c>
      <c r="FL72" s="7" t="n">
        <v>0.373801024063407</v>
      </c>
      <c r="FM72" s="7" t="n">
        <v>0.3602361941301516</v>
      </c>
      <c r="FN72" s="7" t="n">
        <v>0.4495550903753349</v>
      </c>
      <c r="FO72" s="7" t="n">
        <v>0.2862744347007437</v>
      </c>
      <c r="FP72" s="7" t="n">
        <v>0.4087325353918145</v>
      </c>
      <c r="FQ72" s="7" t="n">
        <v>0.5540637346160144</v>
      </c>
      <c r="FR72" s="7" t="n">
        <v>0.1402745324013244</v>
      </c>
      <c r="FS72" s="7" t="n">
        <v>0.3836010034633066</v>
      </c>
      <c r="FT72" s="7" t="n">
        <v>0.1560664090197365</v>
      </c>
      <c r="FU72" s="7" t="n">
        <v>0.2819212210106463</v>
      </c>
      <c r="FV72" s="7" t="n">
        <v>0.4860106336194029</v>
      </c>
      <c r="FW72" s="7" t="n">
        <v>0.3020280060330999</v>
      </c>
      <c r="FX72" s="7" t="n">
        <v>0.3884175412122857</v>
      </c>
      <c r="FY72" s="7" t="n">
        <v>0.2601951250864466</v>
      </c>
      <c r="FZ72" s="7" t="n">
        <v>0.4474866659287235</v>
      </c>
      <c r="GA72" s="7" t="n">
        <v>0.1604746533795966</v>
      </c>
      <c r="GB72" s="7" t="n">
        <v>0.3996833505961787</v>
      </c>
      <c r="GC72" s="7" t="n">
        <v>-0.08162493771477465</v>
      </c>
      <c r="GD72" s="7" t="n">
        <v>0.3506421002387365</v>
      </c>
      <c r="GE72" s="7" t="n">
        <v>0.3944653216973642</v>
      </c>
      <c r="GF72" s="7" t="n">
        <v>0.1467933928617546</v>
      </c>
      <c r="GG72" s="7" t="n">
        <v>0.2040703997643076</v>
      </c>
      <c r="GH72" s="7" t="n">
        <v>0.4402012999355947</v>
      </c>
      <c r="GI72" s="7" t="n">
        <v>0.7714610248415723</v>
      </c>
      <c r="GJ72" s="7" t="n">
        <v>0.4519136389714101</v>
      </c>
      <c r="GK72" s="7" t="n">
        <v>0.2904270372396692</v>
      </c>
      <c r="GL72" s="7" t="n">
        <v>0.02375183808788474</v>
      </c>
      <c r="GM72" s="7" t="n">
        <v>0.2430168511295185</v>
      </c>
      <c r="GN72" s="7" t="n">
        <v>0.3976232778100374</v>
      </c>
      <c r="GO72" s="7" t="n">
        <v>0.308437744981519</v>
      </c>
      <c r="GP72" s="7" t="n">
        <v>0.5177699157941441</v>
      </c>
      <c r="GQ72" s="7" t="n">
        <v>0.2149480690524612</v>
      </c>
      <c r="GR72" s="7" t="n">
        <v>0.1797968571694151</v>
      </c>
      <c r="GS72" s="7" t="n">
        <v>0.1068569735384407</v>
      </c>
    </row>
    <row r="73">
      <c r="A73" s="6" t="inlineStr">
        <is>
          <t>399973.SZ</t>
        </is>
      </c>
      <c r="B73" s="6" t="inlineStr">
        <is>
          <t>中证国防指数</t>
        </is>
      </c>
      <c r="C73" s="7" t="n">
        <v>0.698196799581623</v>
      </c>
      <c r="D73" s="7" t="n">
        <v>0.602946421232064</v>
      </c>
      <c r="E73" s="7" t="n">
        <v>-0.2307700834554112</v>
      </c>
      <c r="F73" s="7" t="n">
        <v>0.4508223296251505</v>
      </c>
      <c r="G73" s="7" t="n">
        <v>-0.1911002713379538</v>
      </c>
      <c r="H73" s="7" t="n">
        <v>-0.1019405685301256</v>
      </c>
      <c r="I73" s="7" t="n">
        <v>0.03765265881897327</v>
      </c>
      <c r="J73" s="7" t="n">
        <v>0.541476845805584</v>
      </c>
      <c r="K73" s="7" t="n">
        <v>0.5122134504898067</v>
      </c>
      <c r="L73" s="7" t="n">
        <v>0.07967896011406243</v>
      </c>
      <c r="M73" s="7" t="n">
        <v>-0.1778978383299089</v>
      </c>
      <c r="N73" s="7" t="n">
        <v>0.6139258317449792</v>
      </c>
      <c r="O73" s="7" t="n">
        <v>0.6985008827569393</v>
      </c>
      <c r="P73" s="7" t="n">
        <v>0.6840351969932139</v>
      </c>
      <c r="Q73" s="7" t="n">
        <v>0.5900296267047097</v>
      </c>
      <c r="R73" s="7" t="n">
        <v>0.2383849289150476</v>
      </c>
      <c r="S73" s="7" t="n">
        <v>0.5600320622301183</v>
      </c>
      <c r="T73" s="7" t="n">
        <v>0.5951100119966379</v>
      </c>
      <c r="U73" s="7" t="n">
        <v>0.624779919535513</v>
      </c>
      <c r="V73" s="7" t="n">
        <v>0.6423127662163484</v>
      </c>
      <c r="W73" s="7" t="n">
        <v>0.7012833890077181</v>
      </c>
      <c r="X73" s="7" t="n">
        <v>0.7072812049577071</v>
      </c>
      <c r="Y73" s="7" t="n">
        <v>0.7033982984416723</v>
      </c>
      <c r="Z73" s="7" t="n">
        <v>0.7567360160866422</v>
      </c>
      <c r="AA73" s="7" t="n">
        <v>0.5445314212030289</v>
      </c>
      <c r="AB73" s="7" t="n">
        <v>0.3513860193242962</v>
      </c>
      <c r="AC73" s="7" t="n">
        <v>0.01718113293062458</v>
      </c>
      <c r="AD73" s="7" t="n">
        <v>-0.1440998014639003</v>
      </c>
      <c r="AE73" s="7" t="n">
        <v>0.5400327912681496</v>
      </c>
      <c r="AF73" s="7" t="n">
        <v>-0.1472417616584301</v>
      </c>
      <c r="AG73" s="7" t="n">
        <v>0.8375612907489174</v>
      </c>
      <c r="AH73" s="7" t="n">
        <v>0.8095767280071514</v>
      </c>
      <c r="AI73" s="7" t="n">
        <v>0.6975086405667743</v>
      </c>
      <c r="AJ73" s="7" t="n">
        <v>0.00763972473080113</v>
      </c>
      <c r="AK73" s="7" t="n">
        <v>0.5942217591081935</v>
      </c>
      <c r="AL73" s="7" t="n">
        <v>-0.1499781096419855</v>
      </c>
      <c r="AM73" s="7" t="n">
        <v>-0.1965396409227911</v>
      </c>
      <c r="AN73" s="7" t="n">
        <v>-0.1430852528841155</v>
      </c>
      <c r="AO73" s="7" t="n">
        <v>0.05372687966872224</v>
      </c>
      <c r="AP73" s="7" t="n">
        <v>0.6454230759523077</v>
      </c>
      <c r="AQ73" s="7" t="n">
        <v>0.2986082403176046</v>
      </c>
      <c r="AR73" s="7" t="n">
        <v>0.02833748904378441</v>
      </c>
      <c r="AS73" s="7" t="n">
        <v>0.5529206009524511</v>
      </c>
      <c r="AT73" s="7" t="n">
        <v>0.07055171695478167</v>
      </c>
      <c r="AU73" s="7" t="n">
        <v>0.6865147575420957</v>
      </c>
      <c r="AV73" s="7" t="n">
        <v>0.2060254674243887</v>
      </c>
      <c r="AW73" s="7" t="n">
        <v>0.7335218296671521</v>
      </c>
      <c r="AX73" s="7" t="n">
        <v>0.6322393317133636</v>
      </c>
      <c r="AY73" s="7" t="n">
        <v>0.8524396444364707</v>
      </c>
      <c r="AZ73" s="7" t="n">
        <v>0.6131645272684841</v>
      </c>
      <c r="BA73" s="7" t="n">
        <v>0.2415784397661909</v>
      </c>
      <c r="BB73" s="7" t="n">
        <v>0.6088575381377064</v>
      </c>
      <c r="BC73" s="7" t="n">
        <v>0.6239974877848733</v>
      </c>
      <c r="BD73" s="7" t="n">
        <v>0.8477742394733921</v>
      </c>
      <c r="BE73" s="7" t="n">
        <v>0.2729967692699894</v>
      </c>
      <c r="BF73" s="7" t="n">
        <v>0.6174528522188424</v>
      </c>
      <c r="BG73" s="7" t="n">
        <v>0.1995476122795167</v>
      </c>
      <c r="BH73" s="7" t="n">
        <v>0.6735093975528108</v>
      </c>
      <c r="BI73" s="7" t="n">
        <v>0.546574111762163</v>
      </c>
      <c r="BJ73" s="7" t="n">
        <v>0.2413729764743009</v>
      </c>
      <c r="BK73" s="7" t="n">
        <v>0.3240137675208702</v>
      </c>
      <c r="BL73" s="7" t="n">
        <v>0.1913721950003804</v>
      </c>
      <c r="BM73" s="7" t="n">
        <v>0.1073409770868516</v>
      </c>
      <c r="BN73" s="7" t="n">
        <v>0.6584639636474133</v>
      </c>
      <c r="BO73" s="7" t="n">
        <v>0.6028506404244452</v>
      </c>
      <c r="BP73" s="7" t="n">
        <v>0.6243677782793767</v>
      </c>
      <c r="BQ73" s="7" t="n">
        <v>0.6169465570005703</v>
      </c>
      <c r="BR73" s="7" t="n">
        <v>0.2986083722215733</v>
      </c>
      <c r="BS73" s="7" t="n">
        <v>0.2160884288509352</v>
      </c>
      <c r="BT73" s="7" t="n">
        <v>0.9732059926128549</v>
      </c>
      <c r="BU73" s="7" t="n">
        <v>0.4945092675227578</v>
      </c>
      <c r="BV73" s="7" t="n">
        <v>1</v>
      </c>
      <c r="BW73" s="7" t="n">
        <v>0.2442269405107695</v>
      </c>
      <c r="BX73" s="7" t="n">
        <v>0.524320234798768</v>
      </c>
      <c r="BY73" s="7" t="n">
        <v>-0.5295707223994931</v>
      </c>
      <c r="BZ73" s="7" t="n">
        <v>-0.1241414795307755</v>
      </c>
      <c r="CA73" s="7" t="n">
        <v>0.2548647638015043</v>
      </c>
      <c r="CB73" s="7" t="n">
        <v>0.5694543403443001</v>
      </c>
      <c r="CC73" s="7" t="n">
        <v>-0.1770612920075947</v>
      </c>
      <c r="CD73" s="7" t="n">
        <v>0.6627092971913826</v>
      </c>
      <c r="CE73" s="7" t="n">
        <v>0.5133063815701217</v>
      </c>
      <c r="CF73" s="7" t="n">
        <v>0.4941387083248032</v>
      </c>
      <c r="CG73" s="7" t="n">
        <v>0.7343989387824327</v>
      </c>
      <c r="CH73" s="7" t="n">
        <v>0.5918882497874168</v>
      </c>
      <c r="CI73" s="7" t="n">
        <v>0.4013844830882637</v>
      </c>
      <c r="CJ73" s="7" t="n">
        <v>0.4363257341203237</v>
      </c>
      <c r="CK73" s="7" t="n">
        <v>0.5991506019802082</v>
      </c>
      <c r="CL73" s="7" t="n">
        <v>0.1403768758092832</v>
      </c>
      <c r="CM73" s="7" t="n">
        <v>-0.2874227671039674</v>
      </c>
      <c r="CN73" s="7" t="n">
        <v>0.7333237283718453</v>
      </c>
      <c r="CO73" s="7" t="n">
        <v>0.6693859989948491</v>
      </c>
      <c r="CP73" s="7" t="n">
        <v>-0.06857772979952166</v>
      </c>
      <c r="CQ73" s="7" t="n">
        <v>0.6231621469268399</v>
      </c>
      <c r="CR73" s="7" t="n">
        <v>-0.09828809272524672</v>
      </c>
      <c r="CS73" s="7" t="n">
        <v>0.5643473095980694</v>
      </c>
      <c r="CT73" s="7" t="n">
        <v>0.6883312837338516</v>
      </c>
      <c r="CU73" s="7" t="n">
        <v>0.8143311220716736</v>
      </c>
      <c r="CV73" s="7" t="n">
        <v>0.1167327586917433</v>
      </c>
      <c r="CW73" s="7" t="n">
        <v>-0.4177603901591043</v>
      </c>
      <c r="CX73" s="7" t="n">
        <v>0.161614345821747</v>
      </c>
      <c r="CY73" s="7" t="n">
        <v>0.4436140558478202</v>
      </c>
      <c r="CZ73" s="7" t="n">
        <v>0.7448687606658377</v>
      </c>
      <c r="DA73" s="7" t="n">
        <v>0.7038682616884592</v>
      </c>
      <c r="DB73" s="7" t="n">
        <v>0.6838892793407835</v>
      </c>
      <c r="DC73" s="7" t="n">
        <v>0.4090688291223062</v>
      </c>
      <c r="DD73" s="7" t="n">
        <v>0.673003248821487</v>
      </c>
      <c r="DE73" s="7" t="n">
        <v>0.7897688899182862</v>
      </c>
      <c r="DF73" s="7" t="n">
        <v>-0.3036510020254981</v>
      </c>
      <c r="DG73" s="7" t="n">
        <v>0.562379609404423</v>
      </c>
      <c r="DH73" s="7" t="n">
        <v>0.5244875721077706</v>
      </c>
      <c r="DI73" s="7" t="n">
        <v>0.5286708397891734</v>
      </c>
      <c r="DJ73" s="7" t="n">
        <v>-0.4701465700731484</v>
      </c>
      <c r="DK73" s="7" t="n">
        <v>0.2640203158797628</v>
      </c>
      <c r="DL73" s="7" t="n">
        <v>0.9404063599349834</v>
      </c>
      <c r="DM73" s="7" t="n">
        <v>0.6867995711137512</v>
      </c>
      <c r="DN73" s="7" t="n">
        <v>0.6558459414567677</v>
      </c>
      <c r="DO73" s="7" t="n">
        <v>0.6326720473996312</v>
      </c>
      <c r="DP73" s="7" t="n">
        <v>-0.3217757043513471</v>
      </c>
      <c r="DQ73" s="7" t="n">
        <v>0.7595220746635282</v>
      </c>
      <c r="DR73" s="7" t="n">
        <v>0.0770771245578498</v>
      </c>
      <c r="DS73" s="7" t="n">
        <v>0.6319282256911688</v>
      </c>
      <c r="DT73" s="7" t="n">
        <v>0.708594104077232</v>
      </c>
      <c r="DU73" s="7" t="n">
        <v>0.4361778595457161</v>
      </c>
      <c r="DV73" s="7" t="n">
        <v>0.69134964533348</v>
      </c>
      <c r="DW73" s="7" t="n">
        <v>0.314262886567717</v>
      </c>
      <c r="DX73" s="7" t="n">
        <v>0.6935331471077838</v>
      </c>
      <c r="DY73" s="7" t="n">
        <v>0.6503444776282371</v>
      </c>
      <c r="DZ73" s="7" t="n">
        <v>0.5075484870280612</v>
      </c>
      <c r="EA73" s="7" t="n">
        <v>0.6594453752144533</v>
      </c>
      <c r="EB73" s="7" t="n">
        <v>0.01527595032911242</v>
      </c>
      <c r="EC73" s="7" t="n">
        <v>0.2354185811771544</v>
      </c>
      <c r="ED73" s="7" t="n">
        <v>0.6601612333017783</v>
      </c>
      <c r="EE73" s="7" t="n">
        <v>0.5590554605921955</v>
      </c>
      <c r="EF73" s="7" t="n">
        <v>0.614003094196647</v>
      </c>
      <c r="EG73" s="7" t="n">
        <v>0.03350767200322241</v>
      </c>
      <c r="EH73" s="7" t="n">
        <v>0.6806503956852064</v>
      </c>
      <c r="EI73" s="7" t="n">
        <v>0.9660688797221406</v>
      </c>
      <c r="EJ73" s="7" t="n">
        <v>0.6666944135109321</v>
      </c>
      <c r="EK73" s="7" t="n">
        <v>0.8998893040515216</v>
      </c>
      <c r="EL73" s="7" t="n">
        <v>0.6138896819460652</v>
      </c>
      <c r="EM73" s="7" t="n">
        <v>0.5149141906426153</v>
      </c>
      <c r="EN73" s="7" t="n">
        <v>0.4391926804072152</v>
      </c>
      <c r="EO73" s="7" t="n">
        <v>0.4366168814838694</v>
      </c>
      <c r="EP73" s="7" t="n">
        <v>0.5311879475150931</v>
      </c>
      <c r="EQ73" s="7" t="n">
        <v>0.7248401086708418</v>
      </c>
      <c r="ER73" s="7" t="n">
        <v>0.4639899051837692</v>
      </c>
      <c r="ES73" s="7" t="n">
        <v>0.7781536885426859</v>
      </c>
      <c r="ET73" s="7" t="n">
        <v>0.5497108085379252</v>
      </c>
      <c r="EU73" s="7" t="n">
        <v>0.2449682370928694</v>
      </c>
      <c r="EV73" s="7" t="n">
        <v>0.6924976594808183</v>
      </c>
      <c r="EW73" s="7" t="n">
        <v>0.8240453441290974</v>
      </c>
      <c r="EX73" s="7" t="n">
        <v>0.8061773165984334</v>
      </c>
      <c r="EY73" s="7" t="n">
        <v>0.555102991638443</v>
      </c>
      <c r="EZ73" s="7" t="n">
        <v>0.6105651995043794</v>
      </c>
      <c r="FA73" s="7" t="n">
        <v>-0.002385577497376388</v>
      </c>
      <c r="FB73" s="7" t="n">
        <v>-0.195743499354754</v>
      </c>
      <c r="FC73" s="7" t="n">
        <v>0.2864572625639007</v>
      </c>
      <c r="FD73" s="7" t="n">
        <v>0.1815694617963551</v>
      </c>
      <c r="FE73" s="7" t="n">
        <v>0.0354460441559438</v>
      </c>
      <c r="FF73" s="7" t="n">
        <v>0.2262355170758913</v>
      </c>
      <c r="FG73" s="7" t="n">
        <v>0.3918454763658984</v>
      </c>
      <c r="FH73" s="7" t="n">
        <v>0.6404446008722636</v>
      </c>
      <c r="FI73" s="7" t="n">
        <v>0.6903543772586291</v>
      </c>
      <c r="FJ73" s="7" t="n">
        <v>0.6605239920120534</v>
      </c>
      <c r="FK73" s="7" t="n">
        <v>0.5595786659668138</v>
      </c>
      <c r="FL73" s="7" t="n">
        <v>0.88682171940719</v>
      </c>
      <c r="FM73" s="7" t="n">
        <v>0.600028917452866</v>
      </c>
      <c r="FN73" s="7" t="n">
        <v>0.6318135389802421</v>
      </c>
      <c r="FO73" s="7" t="n">
        <v>0.6927142712060925</v>
      </c>
      <c r="FP73" s="7" t="n">
        <v>0.5048878341982599</v>
      </c>
      <c r="FQ73" s="7" t="n">
        <v>0.9171560393346132</v>
      </c>
      <c r="FR73" s="7" t="n">
        <v>-0.249422546937103</v>
      </c>
      <c r="FS73" s="7" t="n">
        <v>0.2238401842053925</v>
      </c>
      <c r="FT73" s="7" t="n">
        <v>0.5659463114836468</v>
      </c>
      <c r="FU73" s="7" t="n">
        <v>0.631750031529037</v>
      </c>
      <c r="FV73" s="7" t="n">
        <v>0.8942695921230247</v>
      </c>
      <c r="FW73" s="7" t="n">
        <v>-0.1542850065818934</v>
      </c>
      <c r="FX73" s="7" t="n">
        <v>0.1480860986115599</v>
      </c>
      <c r="FY73" s="7" t="n">
        <v>0.2108740524751776</v>
      </c>
      <c r="FZ73" s="7" t="n">
        <v>0.554262089960717</v>
      </c>
      <c r="GA73" s="7" t="n">
        <v>0.5665889472093085</v>
      </c>
      <c r="GB73" s="7" t="n">
        <v>0.4982070728149249</v>
      </c>
      <c r="GC73" s="7" t="n">
        <v>-0.5336953464863065</v>
      </c>
      <c r="GD73" s="7" t="n">
        <v>0.1935903492511496</v>
      </c>
      <c r="GE73" s="7" t="n">
        <v>0.1990483489850947</v>
      </c>
      <c r="GF73" s="7" t="n">
        <v>0.5734454317211432</v>
      </c>
      <c r="GG73" s="7" t="n">
        <v>0.2808196029224205</v>
      </c>
      <c r="GH73" s="7" t="n">
        <v>0.254957942836058</v>
      </c>
      <c r="GI73" s="7" t="n">
        <v>0.6062874341671887</v>
      </c>
      <c r="GJ73" s="7" t="n">
        <v>0.3650355377178196</v>
      </c>
      <c r="GK73" s="7" t="n">
        <v>0.6918661348256192</v>
      </c>
      <c r="GL73" s="7" t="n">
        <v>-0.4729999105595012</v>
      </c>
      <c r="GM73" s="7" t="n">
        <v>0.6646513540348036</v>
      </c>
      <c r="GN73" s="7" t="n">
        <v>0.6954591764754288</v>
      </c>
      <c r="GO73" s="7" t="n">
        <v>0.6217579833179667</v>
      </c>
      <c r="GP73" s="7" t="n">
        <v>0.7115197699949607</v>
      </c>
      <c r="GQ73" s="7" t="n">
        <v>0.7266471582078851</v>
      </c>
      <c r="GR73" s="7" t="n">
        <v>0.02788722574323188</v>
      </c>
      <c r="GS73" s="7" t="n">
        <v>-0.3915430697772818</v>
      </c>
    </row>
    <row r="74">
      <c r="A74" s="6" t="inlineStr">
        <is>
          <t>399975.SZ</t>
        </is>
      </c>
      <c r="B74" s="6" t="inlineStr">
        <is>
          <t>中证全指证券公司指数</t>
        </is>
      </c>
      <c r="C74" s="7" t="n">
        <v>0.6254057360787386</v>
      </c>
      <c r="D74" s="7" t="n">
        <v>0.6305656326514629</v>
      </c>
      <c r="E74" s="7" t="n">
        <v>0.2913991987375694</v>
      </c>
      <c r="F74" s="7" t="n">
        <v>0.6624901216051319</v>
      </c>
      <c r="G74" s="7" t="n">
        <v>0.705750851553026</v>
      </c>
      <c r="H74" s="7" t="n">
        <v>0.4047002919942916</v>
      </c>
      <c r="I74" s="7" t="n">
        <v>0.4609652844837469</v>
      </c>
      <c r="J74" s="7" t="n">
        <v>0.4310042479344021</v>
      </c>
      <c r="K74" s="7" t="n">
        <v>0.4116422625986765</v>
      </c>
      <c r="L74" s="7" t="n">
        <v>0.5109047656026201</v>
      </c>
      <c r="M74" s="7" t="n">
        <v>0.281202527851114</v>
      </c>
      <c r="N74" s="7" t="n">
        <v>0.5728601009217816</v>
      </c>
      <c r="O74" s="7" t="n">
        <v>0.5242286797436342</v>
      </c>
      <c r="P74" s="7" t="n">
        <v>0.2537071615493044</v>
      </c>
      <c r="Q74" s="7" t="n">
        <v>0.2612101708664516</v>
      </c>
      <c r="R74" s="7" t="n">
        <v>0.4284876005730657</v>
      </c>
      <c r="S74" s="7" t="n">
        <v>0.2497282503133909</v>
      </c>
      <c r="T74" s="7" t="n">
        <v>0.2896224174014191</v>
      </c>
      <c r="U74" s="7" t="n">
        <v>0.2321650891385526</v>
      </c>
      <c r="V74" s="7" t="n">
        <v>0.2812205622664231</v>
      </c>
      <c r="W74" s="7" t="n">
        <v>0.3115870890253404</v>
      </c>
      <c r="X74" s="7" t="n">
        <v>0.08520193681785782</v>
      </c>
      <c r="Y74" s="7" t="n">
        <v>0.2249383618987524</v>
      </c>
      <c r="Z74" s="7" t="n">
        <v>0.2099610153890541</v>
      </c>
      <c r="AA74" s="7" t="n">
        <v>0.3964883105386482</v>
      </c>
      <c r="AB74" s="7" t="n">
        <v>0.5444427730479331</v>
      </c>
      <c r="AC74" s="7" t="n">
        <v>0.4600270863826026</v>
      </c>
      <c r="AD74" s="7" t="n">
        <v>0.4449539060751586</v>
      </c>
      <c r="AE74" s="7" t="n">
        <v>0.3972656261487621</v>
      </c>
      <c r="AF74" s="7" t="n">
        <v>0.3822300150563085</v>
      </c>
      <c r="AG74" s="7" t="n">
        <v>0.37253855267338</v>
      </c>
      <c r="AH74" s="7" t="n">
        <v>0.4690880594381849</v>
      </c>
      <c r="AI74" s="7" t="n">
        <v>0.5491074135506641</v>
      </c>
      <c r="AJ74" s="7" t="n">
        <v>0.4899277735578287</v>
      </c>
      <c r="AK74" s="7" t="n">
        <v>0.4519774416768073</v>
      </c>
      <c r="AL74" s="7" t="n">
        <v>0.3791990033062246</v>
      </c>
      <c r="AM74" s="7" t="n">
        <v>0.1179804633166553</v>
      </c>
      <c r="AN74" s="7" t="n">
        <v>0.4421076103413001</v>
      </c>
      <c r="AO74" s="7" t="n">
        <v>0.4988630455552928</v>
      </c>
      <c r="AP74" s="7" t="n">
        <v>0.2426242078101787</v>
      </c>
      <c r="AQ74" s="7" t="n">
        <v>0.4530742555438225</v>
      </c>
      <c r="AR74" s="7" t="n">
        <v>0.4660916865124614</v>
      </c>
      <c r="AS74" s="7" t="n">
        <v>0.4206209737852103</v>
      </c>
      <c r="AT74" s="7" t="n">
        <v>0.489398517659818</v>
      </c>
      <c r="AU74" s="7" t="n">
        <v>0.2974178990384304</v>
      </c>
      <c r="AV74" s="7" t="n">
        <v>0.3133580397041863</v>
      </c>
      <c r="AW74" s="7" t="n">
        <v>0.439307159252215</v>
      </c>
      <c r="AX74" s="7" t="n">
        <v>0.3777124012755805</v>
      </c>
      <c r="AY74" s="7" t="n">
        <v>0.3350479073592437</v>
      </c>
      <c r="AZ74" s="7" t="n">
        <v>0.3324160753912027</v>
      </c>
      <c r="BA74" s="7" t="n">
        <v>0.5087189441475707</v>
      </c>
      <c r="BB74" s="7" t="n">
        <v>0.3577760124199855</v>
      </c>
      <c r="BC74" s="7" t="n">
        <v>0.2988887820903235</v>
      </c>
      <c r="BD74" s="7" t="n">
        <v>0.3499277189751331</v>
      </c>
      <c r="BE74" s="7" t="n">
        <v>0.5915769306411872</v>
      </c>
      <c r="BF74" s="7" t="n">
        <v>0.4211369563003652</v>
      </c>
      <c r="BG74" s="7" t="n">
        <v>0.4705741314613396</v>
      </c>
      <c r="BH74" s="7" t="n">
        <v>0.2197896527660007</v>
      </c>
      <c r="BI74" s="7" t="n">
        <v>0.4132709177806982</v>
      </c>
      <c r="BJ74" s="7" t="n">
        <v>0.9965409940045139</v>
      </c>
      <c r="BK74" s="7" t="n">
        <v>0.3204657942489411</v>
      </c>
      <c r="BL74" s="7" t="n">
        <v>0.3055894563144056</v>
      </c>
      <c r="BM74" s="7" t="n">
        <v>0.4501780260676889</v>
      </c>
      <c r="BN74" s="7" t="n">
        <v>0.3666467572276212</v>
      </c>
      <c r="BO74" s="7" t="n">
        <v>0.3637706375531045</v>
      </c>
      <c r="BP74" s="7" t="n">
        <v>0.4240013445810575</v>
      </c>
      <c r="BQ74" s="7" t="n">
        <v>0.41733085633713</v>
      </c>
      <c r="BR74" s="7" t="n">
        <v>0.4530739231078886</v>
      </c>
      <c r="BS74" s="7" t="n">
        <v>0.9858056424736303</v>
      </c>
      <c r="BT74" s="7" t="n">
        <v>0.2595305845950838</v>
      </c>
      <c r="BU74" s="7" t="n">
        <v>0.3368137466516868</v>
      </c>
      <c r="BV74" s="7" t="n">
        <v>0.2442269405107695</v>
      </c>
      <c r="BW74" s="7" t="n">
        <v>1</v>
      </c>
      <c r="BX74" s="7" t="n">
        <v>0.3790279174564797</v>
      </c>
      <c r="BY74" s="7" t="n">
        <v>0.195843800134529</v>
      </c>
      <c r="BZ74" s="7" t="n">
        <v>0.3875920871204646</v>
      </c>
      <c r="CA74" s="7" t="n">
        <v>0.4827630450749813</v>
      </c>
      <c r="CB74" s="7" t="n">
        <v>0.5050740343076664</v>
      </c>
      <c r="CC74" s="7" t="n">
        <v>0.1614967566326082</v>
      </c>
      <c r="CD74" s="7" t="n">
        <v>0.5712639389294001</v>
      </c>
      <c r="CE74" s="7" t="n">
        <v>0.4738933821418405</v>
      </c>
      <c r="CF74" s="7" t="n">
        <v>0.5450357738556619</v>
      </c>
      <c r="CG74" s="7" t="n">
        <v>0.281714370371406</v>
      </c>
      <c r="CH74" s="7" t="n">
        <v>0.5004915555902477</v>
      </c>
      <c r="CI74" s="7" t="n">
        <v>0.3985700755030913</v>
      </c>
      <c r="CJ74" s="7" t="n">
        <v>0.5081489860565173</v>
      </c>
      <c r="CK74" s="7" t="n">
        <v>0.3766985154823425</v>
      </c>
      <c r="CL74" s="7" t="n">
        <v>0.5100318385957763</v>
      </c>
      <c r="CM74" s="7" t="n">
        <v>0.3360407497132616</v>
      </c>
      <c r="CN74" s="7" t="n">
        <v>0.4482120615829166</v>
      </c>
      <c r="CO74" s="7" t="n">
        <v>0.2843551541488623</v>
      </c>
      <c r="CP74" s="7" t="n">
        <v>0.4696203190327417</v>
      </c>
      <c r="CQ74" s="7" t="n">
        <v>0.3375722965143219</v>
      </c>
      <c r="CR74" s="7" t="n">
        <v>0.392566980070826</v>
      </c>
      <c r="CS74" s="7" t="n">
        <v>0.4007626704415904</v>
      </c>
      <c r="CT74" s="7" t="n">
        <v>0.280921310321972</v>
      </c>
      <c r="CU74" s="7" t="n">
        <v>0.2656434341932319</v>
      </c>
      <c r="CV74" s="7" t="n">
        <v>0.513332928607859</v>
      </c>
      <c r="CW74" s="7" t="n">
        <v>0.3188074605010183</v>
      </c>
      <c r="CX74" s="7" t="n">
        <v>0.5041612376569246</v>
      </c>
      <c r="CY74" s="7" t="n">
        <v>0.3423039923755608</v>
      </c>
      <c r="CZ74" s="7" t="n">
        <v>0.1959726623058814</v>
      </c>
      <c r="DA74" s="7" t="n">
        <v>0.2782415387049312</v>
      </c>
      <c r="DB74" s="7" t="n">
        <v>0.3296703039716974</v>
      </c>
      <c r="DC74" s="7" t="n">
        <v>0.3840716189736055</v>
      </c>
      <c r="DD74" s="7" t="n">
        <v>0.3216503468737541</v>
      </c>
      <c r="DE74" s="7" t="n">
        <v>0.4989745425629742</v>
      </c>
      <c r="DF74" s="7" t="n">
        <v>0.3480147635316703</v>
      </c>
      <c r="DG74" s="7" t="n">
        <v>0.7546320706851174</v>
      </c>
      <c r="DH74" s="7" t="n">
        <v>0.3818546066400624</v>
      </c>
      <c r="DI74" s="7" t="n">
        <v>0.5499176376326527</v>
      </c>
      <c r="DJ74" s="7" t="n">
        <v>0.1588994955595256</v>
      </c>
      <c r="DK74" s="7" t="n">
        <v>0.5327733038212324</v>
      </c>
      <c r="DL74" s="7" t="n">
        <v>0.2623883344880049</v>
      </c>
      <c r="DM74" s="7" t="n">
        <v>0.2982774454941963</v>
      </c>
      <c r="DN74" s="7" t="n">
        <v>0.2215293024710528</v>
      </c>
      <c r="DO74" s="7" t="n">
        <v>0.3519306443646119</v>
      </c>
      <c r="DP74" s="7" t="n">
        <v>0.3730021161817055</v>
      </c>
      <c r="DQ74" s="7" t="n">
        <v>0.3252407203474232</v>
      </c>
      <c r="DR74" s="7" t="n">
        <v>0.4399742169804993</v>
      </c>
      <c r="DS74" s="7" t="n">
        <v>0.2050030406502571</v>
      </c>
      <c r="DT74" s="7" t="n">
        <v>0.1477968063416193</v>
      </c>
      <c r="DU74" s="7" t="n">
        <v>0.2942032032947542</v>
      </c>
      <c r="DV74" s="7" t="n">
        <v>0.3923848322006948</v>
      </c>
      <c r="DW74" s="7" t="n">
        <v>0.3515287566547178</v>
      </c>
      <c r="DX74" s="7" t="n">
        <v>0.1999193344614014</v>
      </c>
      <c r="DY74" s="7" t="n">
        <v>0.3527419552862305</v>
      </c>
      <c r="DZ74" s="7" t="n">
        <v>0.5243589727468514</v>
      </c>
      <c r="EA74" s="7" t="n">
        <v>0.258226721390811</v>
      </c>
      <c r="EB74" s="7" t="n">
        <v>0.3296871940877714</v>
      </c>
      <c r="EC74" s="7" t="n">
        <v>0.9987587577807779</v>
      </c>
      <c r="ED74" s="7" t="n">
        <v>0.286818321342283</v>
      </c>
      <c r="EE74" s="7" t="n">
        <v>0.5177545794518105</v>
      </c>
      <c r="EF74" s="7" t="n">
        <v>0.2404071182045698</v>
      </c>
      <c r="EG74" s="7" t="n">
        <v>0.4695303094324979</v>
      </c>
      <c r="EH74" s="7" t="n">
        <v>0.2670506522404017</v>
      </c>
      <c r="EI74" s="7" t="n">
        <v>0.2146264153243175</v>
      </c>
      <c r="EJ74" s="7" t="n">
        <v>0.3009298732839841</v>
      </c>
      <c r="EK74" s="7" t="n">
        <v>0.08887622151323474</v>
      </c>
      <c r="EL74" s="7" t="n">
        <v>0.2976822023166482</v>
      </c>
      <c r="EM74" s="7" t="n">
        <v>0.3657991459512351</v>
      </c>
      <c r="EN74" s="7" t="n">
        <v>0.1959586014304127</v>
      </c>
      <c r="EO74" s="7" t="n">
        <v>0.2672385602037632</v>
      </c>
      <c r="EP74" s="7" t="n">
        <v>0.3908077508396445</v>
      </c>
      <c r="EQ74" s="7" t="n">
        <v>0.3381363272466528</v>
      </c>
      <c r="ER74" s="7" t="n">
        <v>0.2102393667038635</v>
      </c>
      <c r="ES74" s="7" t="n">
        <v>0.2119945413375912</v>
      </c>
      <c r="ET74" s="7" t="n">
        <v>0.4171067900220108</v>
      </c>
      <c r="EU74" s="7" t="n">
        <v>0.2998429212749306</v>
      </c>
      <c r="EV74" s="7" t="n">
        <v>0.414946627357505</v>
      </c>
      <c r="EW74" s="7" t="n">
        <v>0.3143557067168604</v>
      </c>
      <c r="EX74" s="7" t="n">
        <v>0.3373600421509072</v>
      </c>
      <c r="EY74" s="7" t="n">
        <v>0.3101803089267861</v>
      </c>
      <c r="EZ74" s="7" t="n">
        <v>0.2781651093665263</v>
      </c>
      <c r="FA74" s="7" t="n">
        <v>0.4742258918360074</v>
      </c>
      <c r="FB74" s="7" t="n">
        <v>0.3713016432538826</v>
      </c>
      <c r="FC74" s="7" t="n">
        <v>0.5851721258000031</v>
      </c>
      <c r="FD74" s="7" t="n">
        <v>0.5015844802077672</v>
      </c>
      <c r="FE74" s="7" t="n">
        <v>0.3846967325622655</v>
      </c>
      <c r="FF74" s="7" t="n">
        <v>0.4728132938182582</v>
      </c>
      <c r="FG74" s="7" t="n">
        <v>0.1471344773685985</v>
      </c>
      <c r="FH74" s="7" t="n">
        <v>0.2754493603488729</v>
      </c>
      <c r="FI74" s="7" t="n">
        <v>0.250988735322359</v>
      </c>
      <c r="FJ74" s="7" t="n">
        <v>0.2884796386719324</v>
      </c>
      <c r="FK74" s="7" t="n">
        <v>0.3107265259754045</v>
      </c>
      <c r="FL74" s="7" t="n">
        <v>0.0386874859772085</v>
      </c>
      <c r="FM74" s="7" t="n">
        <v>0.1087557338726629</v>
      </c>
      <c r="FN74" s="7" t="n">
        <v>0.3282701601639408</v>
      </c>
      <c r="FO74" s="7" t="n">
        <v>0.2610559561425968</v>
      </c>
      <c r="FP74" s="7" t="n">
        <v>0.4034589724778191</v>
      </c>
      <c r="FQ74" s="7" t="n">
        <v>0.2081917515029942</v>
      </c>
      <c r="FR74" s="7" t="n">
        <v>0.3772724182391858</v>
      </c>
      <c r="FS74" s="7" t="n">
        <v>0.4479246657168089</v>
      </c>
      <c r="FT74" s="7" t="n">
        <v>0.2859738050882631</v>
      </c>
      <c r="FU74" s="7" t="n">
        <v>0.3618004184081068</v>
      </c>
      <c r="FV74" s="7" t="n">
        <v>0.1726372235912294</v>
      </c>
      <c r="FW74" s="7" t="n">
        <v>0.4001017009840336</v>
      </c>
      <c r="FX74" s="7" t="n">
        <v>0.3811540950616369</v>
      </c>
      <c r="FY74" s="7" t="n">
        <v>0.5319243799373414</v>
      </c>
      <c r="FZ74" s="7" t="n">
        <v>0.4068087929995609</v>
      </c>
      <c r="GA74" s="7" t="n">
        <v>0.2904850425650412</v>
      </c>
      <c r="GB74" s="7" t="n">
        <v>0.2448707206290648</v>
      </c>
      <c r="GC74" s="7" t="n">
        <v>0.1877169228460943</v>
      </c>
      <c r="GD74" s="7" t="n">
        <v>0.9595222742479965</v>
      </c>
      <c r="GE74" s="7" t="n">
        <v>0.543472733900253</v>
      </c>
      <c r="GF74" s="7" t="n">
        <v>0.2686104776620633</v>
      </c>
      <c r="GG74" s="7" t="n">
        <v>0.4251532815241436</v>
      </c>
      <c r="GH74" s="7" t="n">
        <v>0.3129816982019838</v>
      </c>
      <c r="GI74" s="7" t="n">
        <v>0.515364004713747</v>
      </c>
      <c r="GJ74" s="7" t="n">
        <v>0.503127838143412</v>
      </c>
      <c r="GK74" s="7" t="n">
        <v>0.2693420031477759</v>
      </c>
      <c r="GL74" s="7" t="n">
        <v>0.203857564916979</v>
      </c>
      <c r="GM74" s="7" t="n">
        <v>0.2847388201923285</v>
      </c>
      <c r="GN74" s="7" t="n">
        <v>0.10318533241278</v>
      </c>
      <c r="GO74" s="7" t="n">
        <v>0.4288152905779736</v>
      </c>
      <c r="GP74" s="7" t="n">
        <v>0.3954248886294198</v>
      </c>
      <c r="GQ74" s="7" t="n">
        <v>0.2359533898207951</v>
      </c>
      <c r="GR74" s="7" t="n">
        <v>0.3246630476550474</v>
      </c>
      <c r="GS74" s="7" t="n">
        <v>0.3357600249197861</v>
      </c>
    </row>
    <row r="75">
      <c r="A75" s="6" t="inlineStr">
        <is>
          <t>399976.SZ</t>
        </is>
      </c>
      <c r="B75" s="6" t="inlineStr">
        <is>
          <t>中证新能源汽车指数</t>
        </is>
      </c>
      <c r="C75" s="7" t="n">
        <v>0.6608911244641288</v>
      </c>
      <c r="D75" s="7" t="n">
        <v>0.6043788552464571</v>
      </c>
      <c r="E75" s="7" t="n">
        <v>0.04318726417991425</v>
      </c>
      <c r="F75" s="7" t="n">
        <v>0.51272947165085</v>
      </c>
      <c r="G75" s="7" t="n">
        <v>0.04535316547130067</v>
      </c>
      <c r="H75" s="7" t="n">
        <v>0.1944460791967691</v>
      </c>
      <c r="I75" s="7" t="n">
        <v>0.20350182439477</v>
      </c>
      <c r="J75" s="7" t="n">
        <v>0.7150306134164831</v>
      </c>
      <c r="K75" s="7" t="n">
        <v>0.7004199859197583</v>
      </c>
      <c r="L75" s="7" t="n">
        <v>0.2957028107442189</v>
      </c>
      <c r="M75" s="7" t="n">
        <v>0.05158298548013528</v>
      </c>
      <c r="N75" s="7" t="n">
        <v>0.6556926855875349</v>
      </c>
      <c r="O75" s="7" t="n">
        <v>0.6979945683396941</v>
      </c>
      <c r="P75" s="7" t="n">
        <v>0.4927976705529271</v>
      </c>
      <c r="Q75" s="7" t="n">
        <v>0.3907096821881827</v>
      </c>
      <c r="R75" s="7" t="n">
        <v>0.3216277845059829</v>
      </c>
      <c r="S75" s="7" t="n">
        <v>0.3712538701636301</v>
      </c>
      <c r="T75" s="7" t="n">
        <v>0.3961973656304348</v>
      </c>
      <c r="U75" s="7" t="n">
        <v>0.5319829985951875</v>
      </c>
      <c r="V75" s="7" t="n">
        <v>0.528263733908956</v>
      </c>
      <c r="W75" s="7" t="n">
        <v>0.7676986607997747</v>
      </c>
      <c r="X75" s="7" t="n">
        <v>0.5545546747827821</v>
      </c>
      <c r="Y75" s="7" t="n">
        <v>0.5457071205397672</v>
      </c>
      <c r="Z75" s="7" t="n">
        <v>0.574512109788212</v>
      </c>
      <c r="AA75" s="7" t="n">
        <v>0.7437783249549528</v>
      </c>
      <c r="AB75" s="7" t="n">
        <v>0.7776163777098059</v>
      </c>
      <c r="AC75" s="7" t="n">
        <v>0.1903450236590823</v>
      </c>
      <c r="AD75" s="7" t="n">
        <v>0.1011728561022666</v>
      </c>
      <c r="AE75" s="7" t="n">
        <v>0.7465059120384062</v>
      </c>
      <c r="AF75" s="7" t="n">
        <v>0.06975332011715296</v>
      </c>
      <c r="AG75" s="7" t="n">
        <v>0.7059004019478816</v>
      </c>
      <c r="AH75" s="7" t="n">
        <v>0.7082184040055327</v>
      </c>
      <c r="AI75" s="7" t="n">
        <v>0.6892276733005207</v>
      </c>
      <c r="AJ75" s="7" t="n">
        <v>0.1770769264634187</v>
      </c>
      <c r="AK75" s="7" t="n">
        <v>0.6243301275946624</v>
      </c>
      <c r="AL75" s="7" t="n">
        <v>0.1603638792648488</v>
      </c>
      <c r="AM75" s="7" t="n">
        <v>0.03488701344322203</v>
      </c>
      <c r="AN75" s="7" t="n">
        <v>0.1178521805606024</v>
      </c>
      <c r="AO75" s="7" t="n">
        <v>0.2165699525291827</v>
      </c>
      <c r="AP75" s="7" t="n">
        <v>0.4342900674692171</v>
      </c>
      <c r="AQ75" s="7" t="n">
        <v>0.1758993609003499</v>
      </c>
      <c r="AR75" s="7" t="n">
        <v>0.329726408676905</v>
      </c>
      <c r="AS75" s="7" t="n">
        <v>0.8464797582009547</v>
      </c>
      <c r="AT75" s="7" t="n">
        <v>0.2264807534460457</v>
      </c>
      <c r="AU75" s="7" t="n">
        <v>0.4921940957890329</v>
      </c>
      <c r="AV75" s="7" t="n">
        <v>0.1233647413035079</v>
      </c>
      <c r="AW75" s="7" t="n">
        <v>0.7183739359276456</v>
      </c>
      <c r="AX75" s="7" t="n">
        <v>0.6418909242816866</v>
      </c>
      <c r="AY75" s="7" t="n">
        <v>0.7161786223238751</v>
      </c>
      <c r="AZ75" s="7" t="n">
        <v>0.8812791680239507</v>
      </c>
      <c r="BA75" s="7" t="n">
        <v>0.2883356855023385</v>
      </c>
      <c r="BB75" s="7" t="n">
        <v>0.5965313873822485</v>
      </c>
      <c r="BC75" s="7" t="n">
        <v>0.5372275053529258</v>
      </c>
      <c r="BD75" s="7" t="n">
        <v>0.6901903122651998</v>
      </c>
      <c r="BE75" s="7" t="n">
        <v>0.5788285578152401</v>
      </c>
      <c r="BF75" s="7" t="n">
        <v>0.6548433142736323</v>
      </c>
      <c r="BG75" s="7" t="n">
        <v>0.4369039098666448</v>
      </c>
      <c r="BH75" s="7" t="n">
        <v>0.4461313218971494</v>
      </c>
      <c r="BI75" s="7" t="n">
        <v>0.7494845463168671</v>
      </c>
      <c r="BJ75" s="7" t="n">
        <v>0.3793756221781056</v>
      </c>
      <c r="BK75" s="7" t="n">
        <v>0.1887542882256759</v>
      </c>
      <c r="BL75" s="7" t="n">
        <v>0.3230471412108766</v>
      </c>
      <c r="BM75" s="7" t="n">
        <v>0.1820490658974985</v>
      </c>
      <c r="BN75" s="7" t="n">
        <v>0.6031338014159567</v>
      </c>
      <c r="BO75" s="7" t="n">
        <v>0.6209399474892232</v>
      </c>
      <c r="BP75" s="7" t="n">
        <v>0.9084512030160135</v>
      </c>
      <c r="BQ75" s="7" t="n">
        <v>0.6184408664786607</v>
      </c>
      <c r="BR75" s="7" t="n">
        <v>0.1758992276812053</v>
      </c>
      <c r="BS75" s="7" t="n">
        <v>0.3814692543249843</v>
      </c>
      <c r="BT75" s="7" t="n">
        <v>0.5008283046580553</v>
      </c>
      <c r="BU75" s="7" t="n">
        <v>0.4309389144641695</v>
      </c>
      <c r="BV75" s="7" t="n">
        <v>0.524320234798768</v>
      </c>
      <c r="BW75" s="7" t="n">
        <v>0.3790279174564797</v>
      </c>
      <c r="BX75" s="7" t="n">
        <v>1</v>
      </c>
      <c r="BY75" s="7" t="n">
        <v>-0.324355596528712</v>
      </c>
      <c r="BZ75" s="7" t="n">
        <v>0.01602335104245417</v>
      </c>
      <c r="CA75" s="7" t="n">
        <v>0.2725014364399494</v>
      </c>
      <c r="CB75" s="7" t="n">
        <v>0.4462675444363471</v>
      </c>
      <c r="CC75" s="7" t="n">
        <v>0.006136715327949703</v>
      </c>
      <c r="CD75" s="7" t="n">
        <v>0.6804911593461996</v>
      </c>
      <c r="CE75" s="7" t="n">
        <v>0.5732667776124217</v>
      </c>
      <c r="CF75" s="7" t="n">
        <v>0.6636876948162101</v>
      </c>
      <c r="CG75" s="7" t="n">
        <v>0.800559807132201</v>
      </c>
      <c r="CH75" s="7" t="n">
        <v>0.4638097383298178</v>
      </c>
      <c r="CI75" s="7" t="n">
        <v>0.6209655923949239</v>
      </c>
      <c r="CJ75" s="7" t="n">
        <v>0.4346333034763376</v>
      </c>
      <c r="CK75" s="7" t="n">
        <v>0.863443444274222</v>
      </c>
      <c r="CL75" s="7" t="n">
        <v>0.1733107536428001</v>
      </c>
      <c r="CM75" s="7" t="n">
        <v>-0.06990173924282145</v>
      </c>
      <c r="CN75" s="7" t="n">
        <v>0.5089555052701246</v>
      </c>
      <c r="CO75" s="7" t="n">
        <v>0.4781062300909555</v>
      </c>
      <c r="CP75" s="7" t="n">
        <v>0.1675465027051234</v>
      </c>
      <c r="CQ75" s="7" t="n">
        <v>0.615754746177783</v>
      </c>
      <c r="CR75" s="7" t="n">
        <v>0.106949031657569</v>
      </c>
      <c r="CS75" s="7" t="n">
        <v>0.7614207442023729</v>
      </c>
      <c r="CT75" s="7" t="n">
        <v>0.4556164424735042</v>
      </c>
      <c r="CU75" s="7" t="n">
        <v>0.5964491386717417</v>
      </c>
      <c r="CV75" s="7" t="n">
        <v>0.2441349588638844</v>
      </c>
      <c r="CW75" s="7" t="n">
        <v>-0.1599319216350437</v>
      </c>
      <c r="CX75" s="7" t="n">
        <v>0.2512056422200636</v>
      </c>
      <c r="CY75" s="7" t="n">
        <v>0.3308480358937571</v>
      </c>
      <c r="CZ75" s="7" t="n">
        <v>0.5121417789393671</v>
      </c>
      <c r="DA75" s="7" t="n">
        <v>0.5004804174085028</v>
      </c>
      <c r="DB75" s="7" t="n">
        <v>0.4421650549143472</v>
      </c>
      <c r="DC75" s="7" t="n">
        <v>0.427154697202851</v>
      </c>
      <c r="DD75" s="7" t="n">
        <v>0.4140570833024922</v>
      </c>
      <c r="DE75" s="7" t="n">
        <v>0.723699885508163</v>
      </c>
      <c r="DF75" s="7" t="n">
        <v>-0.08289635320980647</v>
      </c>
      <c r="DG75" s="7" t="n">
        <v>0.5184995283872915</v>
      </c>
      <c r="DH75" s="7" t="n">
        <v>0.9997262830081504</v>
      </c>
      <c r="DI75" s="7" t="n">
        <v>0.4938981801921458</v>
      </c>
      <c r="DJ75" s="7" t="n">
        <v>-0.2672739244441908</v>
      </c>
      <c r="DK75" s="7" t="n">
        <v>0.53732091944741</v>
      </c>
      <c r="DL75" s="7" t="n">
        <v>0.4328371897880993</v>
      </c>
      <c r="DM75" s="7" t="n">
        <v>0.4615845156319296</v>
      </c>
      <c r="DN75" s="7" t="n">
        <v>0.4764254218747114</v>
      </c>
      <c r="DO75" s="7" t="n">
        <v>0.4700538583959723</v>
      </c>
      <c r="DP75" s="7" t="n">
        <v>-0.009820420204189306</v>
      </c>
      <c r="DQ75" s="7" t="n">
        <v>0.6072682389581905</v>
      </c>
      <c r="DR75" s="7" t="n">
        <v>0.2166478926846841</v>
      </c>
      <c r="DS75" s="7" t="n">
        <v>0.4279257165699387</v>
      </c>
      <c r="DT75" s="7" t="n">
        <v>0.6145518118470622</v>
      </c>
      <c r="DU75" s="7" t="n">
        <v>0.5167877542611359</v>
      </c>
      <c r="DV75" s="7" t="n">
        <v>0.4919233559533861</v>
      </c>
      <c r="DW75" s="7" t="n">
        <v>0.3933556738059857</v>
      </c>
      <c r="DX75" s="7" t="n">
        <v>0.4336140100485565</v>
      </c>
      <c r="DY75" s="7" t="n">
        <v>0.5026767329085275</v>
      </c>
      <c r="DZ75" s="7" t="n">
        <v>0.5755234695552339</v>
      </c>
      <c r="EA75" s="7" t="n">
        <v>0.4920648616666081</v>
      </c>
      <c r="EB75" s="7" t="n">
        <v>0.1683885991411481</v>
      </c>
      <c r="EC75" s="7" t="n">
        <v>0.3715695250229745</v>
      </c>
      <c r="ED75" s="7" t="n">
        <v>0.4703596211937915</v>
      </c>
      <c r="EE75" s="7" t="n">
        <v>0.7018186637640504</v>
      </c>
      <c r="EF75" s="7" t="n">
        <v>0.390845053232353</v>
      </c>
      <c r="EG75" s="7" t="n">
        <v>0.2254034022288165</v>
      </c>
      <c r="EH75" s="7" t="n">
        <v>0.5179138390636868</v>
      </c>
      <c r="EI75" s="7" t="n">
        <v>0.432146091086607</v>
      </c>
      <c r="EJ75" s="7" t="n">
        <v>0.4283188845427915</v>
      </c>
      <c r="EK75" s="7" t="n">
        <v>0.3397355146419561</v>
      </c>
      <c r="EL75" s="7" t="n">
        <v>0.5052296075952951</v>
      </c>
      <c r="EM75" s="7" t="n">
        <v>0.9465019218935905</v>
      </c>
      <c r="EN75" s="7" t="n">
        <v>0.2473328966522856</v>
      </c>
      <c r="EO75" s="7" t="n">
        <v>0.5038062340389934</v>
      </c>
      <c r="EP75" s="7" t="n">
        <v>0.3042902644572001</v>
      </c>
      <c r="EQ75" s="7" t="n">
        <v>0.620669079063383</v>
      </c>
      <c r="ER75" s="7" t="n">
        <v>0.2692522629163828</v>
      </c>
      <c r="ES75" s="7" t="n">
        <v>0.661859223957061</v>
      </c>
      <c r="ET75" s="7" t="n">
        <v>0.7511387555597625</v>
      </c>
      <c r="EU75" s="7" t="n">
        <v>0.1492576550010528</v>
      </c>
      <c r="EV75" s="7" t="n">
        <v>0.5948241734163403</v>
      </c>
      <c r="EW75" s="7" t="n">
        <v>0.6626629464152592</v>
      </c>
      <c r="EX75" s="7" t="n">
        <v>0.512577487087953</v>
      </c>
      <c r="EY75" s="7" t="n">
        <v>0.3893571530669065</v>
      </c>
      <c r="EZ75" s="7" t="n">
        <v>0.4292225967578109</v>
      </c>
      <c r="FA75" s="7" t="n">
        <v>0.2128105470805502</v>
      </c>
      <c r="FB75" s="7" t="n">
        <v>0.1050090868514744</v>
      </c>
      <c r="FC75" s="7" t="n">
        <v>0.5738727851314269</v>
      </c>
      <c r="FD75" s="7" t="n">
        <v>0.4639484291089832</v>
      </c>
      <c r="FE75" s="7" t="n">
        <v>0.3446301729649103</v>
      </c>
      <c r="FF75" s="7" t="n">
        <v>0.5162969537709102</v>
      </c>
      <c r="FG75" s="7" t="n">
        <v>0.2177155362228915</v>
      </c>
      <c r="FH75" s="7" t="n">
        <v>0.4332229449692765</v>
      </c>
      <c r="FI75" s="7" t="n">
        <v>0.4635526249815404</v>
      </c>
      <c r="FJ75" s="7" t="n">
        <v>0.4900655788716789</v>
      </c>
      <c r="FK75" s="7" t="n">
        <v>0.3950598722253483</v>
      </c>
      <c r="FL75" s="7" t="n">
        <v>0.3438137711701508</v>
      </c>
      <c r="FM75" s="7" t="n">
        <v>0.5161722715965747</v>
      </c>
      <c r="FN75" s="7" t="n">
        <v>0.7608670863279838</v>
      </c>
      <c r="FO75" s="7" t="n">
        <v>0.5365558181366403</v>
      </c>
      <c r="FP75" s="7" t="n">
        <v>0.9776157372187785</v>
      </c>
      <c r="FQ75" s="7" t="n">
        <v>0.4824146435771053</v>
      </c>
      <c r="FR75" s="7" t="n">
        <v>0.1243196028015439</v>
      </c>
      <c r="FS75" s="7" t="n">
        <v>0.4855649129811633</v>
      </c>
      <c r="FT75" s="7" t="n">
        <v>0.3844536031474067</v>
      </c>
      <c r="FU75" s="7" t="n">
        <v>0.4338773470091254</v>
      </c>
      <c r="FV75" s="7" t="n">
        <v>0.3722914319122808</v>
      </c>
      <c r="FW75" s="7" t="n">
        <v>0.06671362688402879</v>
      </c>
      <c r="FX75" s="7" t="n">
        <v>0.3628263888127223</v>
      </c>
      <c r="FY75" s="7" t="n">
        <v>0.6025985375372035</v>
      </c>
      <c r="FZ75" s="7" t="n">
        <v>0.7069146063079358</v>
      </c>
      <c r="GA75" s="7" t="n">
        <v>0.3880717426498367</v>
      </c>
      <c r="GB75" s="7" t="n">
        <v>0.5297877852158713</v>
      </c>
      <c r="GC75" s="7" t="n">
        <v>-0.3279959907884908</v>
      </c>
      <c r="GD75" s="7" t="n">
        <v>0.3756760132861469</v>
      </c>
      <c r="GE75" s="7" t="n">
        <v>0.2968954691100445</v>
      </c>
      <c r="GF75" s="7" t="n">
        <v>0.3842675495661229</v>
      </c>
      <c r="GG75" s="7" t="n">
        <v>0.4279477358716759</v>
      </c>
      <c r="GH75" s="7" t="n">
        <v>0.1608756719658564</v>
      </c>
      <c r="GI75" s="7" t="n">
        <v>0.4798682788339633</v>
      </c>
      <c r="GJ75" s="7" t="n">
        <v>0.3994815935957176</v>
      </c>
      <c r="GK75" s="7" t="n">
        <v>0.4861700774270754</v>
      </c>
      <c r="GL75" s="7" t="n">
        <v>-0.2302159795433755</v>
      </c>
      <c r="GM75" s="7" t="n">
        <v>0.4811110487600496</v>
      </c>
      <c r="GN75" s="7" t="n">
        <v>0.555141324355898</v>
      </c>
      <c r="GO75" s="7" t="n">
        <v>0.7271469954923534</v>
      </c>
      <c r="GP75" s="7" t="n">
        <v>0.5733241086831726</v>
      </c>
      <c r="GQ75" s="7" t="n">
        <v>0.5035544052809644</v>
      </c>
      <c r="GR75" s="7" t="n">
        <v>0.1595251853475889</v>
      </c>
      <c r="GS75" s="7" t="n">
        <v>-0.1248453419944114</v>
      </c>
    </row>
    <row r="76">
      <c r="A76" s="6" t="inlineStr">
        <is>
          <t>399986.SZ</t>
        </is>
      </c>
      <c r="B76" s="6" t="inlineStr">
        <is>
          <t>中证银行指数</t>
        </is>
      </c>
      <c r="C76" s="7" t="n">
        <v>-0.1982202945540126</v>
      </c>
      <c r="D76" s="7" t="n">
        <v>-0.1865007534122264</v>
      </c>
      <c r="E76" s="7" t="n">
        <v>0.6390722023813515</v>
      </c>
      <c r="F76" s="7" t="n">
        <v>-0.06360958325773147</v>
      </c>
      <c r="G76" s="7" t="n">
        <v>0.8017614394925833</v>
      </c>
      <c r="H76" s="7" t="n">
        <v>0.486603457957506</v>
      </c>
      <c r="I76" s="7" t="n">
        <v>0.1714137075945504</v>
      </c>
      <c r="J76" s="7" t="n">
        <v>-0.172632929140383</v>
      </c>
      <c r="K76" s="7" t="n">
        <v>-0.1462450893775701</v>
      </c>
      <c r="L76" s="7" t="n">
        <v>0.2552520311165726</v>
      </c>
      <c r="M76" s="7" t="n">
        <v>0.5748515924085164</v>
      </c>
      <c r="N76" s="7" t="n">
        <v>-0.2926932192414222</v>
      </c>
      <c r="O76" s="7" t="n">
        <v>-0.3939414220422641</v>
      </c>
      <c r="P76" s="7" t="n">
        <v>-0.6052954926182852</v>
      </c>
      <c r="Q76" s="7" t="n">
        <v>-0.5397449470609792</v>
      </c>
      <c r="R76" s="7" t="n">
        <v>0.01301170345723925</v>
      </c>
      <c r="S76" s="7" t="n">
        <v>-0.5368754635772663</v>
      </c>
      <c r="T76" s="7" t="n">
        <v>-0.5271661880942461</v>
      </c>
      <c r="U76" s="7" t="n">
        <v>-0.5620756171537017</v>
      </c>
      <c r="V76" s="7" t="n">
        <v>-0.6144861464370986</v>
      </c>
      <c r="W76" s="7" t="n">
        <v>-0.5207261841543029</v>
      </c>
      <c r="X76" s="7" t="n">
        <v>-0.6887694383287738</v>
      </c>
      <c r="Y76" s="7" t="n">
        <v>-0.6453677955455677</v>
      </c>
      <c r="Z76" s="7" t="n">
        <v>-0.6310957064923236</v>
      </c>
      <c r="AA76" s="7" t="n">
        <v>-0.1155437665257847</v>
      </c>
      <c r="AB76" s="7" t="n">
        <v>-0.07584302586802194</v>
      </c>
      <c r="AC76" s="7" t="n">
        <v>0.1797521350330866</v>
      </c>
      <c r="AD76" s="7" t="n">
        <v>0.4992308376160619</v>
      </c>
      <c r="AE76" s="7" t="n">
        <v>-0.1307149353187252</v>
      </c>
      <c r="AF76" s="7" t="n">
        <v>0.6694507897137691</v>
      </c>
      <c r="AG76" s="7" t="n">
        <v>-0.5393672242220106</v>
      </c>
      <c r="AH76" s="7" t="n">
        <v>-0.501983106712801</v>
      </c>
      <c r="AI76" s="7" t="n">
        <v>-0.3729409401261717</v>
      </c>
      <c r="AJ76" s="7" t="n">
        <v>0.2143376037881644</v>
      </c>
      <c r="AK76" s="7" t="n">
        <v>-0.421648573221204</v>
      </c>
      <c r="AL76" s="7" t="n">
        <v>0.6336520822917211</v>
      </c>
      <c r="AM76" s="7" t="n">
        <v>0.2997361634269983</v>
      </c>
      <c r="AN76" s="7" t="n">
        <v>0.514207244890161</v>
      </c>
      <c r="AO76" s="7" t="n">
        <v>0.2205334482996715</v>
      </c>
      <c r="AP76" s="7" t="n">
        <v>-0.473697906984532</v>
      </c>
      <c r="AQ76" s="7" t="n">
        <v>0.2569314792751745</v>
      </c>
      <c r="AR76" s="7" t="n">
        <v>0.3927566826575348</v>
      </c>
      <c r="AS76" s="7" t="n">
        <v>-0.2948449541775695</v>
      </c>
      <c r="AT76" s="7" t="n">
        <v>0.202210299255043</v>
      </c>
      <c r="AU76" s="7" t="n">
        <v>-0.601183003405043</v>
      </c>
      <c r="AV76" s="7" t="n">
        <v>0.2353116575973414</v>
      </c>
      <c r="AW76" s="7" t="n">
        <v>-0.4964828378391284</v>
      </c>
      <c r="AX76" s="7" t="n">
        <v>-0.5126821708783431</v>
      </c>
      <c r="AY76" s="7" t="n">
        <v>-0.5447389069760771</v>
      </c>
      <c r="AZ76" s="7" t="n">
        <v>-0.4788890485749345</v>
      </c>
      <c r="BA76" s="7" t="n">
        <v>0.1850734662759091</v>
      </c>
      <c r="BB76" s="7" t="n">
        <v>-0.5011721769672189</v>
      </c>
      <c r="BC76" s="7" t="n">
        <v>-0.5394117293498241</v>
      </c>
      <c r="BD76" s="7" t="n">
        <v>-0.5101828146089789</v>
      </c>
      <c r="BE76" s="7" t="n">
        <v>0.1055804053234339</v>
      </c>
      <c r="BF76" s="7" t="n">
        <v>-0.4379910064113383</v>
      </c>
      <c r="BG76" s="7" t="n">
        <v>0.3013628276382505</v>
      </c>
      <c r="BH76" s="7" t="n">
        <v>-0.5050527584327523</v>
      </c>
      <c r="BI76" s="7" t="n">
        <v>-0.1429707000790944</v>
      </c>
      <c r="BJ76" s="7" t="n">
        <v>0.1951887419920238</v>
      </c>
      <c r="BK76" s="7" t="n">
        <v>0.1391354198634091</v>
      </c>
      <c r="BL76" s="7" t="n">
        <v>0.07399782486557356</v>
      </c>
      <c r="BM76" s="7" t="n">
        <v>0.1075612832542361</v>
      </c>
      <c r="BN76" s="7" t="n">
        <v>-0.5284028457520384</v>
      </c>
      <c r="BO76" s="7" t="n">
        <v>-0.4957613210497673</v>
      </c>
      <c r="BP76" s="7" t="n">
        <v>-0.3971414705398068</v>
      </c>
      <c r="BQ76" s="7" t="n">
        <v>-0.4330860411402648</v>
      </c>
      <c r="BR76" s="7" t="n">
        <v>0.2569314374244303</v>
      </c>
      <c r="BS76" s="7" t="n">
        <v>0.2792235777584477</v>
      </c>
      <c r="BT76" s="7" t="n">
        <v>-0.465908956871163</v>
      </c>
      <c r="BU76" s="7" t="n">
        <v>-0.07726014798357529</v>
      </c>
      <c r="BV76" s="7" t="n">
        <v>-0.5295707223994931</v>
      </c>
      <c r="BW76" s="7" t="n">
        <v>0.195843800134529</v>
      </c>
      <c r="BX76" s="7" t="n">
        <v>-0.324355596528712</v>
      </c>
      <c r="BY76" s="7" t="n">
        <v>1</v>
      </c>
      <c r="BZ76" s="7" t="n">
        <v>0.421109610703571</v>
      </c>
      <c r="CA76" s="7" t="n">
        <v>0.08084600380631005</v>
      </c>
      <c r="CB76" s="7" t="n">
        <v>-0.03392655530233293</v>
      </c>
      <c r="CC76" s="7" t="n">
        <v>0.3650541222152905</v>
      </c>
      <c r="CD76" s="7" t="n">
        <v>-0.3182655377632785</v>
      </c>
      <c r="CE76" s="7" t="n">
        <v>-0.2242925882565321</v>
      </c>
      <c r="CF76" s="7" t="n">
        <v>-0.1505897529142483</v>
      </c>
      <c r="CG76" s="7" t="n">
        <v>-0.4417331298894948</v>
      </c>
      <c r="CH76" s="7" t="n">
        <v>-0.1522392961537274</v>
      </c>
      <c r="CI76" s="7" t="n">
        <v>0.09297907008120454</v>
      </c>
      <c r="CJ76" s="7" t="n">
        <v>0.1201865078794742</v>
      </c>
      <c r="CK76" s="7" t="n">
        <v>-0.3277685029113522</v>
      </c>
      <c r="CL76" s="7" t="n">
        <v>0.3971517157228513</v>
      </c>
      <c r="CM76" s="7" t="n">
        <v>0.5991542456222505</v>
      </c>
      <c r="CN76" s="7" t="n">
        <v>-0.3904404865479302</v>
      </c>
      <c r="CO76" s="7" t="n">
        <v>-0.6010754512049417</v>
      </c>
      <c r="CP76" s="7" t="n">
        <v>0.4713369245263484</v>
      </c>
      <c r="CQ76" s="7" t="n">
        <v>-0.1788177188674112</v>
      </c>
      <c r="CR76" s="7" t="n">
        <v>0.4437593437507082</v>
      </c>
      <c r="CS76" s="7" t="n">
        <v>-0.1462430776725099</v>
      </c>
      <c r="CT76" s="7" t="n">
        <v>-0.5671389917338423</v>
      </c>
      <c r="CU76" s="7" t="n">
        <v>-0.5872327240407851</v>
      </c>
      <c r="CV76" s="7" t="n">
        <v>0.09857552617218862</v>
      </c>
      <c r="CW76" s="7" t="n">
        <v>0.8490069211276922</v>
      </c>
      <c r="CX76" s="7" t="n">
        <v>0.1116081860298876</v>
      </c>
      <c r="CY76" s="7" t="n">
        <v>0.02167433177366481</v>
      </c>
      <c r="CZ76" s="7" t="n">
        <v>-0.6528681107814608</v>
      </c>
      <c r="DA76" s="7" t="n">
        <v>-0.6338874813763052</v>
      </c>
      <c r="DB76" s="7" t="n">
        <v>-0.3617586881979494</v>
      </c>
      <c r="DC76" s="7" t="n">
        <v>-0.06323914789817091</v>
      </c>
      <c r="DD76" s="7" t="n">
        <v>-0.3346902791911761</v>
      </c>
      <c r="DE76" s="7" t="n">
        <v>-0.4350867224842249</v>
      </c>
      <c r="DF76" s="7" t="n">
        <v>0.797277188800399</v>
      </c>
      <c r="DG76" s="7" t="n">
        <v>-0.05194318641571496</v>
      </c>
      <c r="DH76" s="7" t="n">
        <v>-0.3195596431074788</v>
      </c>
      <c r="DI76" s="7" t="n">
        <v>-0.0083721451878129</v>
      </c>
      <c r="DJ76" s="7" t="n">
        <v>0.9383601078159286</v>
      </c>
      <c r="DK76" s="7" t="n">
        <v>0.3154178867804349</v>
      </c>
      <c r="DL76" s="7" t="n">
        <v>-0.3774962575870806</v>
      </c>
      <c r="DM76" s="7" t="n">
        <v>-0.5755061983675637</v>
      </c>
      <c r="DN76" s="7" t="n">
        <v>-0.5621166914929164</v>
      </c>
      <c r="DO76" s="7" t="n">
        <v>-0.5517624321047948</v>
      </c>
      <c r="DP76" s="7" t="n">
        <v>0.6435149559179637</v>
      </c>
      <c r="DQ76" s="7" t="n">
        <v>-0.515073666595668</v>
      </c>
      <c r="DR76" s="7" t="n">
        <v>0.1127565432945325</v>
      </c>
      <c r="DS76" s="7" t="n">
        <v>-0.5048531943715934</v>
      </c>
      <c r="DT76" s="7" t="n">
        <v>-0.466926475825529</v>
      </c>
      <c r="DU76" s="7" t="n">
        <v>0.04659561872179395</v>
      </c>
      <c r="DV76" s="7" t="n">
        <v>-0.3998759912317071</v>
      </c>
      <c r="DW76" s="7" t="n">
        <v>0.01353541826236904</v>
      </c>
      <c r="DX76" s="7" t="n">
        <v>-0.5342304854176151</v>
      </c>
      <c r="DY76" s="7" t="n">
        <v>-0.5570583987629436</v>
      </c>
      <c r="DZ76" s="7" t="n">
        <v>-0.3656575505361294</v>
      </c>
      <c r="EA76" s="7" t="n">
        <v>-0.5451836051922822</v>
      </c>
      <c r="EB76" s="7" t="n">
        <v>0.1206827119480552</v>
      </c>
      <c r="EC76" s="7" t="n">
        <v>0.1920910281862686</v>
      </c>
      <c r="ED76" s="7" t="n">
        <v>-0.5885163627143856</v>
      </c>
      <c r="EE76" s="7" t="n">
        <v>-0.08885769759749391</v>
      </c>
      <c r="EF76" s="7" t="n">
        <v>-0.3208276138030063</v>
      </c>
      <c r="EG76" s="7" t="n">
        <v>0.2213917767681551</v>
      </c>
      <c r="EH76" s="7" t="n">
        <v>-0.6158536234395587</v>
      </c>
      <c r="EI76" s="7" t="n">
        <v>-0.4634710047383632</v>
      </c>
      <c r="EJ76" s="7" t="n">
        <v>-0.5396989476674431</v>
      </c>
      <c r="EK76" s="7" t="n">
        <v>-0.4969363464885078</v>
      </c>
      <c r="EL76" s="7" t="n">
        <v>-0.5410226961641532</v>
      </c>
      <c r="EM76" s="7" t="n">
        <v>-0.3714843662680747</v>
      </c>
      <c r="EN76" s="7" t="n">
        <v>-0.4571053320673006</v>
      </c>
      <c r="EO76" s="7" t="n">
        <v>-0.1523070783444223</v>
      </c>
      <c r="EP76" s="7" t="n">
        <v>-0.01098037409638021</v>
      </c>
      <c r="EQ76" s="7" t="n">
        <v>-0.5153676385432006</v>
      </c>
      <c r="ER76" s="7" t="n">
        <v>-0.4840022693287561</v>
      </c>
      <c r="ES76" s="7" t="n">
        <v>-0.6364405129012456</v>
      </c>
      <c r="ET76" s="7" t="n">
        <v>-0.1367713975506377</v>
      </c>
      <c r="EU76" s="7" t="n">
        <v>0.1631998097281268</v>
      </c>
      <c r="EV76" s="7" t="n">
        <v>-0.3521466005528537</v>
      </c>
      <c r="EW76" s="7" t="n">
        <v>-0.4559011829721957</v>
      </c>
      <c r="EX76" s="7" t="n">
        <v>-0.5695324181811345</v>
      </c>
      <c r="EY76" s="7" t="n">
        <v>-0.5357584547432493</v>
      </c>
      <c r="EZ76" s="7" t="n">
        <v>-0.5871158527627666</v>
      </c>
      <c r="FA76" s="7" t="n">
        <v>0.2738071295708011</v>
      </c>
      <c r="FB76" s="7" t="n">
        <v>0.6518240398736962</v>
      </c>
      <c r="FC76" s="7" t="n">
        <v>0.1505732593767914</v>
      </c>
      <c r="FD76" s="7" t="n">
        <v>0.282101612815789</v>
      </c>
      <c r="FE76" s="7" t="n">
        <v>0.3494895857318648</v>
      </c>
      <c r="FF76" s="7" t="n">
        <v>0.2318993697115802</v>
      </c>
      <c r="FG76" s="7" t="n">
        <v>-0.451104257326213</v>
      </c>
      <c r="FH76" s="7" t="n">
        <v>-0.5747507165283753</v>
      </c>
      <c r="FI76" s="7" t="n">
        <v>-0.5887224837126395</v>
      </c>
      <c r="FJ76" s="7" t="n">
        <v>-0.5247216543625354</v>
      </c>
      <c r="FK76" s="7" t="n">
        <v>-0.5476325080322901</v>
      </c>
      <c r="FL76" s="7" t="n">
        <v>-0.5398981680751994</v>
      </c>
      <c r="FM76" s="7" t="n">
        <v>-0.4479179994772406</v>
      </c>
      <c r="FN76" s="7" t="n">
        <v>-0.4213831146054217</v>
      </c>
      <c r="FO76" s="7" t="n">
        <v>-0.6288553837922659</v>
      </c>
      <c r="FP76" s="7" t="n">
        <v>-0.3331837111918463</v>
      </c>
      <c r="FQ76" s="7" t="n">
        <v>-0.373236898410916</v>
      </c>
      <c r="FR76" s="7" t="n">
        <v>0.6461245180068693</v>
      </c>
      <c r="FS76" s="7" t="n">
        <v>0.2918769765054845</v>
      </c>
      <c r="FT76" s="7" t="n">
        <v>-0.5558174143763139</v>
      </c>
      <c r="FU76" s="7" t="n">
        <v>-0.516379346171187</v>
      </c>
      <c r="FV76" s="7" t="n">
        <v>-0.3524458018633606</v>
      </c>
      <c r="FW76" s="7" t="n">
        <v>0.7367251676284922</v>
      </c>
      <c r="FX76" s="7" t="n">
        <v>0.3805032859688821</v>
      </c>
      <c r="FY76" s="7" t="n">
        <v>0.07314730024573676</v>
      </c>
      <c r="FZ76" s="7" t="n">
        <v>-0.1458918921563404</v>
      </c>
      <c r="GA76" s="7" t="n">
        <v>-0.5529453592763021</v>
      </c>
      <c r="GB76" s="7" t="n">
        <v>-0.07945283713579802</v>
      </c>
      <c r="GC76" s="7" t="n">
        <v>0.9996544079939332</v>
      </c>
      <c r="GD76" s="7" t="n">
        <v>0.3314732841808481</v>
      </c>
      <c r="GE76" s="7" t="n">
        <v>0.402170997264829</v>
      </c>
      <c r="GF76" s="7" t="n">
        <v>-0.5620295880919736</v>
      </c>
      <c r="GG76" s="7" t="n">
        <v>0.06292071218196686</v>
      </c>
      <c r="GH76" s="7" t="n">
        <v>0.1656191707609882</v>
      </c>
      <c r="GI76" s="7" t="n">
        <v>-0.1426358773274503</v>
      </c>
      <c r="GJ76" s="7" t="n">
        <v>0.1690266649252625</v>
      </c>
      <c r="GK76" s="7" t="n">
        <v>-0.6172796903887332</v>
      </c>
      <c r="GL76" s="7" t="n">
        <v>0.902913126153682</v>
      </c>
      <c r="GM76" s="7" t="n">
        <v>-0.5838096862857242</v>
      </c>
      <c r="GN76" s="7" t="n">
        <v>-0.527911498887718</v>
      </c>
      <c r="GO76" s="7" t="n">
        <v>-0.4702155658134394</v>
      </c>
      <c r="GP76" s="7" t="n">
        <v>-0.3792599676764405</v>
      </c>
      <c r="GQ76" s="7" t="n">
        <v>-0.6413892677560216</v>
      </c>
      <c r="GR76" s="7" t="n">
        <v>0.0992179970634558</v>
      </c>
      <c r="GS76" s="7" t="n">
        <v>0.8543480746185372</v>
      </c>
    </row>
    <row r="77">
      <c r="A77" s="6" t="inlineStr">
        <is>
          <t>399987.SZ</t>
        </is>
      </c>
      <c r="B77" s="6" t="inlineStr">
        <is>
          <t>中证酒指数</t>
        </is>
      </c>
      <c r="C77" s="7" t="n">
        <v>0.1197252447508309</v>
      </c>
      <c r="D77" s="7" t="n">
        <v>0.1945743202761695</v>
      </c>
      <c r="E77" s="7" t="n">
        <v>0.4118936921929512</v>
      </c>
      <c r="F77" s="7" t="n">
        <v>0.2904413136953621</v>
      </c>
      <c r="G77" s="7" t="n">
        <v>0.5763917525004516</v>
      </c>
      <c r="H77" s="7" t="n">
        <v>0.8589732091360219</v>
      </c>
      <c r="I77" s="7" t="n">
        <v>0.5087057724343829</v>
      </c>
      <c r="J77" s="7" t="n">
        <v>0.09639967838101765</v>
      </c>
      <c r="K77" s="7" t="n">
        <v>0.1317953025586821</v>
      </c>
      <c r="L77" s="7" t="n">
        <v>0.654247005199219</v>
      </c>
      <c r="M77" s="7" t="n">
        <v>0.3982375205089774</v>
      </c>
      <c r="N77" s="7" t="n">
        <v>0.07374397273606841</v>
      </c>
      <c r="O77" s="7" t="n">
        <v>0.008291050400335108</v>
      </c>
      <c r="P77" s="7" t="n">
        <v>-0.287676063382349</v>
      </c>
      <c r="Q77" s="7" t="n">
        <v>-0.2559548816934896</v>
      </c>
      <c r="R77" s="7" t="n">
        <v>0.4227385184642402</v>
      </c>
      <c r="S77" s="7" t="n">
        <v>-0.2574555838729054</v>
      </c>
      <c r="T77" s="7" t="n">
        <v>-0.2266286512259098</v>
      </c>
      <c r="U77" s="7" t="n">
        <v>-0.287321866971319</v>
      </c>
      <c r="V77" s="7" t="n">
        <v>-0.2599440659786519</v>
      </c>
      <c r="W77" s="7" t="n">
        <v>-0.139946893589717</v>
      </c>
      <c r="X77" s="7" t="n">
        <v>-0.4498477708669725</v>
      </c>
      <c r="Y77" s="7" t="n">
        <v>-0.2928731452745701</v>
      </c>
      <c r="Z77" s="7" t="n">
        <v>-0.29061186159915</v>
      </c>
      <c r="AA77" s="7" t="n">
        <v>0.137768730913183</v>
      </c>
      <c r="AB77" s="7" t="n">
        <v>0.1173102112222253</v>
      </c>
      <c r="AC77" s="7" t="n">
        <v>0.5080152244822369</v>
      </c>
      <c r="AD77" s="7" t="n">
        <v>0.9531862826737005</v>
      </c>
      <c r="AE77" s="7" t="n">
        <v>0.1237215444617644</v>
      </c>
      <c r="AF77" s="7" t="n">
        <v>0.5087170203942049</v>
      </c>
      <c r="AG77" s="7" t="n">
        <v>-0.1334840898630542</v>
      </c>
      <c r="AH77" s="7" t="n">
        <v>-0.08041790435964365</v>
      </c>
      <c r="AI77" s="7" t="n">
        <v>0.02095271067569961</v>
      </c>
      <c r="AJ77" s="7" t="n">
        <v>0.5377409155323405</v>
      </c>
      <c r="AK77" s="7" t="n">
        <v>-0.02456654701871977</v>
      </c>
      <c r="AL77" s="7" t="n">
        <v>0.4472886902902201</v>
      </c>
      <c r="AM77" s="7" t="n">
        <v>0.194675197865339</v>
      </c>
      <c r="AN77" s="7" t="n">
        <v>0.8727545925265645</v>
      </c>
      <c r="AO77" s="7" t="n">
        <v>0.5573402872218081</v>
      </c>
      <c r="AP77" s="7" t="n">
        <v>-0.1770264460587441</v>
      </c>
      <c r="AQ77" s="7" t="n">
        <v>0.5017430984521333</v>
      </c>
      <c r="AR77" s="7" t="n">
        <v>0.4804602405427677</v>
      </c>
      <c r="AS77" s="7" t="n">
        <v>0.03907845276705528</v>
      </c>
      <c r="AT77" s="7" t="n">
        <v>0.5435071324356053</v>
      </c>
      <c r="AU77" s="7" t="n">
        <v>-0.2574819262768562</v>
      </c>
      <c r="AV77" s="7" t="n">
        <v>0.319082073039647</v>
      </c>
      <c r="AW77" s="7" t="n">
        <v>-0.08792995826004311</v>
      </c>
      <c r="AX77" s="7" t="n">
        <v>-0.1523338131859672</v>
      </c>
      <c r="AY77" s="7" t="n">
        <v>-0.179087786794721</v>
      </c>
      <c r="AZ77" s="7" t="n">
        <v>-0.09694767192031413</v>
      </c>
      <c r="BA77" s="7" t="n">
        <v>0.53519499602411</v>
      </c>
      <c r="BB77" s="7" t="n">
        <v>-0.1573413248080601</v>
      </c>
      <c r="BC77" s="7" t="n">
        <v>-0.2085434986444882</v>
      </c>
      <c r="BD77" s="7" t="n">
        <v>-0.1506252993638684</v>
      </c>
      <c r="BE77" s="7" t="n">
        <v>0.4689251387836478</v>
      </c>
      <c r="BF77" s="7" t="n">
        <v>-0.08303020905686888</v>
      </c>
      <c r="BG77" s="7" t="n">
        <v>0.4099451747939996</v>
      </c>
      <c r="BH77" s="7" t="n">
        <v>-0.2156633822468328</v>
      </c>
      <c r="BI77" s="7" t="n">
        <v>0.1165520923576051</v>
      </c>
      <c r="BJ77" s="7" t="n">
        <v>0.3880279946612205</v>
      </c>
      <c r="BK77" s="7" t="n">
        <v>0.2544281502544299</v>
      </c>
      <c r="BL77" s="7" t="n">
        <v>0.05363409633736468</v>
      </c>
      <c r="BM77" s="7" t="n">
        <v>0.4841909393903924</v>
      </c>
      <c r="BN77" s="7" t="n">
        <v>-0.1719118421915748</v>
      </c>
      <c r="BO77" s="7" t="n">
        <v>-0.1567620032908846</v>
      </c>
      <c r="BP77" s="7" t="n">
        <v>0.001220964064195423</v>
      </c>
      <c r="BQ77" s="7" t="n">
        <v>-0.09270145139739946</v>
      </c>
      <c r="BR77" s="7" t="n">
        <v>0.5017426725283184</v>
      </c>
      <c r="BS77" s="7" t="n">
        <v>0.458861974995294</v>
      </c>
      <c r="BT77" s="7" t="n">
        <v>-0.05103628640096244</v>
      </c>
      <c r="BU77" s="7" t="n">
        <v>0.191300427686206</v>
      </c>
      <c r="BV77" s="7" t="n">
        <v>-0.1241414795307755</v>
      </c>
      <c r="BW77" s="7" t="n">
        <v>0.3875920871204646</v>
      </c>
      <c r="BX77" s="7" t="n">
        <v>0.01602335104245417</v>
      </c>
      <c r="BY77" s="7" t="n">
        <v>0.421109610703571</v>
      </c>
      <c r="BZ77" s="7" t="n">
        <v>1</v>
      </c>
      <c r="CA77" s="7" t="n">
        <v>0.5042468648440883</v>
      </c>
      <c r="CB77" s="7" t="n">
        <v>0.305902522935899</v>
      </c>
      <c r="CC77" s="7" t="n">
        <v>0.3054659110264812</v>
      </c>
      <c r="CD77" s="7" t="n">
        <v>0.05392604447323172</v>
      </c>
      <c r="CE77" s="7" t="n">
        <v>0.02504650668389163</v>
      </c>
      <c r="CF77" s="7" t="n">
        <v>0.1405881383604728</v>
      </c>
      <c r="CG77" s="7" t="n">
        <v>-0.111948779871037</v>
      </c>
      <c r="CH77" s="7" t="n">
        <v>0.09632257641703731</v>
      </c>
      <c r="CI77" s="7" t="n">
        <v>0.2860264574867605</v>
      </c>
      <c r="CJ77" s="7" t="n">
        <v>0.3341556087499</v>
      </c>
      <c r="CK77" s="7" t="n">
        <v>-0.00823367857605577</v>
      </c>
      <c r="CL77" s="7" t="n">
        <v>0.6930552366392486</v>
      </c>
      <c r="CM77" s="7" t="n">
        <v>0.6055235493133349</v>
      </c>
      <c r="CN77" s="7" t="n">
        <v>0.02579549519607062</v>
      </c>
      <c r="CO77" s="7" t="n">
        <v>-0.2609316526684768</v>
      </c>
      <c r="CP77" s="7" t="n">
        <v>0.9344558077840961</v>
      </c>
      <c r="CQ77" s="7" t="n">
        <v>0.07552234882688916</v>
      </c>
      <c r="CR77" s="7" t="n">
        <v>0.4632167965583683</v>
      </c>
      <c r="CS77" s="7" t="n">
        <v>0.1216207712729839</v>
      </c>
      <c r="CT77" s="7" t="n">
        <v>-0.1863562459939001</v>
      </c>
      <c r="CU77" s="7" t="n">
        <v>-0.2095996158556177</v>
      </c>
      <c r="CV77" s="7" t="n">
        <v>0.4911692027403974</v>
      </c>
      <c r="CW77" s="7" t="n">
        <v>0.5705875199418904</v>
      </c>
      <c r="CX77" s="7" t="n">
        <v>0.5067805795706877</v>
      </c>
      <c r="CY77" s="7" t="n">
        <v>0.2703367891351895</v>
      </c>
      <c r="CZ77" s="7" t="n">
        <v>-0.3494345632250542</v>
      </c>
      <c r="DA77" s="7" t="n">
        <v>-0.275641779247333</v>
      </c>
      <c r="DB77" s="7" t="n">
        <v>-0.01599099060559925</v>
      </c>
      <c r="DC77" s="7" t="n">
        <v>0.2061850737015927</v>
      </c>
      <c r="DD77" s="7" t="n">
        <v>0.02188778991662366</v>
      </c>
      <c r="DE77" s="7" t="n">
        <v>-0.03818500066569815</v>
      </c>
      <c r="DF77" s="7" t="n">
        <v>0.6243581897904892</v>
      </c>
      <c r="DG77" s="7" t="n">
        <v>0.1341517053804205</v>
      </c>
      <c r="DH77" s="7" t="n">
        <v>0.02043564044300408</v>
      </c>
      <c r="DI77" s="7" t="n">
        <v>0.3650803516053688</v>
      </c>
      <c r="DJ77" s="7" t="n">
        <v>0.394533525689107</v>
      </c>
      <c r="DK77" s="7" t="n">
        <v>0.4018698999662194</v>
      </c>
      <c r="DL77" s="7" t="n">
        <v>-0.00665987742537877</v>
      </c>
      <c r="DM77" s="7" t="n">
        <v>-0.1864056701654656</v>
      </c>
      <c r="DN77" s="7" t="n">
        <v>-0.2416609885700122</v>
      </c>
      <c r="DO77" s="7" t="n">
        <v>-0.2051190285146682</v>
      </c>
      <c r="DP77" s="7" t="n">
        <v>0.8304309802108587</v>
      </c>
      <c r="DQ77" s="7" t="n">
        <v>-0.05824272681274653</v>
      </c>
      <c r="DR77" s="7" t="n">
        <v>0.4745573758292705</v>
      </c>
      <c r="DS77" s="7" t="n">
        <v>-0.2302329424071763</v>
      </c>
      <c r="DT77" s="7" t="n">
        <v>-0.1616279551231394</v>
      </c>
      <c r="DU77" s="7" t="n">
        <v>0.1855635646216198</v>
      </c>
      <c r="DV77" s="7" t="n">
        <v>-0.0603129917382749</v>
      </c>
      <c r="DW77" s="7" t="n">
        <v>0.06857460903362063</v>
      </c>
      <c r="DX77" s="7" t="n">
        <v>-0.2204903657163347</v>
      </c>
      <c r="DY77" s="7" t="n">
        <v>-0.1922232508829727</v>
      </c>
      <c r="DZ77" s="7" t="n">
        <v>0.0459253337468264</v>
      </c>
      <c r="EA77" s="7" t="n">
        <v>-0.2150372589328888</v>
      </c>
      <c r="EB77" s="7" t="n">
        <v>0.4518136206198916</v>
      </c>
      <c r="EC77" s="7" t="n">
        <v>0.3837622814384216</v>
      </c>
      <c r="ED77" s="7" t="n">
        <v>-0.257510894955843</v>
      </c>
      <c r="EE77" s="7" t="n">
        <v>0.1410495986783047</v>
      </c>
      <c r="EF77" s="7" t="n">
        <v>-0.04696623646281432</v>
      </c>
      <c r="EG77" s="7" t="n">
        <v>0.5359265987329773</v>
      </c>
      <c r="EH77" s="7" t="n">
        <v>-0.2503406619389796</v>
      </c>
      <c r="EI77" s="7" t="n">
        <v>-0.0866011778374325</v>
      </c>
      <c r="EJ77" s="7" t="n">
        <v>-0.2270672070475593</v>
      </c>
      <c r="EK77" s="7" t="n">
        <v>-0.12457205916611</v>
      </c>
      <c r="EL77" s="7" t="n">
        <v>-0.2158118335651567</v>
      </c>
      <c r="EM77" s="7" t="n">
        <v>-0.04427974263675934</v>
      </c>
      <c r="EN77" s="7" t="n">
        <v>-0.2908720666653183</v>
      </c>
      <c r="EO77" s="7" t="n">
        <v>0.05652119641902806</v>
      </c>
      <c r="EP77" s="7" t="n">
        <v>0.2646051625294084</v>
      </c>
      <c r="EQ77" s="7" t="n">
        <v>-0.08865237717594139</v>
      </c>
      <c r="ER77" s="7" t="n">
        <v>-0.2869336136999869</v>
      </c>
      <c r="ES77" s="7" t="n">
        <v>-0.2512489223149489</v>
      </c>
      <c r="ET77" s="7" t="n">
        <v>0.1217924170417942</v>
      </c>
      <c r="EU77" s="7" t="n">
        <v>0.2899751369342132</v>
      </c>
      <c r="EV77" s="7" t="n">
        <v>0.001077360263357761</v>
      </c>
      <c r="EW77" s="7" t="n">
        <v>-0.1462928483943938</v>
      </c>
      <c r="EX77" s="7" t="n">
        <v>-0.2065411880539534</v>
      </c>
      <c r="EY77" s="7" t="n">
        <v>-0.2298056200788829</v>
      </c>
      <c r="EZ77" s="7" t="n">
        <v>-0.2343407348658757</v>
      </c>
      <c r="FA77" s="7" t="n">
        <v>0.5381358715062939</v>
      </c>
      <c r="FB77" s="7" t="n">
        <v>0.5431691377883064</v>
      </c>
      <c r="FC77" s="7" t="n">
        <v>0.4080089764808343</v>
      </c>
      <c r="FD77" s="7" t="n">
        <v>0.5478296058846944</v>
      </c>
      <c r="FE77" s="7" t="n">
        <v>0.4967921367293251</v>
      </c>
      <c r="FF77" s="7" t="n">
        <v>0.4965204124625783</v>
      </c>
      <c r="FG77" s="7" t="n">
        <v>-0.3038686232895568</v>
      </c>
      <c r="FH77" s="7" t="n">
        <v>-0.224994110650589</v>
      </c>
      <c r="FI77" s="7" t="n">
        <v>-0.2290213304253431</v>
      </c>
      <c r="FJ77" s="7" t="n">
        <v>-0.1891643015441247</v>
      </c>
      <c r="FK77" s="7" t="n">
        <v>-0.2370862324265537</v>
      </c>
      <c r="FL77" s="7" t="n">
        <v>-0.1857843287033869</v>
      </c>
      <c r="FM77" s="7" t="n">
        <v>-0.2176484110882633</v>
      </c>
      <c r="FN77" s="7" t="n">
        <v>-0.06342616294581759</v>
      </c>
      <c r="FO77" s="7" t="n">
        <v>-0.271588367899733</v>
      </c>
      <c r="FP77" s="7" t="n">
        <v>0.01757856010618862</v>
      </c>
      <c r="FQ77" s="7" t="n">
        <v>-0.03935879913971683</v>
      </c>
      <c r="FR77" s="7" t="n">
        <v>0.605372290538585</v>
      </c>
      <c r="FS77" s="7" t="n">
        <v>0.4754782388948459</v>
      </c>
      <c r="FT77" s="7" t="n">
        <v>-0.2426545897024122</v>
      </c>
      <c r="FU77" s="7" t="n">
        <v>-0.1497995884403023</v>
      </c>
      <c r="FV77" s="7" t="n">
        <v>-0.03096222375753811</v>
      </c>
      <c r="FW77" s="7" t="n">
        <v>0.5940480887634169</v>
      </c>
      <c r="FX77" s="7" t="n">
        <v>0.5000840969999096</v>
      </c>
      <c r="FY77" s="7" t="n">
        <v>0.183930794165994</v>
      </c>
      <c r="FZ77" s="7" t="n">
        <v>0.1198039046127214</v>
      </c>
      <c r="GA77" s="7" t="n">
        <v>-0.2353228268146445</v>
      </c>
      <c r="GB77" s="7" t="n">
        <v>0.1611087533162784</v>
      </c>
      <c r="GC77" s="7" t="n">
        <v>0.4120170375285668</v>
      </c>
      <c r="GD77" s="7" t="n">
        <v>0.50189329999514</v>
      </c>
      <c r="GE77" s="7" t="n">
        <v>0.4673271336356014</v>
      </c>
      <c r="GF77" s="7" t="n">
        <v>-0.2577088739455833</v>
      </c>
      <c r="GG77" s="7" t="n">
        <v>0.1151704471831778</v>
      </c>
      <c r="GH77" s="7" t="n">
        <v>0.2997580715761407</v>
      </c>
      <c r="GI77" s="7" t="n">
        <v>0.105175690125875</v>
      </c>
      <c r="GJ77" s="7" t="n">
        <v>0.4972123452407877</v>
      </c>
      <c r="GK77" s="7" t="n">
        <v>-0.2759369366862985</v>
      </c>
      <c r="GL77" s="7" t="n">
        <v>0.5058290312408394</v>
      </c>
      <c r="GM77" s="7" t="n">
        <v>-0.2480133156230273</v>
      </c>
      <c r="GN77" s="7" t="n">
        <v>-0.2715108803288097</v>
      </c>
      <c r="GO77" s="7" t="n">
        <v>-0.148087485760816</v>
      </c>
      <c r="GP77" s="7" t="n">
        <v>-0.01201673487222221</v>
      </c>
      <c r="GQ77" s="7" t="n">
        <v>-0.2626531306106534</v>
      </c>
      <c r="GR77" s="7" t="n">
        <v>0.4296403127611245</v>
      </c>
      <c r="GS77" s="7" t="n">
        <v>0.590216773310884</v>
      </c>
    </row>
    <row r="78">
      <c r="A78" s="6" t="inlineStr">
        <is>
          <t>399989.SZ</t>
        </is>
      </c>
      <c r="B78" s="6" t="inlineStr">
        <is>
          <t>中证医疗指数</t>
        </is>
      </c>
      <c r="C78" s="7" t="n">
        <v>0.4862256866390544</v>
      </c>
      <c r="D78" s="7" t="n">
        <v>0.551559411054567</v>
      </c>
      <c r="E78" s="7" t="n">
        <v>0.3020050151664707</v>
      </c>
      <c r="F78" s="7" t="n">
        <v>0.5780090520901534</v>
      </c>
      <c r="G78" s="7" t="n">
        <v>0.372366767633042</v>
      </c>
      <c r="H78" s="7" t="n">
        <v>0.5329981835670332</v>
      </c>
      <c r="I78" s="7" t="n">
        <v>0.9062095072218938</v>
      </c>
      <c r="J78" s="7" t="n">
        <v>0.3560089162671989</v>
      </c>
      <c r="K78" s="7" t="n">
        <v>0.3483806811883147</v>
      </c>
      <c r="L78" s="7" t="n">
        <v>0.8834348335812393</v>
      </c>
      <c r="M78" s="7" t="n">
        <v>0.2786662875021648</v>
      </c>
      <c r="N78" s="7" t="n">
        <v>0.3997951877499875</v>
      </c>
      <c r="O78" s="7" t="n">
        <v>0.3827354261333247</v>
      </c>
      <c r="P78" s="7" t="n">
        <v>0.1680578453982526</v>
      </c>
      <c r="Q78" s="7" t="n">
        <v>0.1535738646741338</v>
      </c>
      <c r="R78" s="7" t="n">
        <v>0.865733771057002</v>
      </c>
      <c r="S78" s="7" t="n">
        <v>0.1286595030633488</v>
      </c>
      <c r="T78" s="7" t="n">
        <v>0.1932079358922627</v>
      </c>
      <c r="U78" s="7" t="n">
        <v>0.08705005198168093</v>
      </c>
      <c r="V78" s="7" t="n">
        <v>0.1508851635131767</v>
      </c>
      <c r="W78" s="7" t="n">
        <v>0.1292419467650673</v>
      </c>
      <c r="X78" s="7" t="n">
        <v>0.03757246121956179</v>
      </c>
      <c r="Y78" s="7" t="n">
        <v>0.1486455308234748</v>
      </c>
      <c r="Z78" s="7" t="n">
        <v>0.1594832897948046</v>
      </c>
      <c r="AA78" s="7" t="n">
        <v>0.3737872693465508</v>
      </c>
      <c r="AB78" s="7" t="n">
        <v>0.3551154231433405</v>
      </c>
      <c r="AC78" s="7" t="n">
        <v>0.8933491796107281</v>
      </c>
      <c r="AD78" s="7" t="n">
        <v>0.5420728482158818</v>
      </c>
      <c r="AE78" s="7" t="n">
        <v>0.3589143919870743</v>
      </c>
      <c r="AF78" s="7" t="n">
        <v>0.4009388046247595</v>
      </c>
      <c r="AG78" s="7" t="n">
        <v>0.2690461094899851</v>
      </c>
      <c r="AH78" s="7" t="n">
        <v>0.3519386742667437</v>
      </c>
      <c r="AI78" s="7" t="n">
        <v>0.3921934278362952</v>
      </c>
      <c r="AJ78" s="7" t="n">
        <v>0.8893568378704736</v>
      </c>
      <c r="AK78" s="7" t="n">
        <v>0.3328634129940611</v>
      </c>
      <c r="AL78" s="7" t="n">
        <v>0.3621596813414951</v>
      </c>
      <c r="AM78" s="7" t="n">
        <v>0.08573803527638062</v>
      </c>
      <c r="AN78" s="7" t="n">
        <v>0.5645024204260852</v>
      </c>
      <c r="AO78" s="7" t="n">
        <v>0.9350164581362105</v>
      </c>
      <c r="AP78" s="7" t="n">
        <v>0.03884518458779812</v>
      </c>
      <c r="AQ78" s="7" t="n">
        <v>0.474729709863587</v>
      </c>
      <c r="AR78" s="7" t="n">
        <v>0.5191368030364832</v>
      </c>
      <c r="AS78" s="7" t="n">
        <v>0.2306068690037806</v>
      </c>
      <c r="AT78" s="7" t="n">
        <v>0.9377939259185135</v>
      </c>
      <c r="AU78" s="7" t="n">
        <v>0.1859774531865274</v>
      </c>
      <c r="AV78" s="7" t="n">
        <v>0.2834432984425306</v>
      </c>
      <c r="AW78" s="7" t="n">
        <v>0.2838877239000773</v>
      </c>
      <c r="AX78" s="7" t="n">
        <v>0.1857956319673911</v>
      </c>
      <c r="AY78" s="7" t="n">
        <v>0.2261813828501892</v>
      </c>
      <c r="AZ78" s="7" t="n">
        <v>0.1580726806458472</v>
      </c>
      <c r="BA78" s="7" t="n">
        <v>0.9142186082897683</v>
      </c>
      <c r="BB78" s="7" t="n">
        <v>0.142260939602997</v>
      </c>
      <c r="BC78" s="7" t="n">
        <v>0.1189499508337083</v>
      </c>
      <c r="BD78" s="7" t="n">
        <v>0.2770499750178424</v>
      </c>
      <c r="BE78" s="7" t="n">
        <v>0.5464803473923131</v>
      </c>
      <c r="BF78" s="7" t="n">
        <v>0.2382169339067294</v>
      </c>
      <c r="BG78" s="7" t="n">
        <v>0.5073221891371553</v>
      </c>
      <c r="BH78" s="7" t="n">
        <v>0.02477484263021446</v>
      </c>
      <c r="BI78" s="7" t="n">
        <v>0.3634101453685543</v>
      </c>
      <c r="BJ78" s="7" t="n">
        <v>0.4992763013859683</v>
      </c>
      <c r="BK78" s="7" t="n">
        <v>0.2711068872881267</v>
      </c>
      <c r="BL78" s="7" t="n">
        <v>0.2039374021820524</v>
      </c>
      <c r="BM78" s="7" t="n">
        <v>0.9258784536723714</v>
      </c>
      <c r="BN78" s="7" t="n">
        <v>0.1807559840233004</v>
      </c>
      <c r="BO78" s="7" t="n">
        <v>0.1513956056354422</v>
      </c>
      <c r="BP78" s="7" t="n">
        <v>0.2209567564531987</v>
      </c>
      <c r="BQ78" s="7" t="n">
        <v>0.2253012879682712</v>
      </c>
      <c r="BR78" s="7" t="n">
        <v>0.4747293238205623</v>
      </c>
      <c r="BS78" s="7" t="n">
        <v>0.5029157469483655</v>
      </c>
      <c r="BT78" s="7" t="n">
        <v>0.3160426886559562</v>
      </c>
      <c r="BU78" s="7" t="n">
        <v>0.3304872248206973</v>
      </c>
      <c r="BV78" s="7" t="n">
        <v>0.2548647638015043</v>
      </c>
      <c r="BW78" s="7" t="n">
        <v>0.4827630450749813</v>
      </c>
      <c r="BX78" s="7" t="n">
        <v>0.2725014364399494</v>
      </c>
      <c r="BY78" s="7" t="n">
        <v>0.08084600380631005</v>
      </c>
      <c r="BZ78" s="7" t="n">
        <v>0.5042468648440883</v>
      </c>
      <c r="CA78" s="7" t="n">
        <v>1</v>
      </c>
      <c r="CB78" s="7" t="n">
        <v>0.5398635437041195</v>
      </c>
      <c r="CC78" s="7" t="n">
        <v>0.1770339284106849</v>
      </c>
      <c r="CD78" s="7" t="n">
        <v>0.4063185932404678</v>
      </c>
      <c r="CE78" s="7" t="n">
        <v>0.3367162114577649</v>
      </c>
      <c r="CF78" s="7" t="n">
        <v>0.3968113146231208</v>
      </c>
      <c r="CG78" s="7" t="n">
        <v>0.1923365160753172</v>
      </c>
      <c r="CH78" s="7" t="n">
        <v>0.3554821989285395</v>
      </c>
      <c r="CI78" s="7" t="n">
        <v>0.499937892945864</v>
      </c>
      <c r="CJ78" s="7" t="n">
        <v>0.5653035324352992</v>
      </c>
      <c r="CK78" s="7" t="n">
        <v>0.2569687369898138</v>
      </c>
      <c r="CL78" s="7" t="n">
        <v>0.5108789383793707</v>
      </c>
      <c r="CM78" s="7" t="n">
        <v>0.6014423440338024</v>
      </c>
      <c r="CN78" s="7" t="n">
        <v>0.3486078716225104</v>
      </c>
      <c r="CO78" s="7" t="n">
        <v>0.1806238905373772</v>
      </c>
      <c r="CP78" s="7" t="n">
        <v>0.5654554994182718</v>
      </c>
      <c r="CQ78" s="7" t="n">
        <v>0.3922616513810297</v>
      </c>
      <c r="CR78" s="7" t="n">
        <v>0.4298836326395721</v>
      </c>
      <c r="CS78" s="7" t="n">
        <v>0.3654805884758339</v>
      </c>
      <c r="CT78" s="7" t="n">
        <v>0.1736074908090479</v>
      </c>
      <c r="CU78" s="7" t="n">
        <v>0.2827683106528623</v>
      </c>
      <c r="CV78" s="7" t="n">
        <v>0.9270391895691996</v>
      </c>
      <c r="CW78" s="7" t="n">
        <v>0.315040006299311</v>
      </c>
      <c r="CX78" s="7" t="n">
        <v>0.9380713550540444</v>
      </c>
      <c r="CY78" s="7" t="n">
        <v>0.3110990473827979</v>
      </c>
      <c r="CZ78" s="7" t="n">
        <v>0.05822132248341862</v>
      </c>
      <c r="DA78" s="7" t="n">
        <v>0.1785456632569839</v>
      </c>
      <c r="DB78" s="7" t="n">
        <v>0.2403369169130005</v>
      </c>
      <c r="DC78" s="7" t="n">
        <v>0.3660256912555013</v>
      </c>
      <c r="DD78" s="7" t="n">
        <v>0.267077041608234</v>
      </c>
      <c r="DE78" s="7" t="n">
        <v>0.3683674885117431</v>
      </c>
      <c r="DF78" s="7" t="n">
        <v>0.3951436348378443</v>
      </c>
      <c r="DG78" s="7" t="n">
        <v>0.3815362447881603</v>
      </c>
      <c r="DH78" s="7" t="n">
        <v>0.2773022290819172</v>
      </c>
      <c r="DI78" s="7" t="n">
        <v>0.4629969709627179</v>
      </c>
      <c r="DJ78" s="7" t="n">
        <v>0.05376928495603063</v>
      </c>
      <c r="DK78" s="7" t="n">
        <v>0.5752951563938169</v>
      </c>
      <c r="DL78" s="7" t="n">
        <v>0.3214675009845808</v>
      </c>
      <c r="DM78" s="7" t="n">
        <v>0.1735219388664095</v>
      </c>
      <c r="DN78" s="7" t="n">
        <v>0.08542690507323036</v>
      </c>
      <c r="DO78" s="7" t="n">
        <v>0.2150284898204923</v>
      </c>
      <c r="DP78" s="7" t="n">
        <v>0.4720422752743812</v>
      </c>
      <c r="DQ78" s="7" t="n">
        <v>0.1592500102803461</v>
      </c>
      <c r="DR78" s="7" t="n">
        <v>0.9081892847583078</v>
      </c>
      <c r="DS78" s="7" t="n">
        <v>0.02717906800510094</v>
      </c>
      <c r="DT78" s="7" t="n">
        <v>0.2807278304074214</v>
      </c>
      <c r="DU78" s="7" t="n">
        <v>0.3677652311189391</v>
      </c>
      <c r="DV78" s="7" t="n">
        <v>0.2713517940821664</v>
      </c>
      <c r="DW78" s="7" t="n">
        <v>0.2823869254903562</v>
      </c>
      <c r="DX78" s="7" t="n">
        <v>0.03723154524573035</v>
      </c>
      <c r="DY78" s="7" t="n">
        <v>0.2040463193393649</v>
      </c>
      <c r="DZ78" s="7" t="n">
        <v>0.3848596535605707</v>
      </c>
      <c r="EA78" s="7" t="n">
        <v>0.1105843531286221</v>
      </c>
      <c r="EB78" s="7" t="n">
        <v>0.8109159894697661</v>
      </c>
      <c r="EC78" s="7" t="n">
        <v>0.4794765272488903</v>
      </c>
      <c r="ED78" s="7" t="n">
        <v>0.1854752003190107</v>
      </c>
      <c r="EE78" s="7" t="n">
        <v>0.5798660575160194</v>
      </c>
      <c r="EF78" s="7" t="n">
        <v>0.1350341239152942</v>
      </c>
      <c r="EG78" s="7" t="n">
        <v>0.9027952144380386</v>
      </c>
      <c r="EH78" s="7" t="n">
        <v>0.1764199801190473</v>
      </c>
      <c r="EI78" s="7" t="n">
        <v>0.269408085465988</v>
      </c>
      <c r="EJ78" s="7" t="n">
        <v>0.185105784821346</v>
      </c>
      <c r="EK78" s="7" t="n">
        <v>0.2013250213239054</v>
      </c>
      <c r="EL78" s="7" t="n">
        <v>0.1424662088946171</v>
      </c>
      <c r="EM78" s="7" t="n">
        <v>0.1856008974150758</v>
      </c>
      <c r="EN78" s="7" t="n">
        <v>0.1408390983318159</v>
      </c>
      <c r="EO78" s="7" t="n">
        <v>0.3515032752508444</v>
      </c>
      <c r="EP78" s="7" t="n">
        <v>0.386969493463089</v>
      </c>
      <c r="EQ78" s="7" t="n">
        <v>0.1630949597286275</v>
      </c>
      <c r="ER78" s="7" t="n">
        <v>0.1585884396607366</v>
      </c>
      <c r="ES78" s="7" t="n">
        <v>0.147228968673587</v>
      </c>
      <c r="ET78" s="7" t="n">
        <v>0.3592815549940532</v>
      </c>
      <c r="EU78" s="7" t="n">
        <v>0.2698788298516438</v>
      </c>
      <c r="EV78" s="7" t="n">
        <v>0.1876382144123944</v>
      </c>
      <c r="EW78" s="7" t="n">
        <v>0.2670222979092571</v>
      </c>
      <c r="EX78" s="7" t="n">
        <v>0.1616388263746425</v>
      </c>
      <c r="EY78" s="7" t="n">
        <v>0.2029407198006437</v>
      </c>
      <c r="EZ78" s="7" t="n">
        <v>0.1598666459579016</v>
      </c>
      <c r="FA78" s="7" t="n">
        <v>0.8358317887496699</v>
      </c>
      <c r="FB78" s="7" t="n">
        <v>0.4480299296572381</v>
      </c>
      <c r="FC78" s="7" t="n">
        <v>0.5810487074464309</v>
      </c>
      <c r="FD78" s="7" t="n">
        <v>0.6217461380544769</v>
      </c>
      <c r="FE78" s="7" t="n">
        <v>0.4265207213090236</v>
      </c>
      <c r="FF78" s="7" t="n">
        <v>0.5587611495477998</v>
      </c>
      <c r="FG78" s="7" t="n">
        <v>0.07470358068118391</v>
      </c>
      <c r="FH78" s="7" t="n">
        <v>0.1450628143335263</v>
      </c>
      <c r="FI78" s="7" t="n">
        <v>0.2136503058106288</v>
      </c>
      <c r="FJ78" s="7" t="n">
        <v>0.104307340410242</v>
      </c>
      <c r="FK78" s="7" t="n">
        <v>0.2006893595815651</v>
      </c>
      <c r="FL78" s="7" t="n">
        <v>0.1762784602743166</v>
      </c>
      <c r="FM78" s="7" t="n">
        <v>0.1989402012353248</v>
      </c>
      <c r="FN78" s="7" t="n">
        <v>0.1684465353983316</v>
      </c>
      <c r="FO78" s="7" t="n">
        <v>0.1631629387700828</v>
      </c>
      <c r="FP78" s="7" t="n">
        <v>0.2605377276274894</v>
      </c>
      <c r="FQ78" s="7" t="n">
        <v>0.29052558990813</v>
      </c>
      <c r="FR78" s="7" t="n">
        <v>0.4126478748835534</v>
      </c>
      <c r="FS78" s="7" t="n">
        <v>0.5603344858162508</v>
      </c>
      <c r="FT78" s="7" t="n">
        <v>0.1867051482674517</v>
      </c>
      <c r="FU78" s="7" t="n">
        <v>0.2742187367692008</v>
      </c>
      <c r="FV78" s="7" t="n">
        <v>0.2429898730380282</v>
      </c>
      <c r="FW78" s="7" t="n">
        <v>0.4589975316370923</v>
      </c>
      <c r="FX78" s="7" t="n">
        <v>0.5378063580057413</v>
      </c>
      <c r="FY78" s="7" t="n">
        <v>0.3883226549997466</v>
      </c>
      <c r="FZ78" s="7" t="n">
        <v>0.3648061115396568</v>
      </c>
      <c r="GA78" s="7" t="n">
        <v>0.1947573599437007</v>
      </c>
      <c r="GB78" s="7" t="n">
        <v>0.4853361860835708</v>
      </c>
      <c r="GC78" s="7" t="n">
        <v>0.07658676455425835</v>
      </c>
      <c r="GD78" s="7" t="n">
        <v>0.5059863237732567</v>
      </c>
      <c r="GE78" s="7" t="n">
        <v>0.4920194998685285</v>
      </c>
      <c r="GF78" s="7" t="n">
        <v>0.1647625056000207</v>
      </c>
      <c r="GG78" s="7" t="n">
        <v>0.3024987340845665</v>
      </c>
      <c r="GH78" s="7" t="n">
        <v>0.2818078019585539</v>
      </c>
      <c r="GI78" s="7" t="n">
        <v>0.3565273000509974</v>
      </c>
      <c r="GJ78" s="7" t="n">
        <v>0.862643280826925</v>
      </c>
      <c r="GK78" s="7" t="n">
        <v>0.1627658847271169</v>
      </c>
      <c r="GL78" s="7" t="n">
        <v>0.1712946413132037</v>
      </c>
      <c r="GM78" s="7" t="n">
        <v>0.1471198945191452</v>
      </c>
      <c r="GN78" s="7" t="n">
        <v>0.1855548770239296</v>
      </c>
      <c r="GO78" s="7" t="n">
        <v>0.2468421619498951</v>
      </c>
      <c r="GP78" s="7" t="n">
        <v>0.1998811207712282</v>
      </c>
      <c r="GQ78" s="7" t="n">
        <v>0.1495763785826969</v>
      </c>
      <c r="GR78" s="7" t="n">
        <v>0.8040564982146658</v>
      </c>
      <c r="GS78" s="7" t="n">
        <v>0.3033424612612425</v>
      </c>
    </row>
    <row r="79">
      <c r="A79" s="6" t="inlineStr">
        <is>
          <t>399995.SZ</t>
        </is>
      </c>
      <c r="B79" s="6" t="inlineStr">
        <is>
          <t>中证基建工程指数</t>
        </is>
      </c>
      <c r="C79" s="7" t="n">
        <v>0.7677385249547547</v>
      </c>
      <c r="D79" s="7" t="n">
        <v>0.7180200661238323</v>
      </c>
      <c r="E79" s="7" t="n">
        <v>0.2188178584112627</v>
      </c>
      <c r="F79" s="7" t="n">
        <v>0.63616784445886</v>
      </c>
      <c r="G79" s="7" t="n">
        <v>0.3300622761126788</v>
      </c>
      <c r="H79" s="7" t="n">
        <v>0.4118523490256529</v>
      </c>
      <c r="I79" s="7" t="n">
        <v>0.3812332116246231</v>
      </c>
      <c r="J79" s="7" t="n">
        <v>0.6352396436803138</v>
      </c>
      <c r="K79" s="7" t="n">
        <v>0.6351190069632614</v>
      </c>
      <c r="L79" s="7" t="n">
        <v>0.4582326732823597</v>
      </c>
      <c r="M79" s="7" t="n">
        <v>0.2138449905619164</v>
      </c>
      <c r="N79" s="7" t="n">
        <v>0.6527989308492335</v>
      </c>
      <c r="O79" s="7" t="n">
        <v>0.6636984918699608</v>
      </c>
      <c r="P79" s="7" t="n">
        <v>0.4091909035297706</v>
      </c>
      <c r="Q79" s="7" t="n">
        <v>0.3412573680453584</v>
      </c>
      <c r="R79" s="7" t="n">
        <v>0.3917726119223023</v>
      </c>
      <c r="S79" s="7" t="n">
        <v>0.3243087854384527</v>
      </c>
      <c r="T79" s="7" t="n">
        <v>0.355814675787832</v>
      </c>
      <c r="U79" s="7" t="n">
        <v>0.4472926154601066</v>
      </c>
      <c r="V79" s="7" t="n">
        <v>0.4187048104263567</v>
      </c>
      <c r="W79" s="7" t="n">
        <v>0.491460661876334</v>
      </c>
      <c r="X79" s="7" t="n">
        <v>0.3639932768610379</v>
      </c>
      <c r="Y79" s="7" t="n">
        <v>0.4495068448412968</v>
      </c>
      <c r="Z79" s="7" t="n">
        <v>0.4819497298137914</v>
      </c>
      <c r="AA79" s="7" t="n">
        <v>0.624268449094071</v>
      </c>
      <c r="AB79" s="7" t="n">
        <v>0.4856255748469424</v>
      </c>
      <c r="AC79" s="7" t="n">
        <v>0.3855951790425837</v>
      </c>
      <c r="AD79" s="7" t="n">
        <v>0.3875376583613918</v>
      </c>
      <c r="AE79" s="7" t="n">
        <v>0.6129246708513133</v>
      </c>
      <c r="AF79" s="7" t="n">
        <v>0.4083204853511458</v>
      </c>
      <c r="AG79" s="7" t="n">
        <v>0.6546490475920521</v>
      </c>
      <c r="AH79" s="7" t="n">
        <v>0.6752733512717662</v>
      </c>
      <c r="AI79" s="7" t="n">
        <v>0.6759454834953976</v>
      </c>
      <c r="AJ79" s="7" t="n">
        <v>0.403335392465805</v>
      </c>
      <c r="AK79" s="7" t="n">
        <v>0.5661873818865</v>
      </c>
      <c r="AL79" s="7" t="n">
        <v>0.3281164356292139</v>
      </c>
      <c r="AM79" s="7" t="n">
        <v>0.0236981691883413</v>
      </c>
      <c r="AN79" s="7" t="n">
        <v>0.3663337252060485</v>
      </c>
      <c r="AO79" s="7" t="n">
        <v>0.4419269347884838</v>
      </c>
      <c r="AP79" s="7" t="n">
        <v>0.4751861353801037</v>
      </c>
      <c r="AQ79" s="7" t="n">
        <v>0.6536916892954381</v>
      </c>
      <c r="AR79" s="7" t="n">
        <v>0.4014746610483294</v>
      </c>
      <c r="AS79" s="7" t="n">
        <v>0.4993245255659868</v>
      </c>
      <c r="AT79" s="7" t="n">
        <v>0.4421211087635813</v>
      </c>
      <c r="AU79" s="7" t="n">
        <v>0.4521244808466572</v>
      </c>
      <c r="AV79" s="7" t="n">
        <v>0.5722980010065636</v>
      </c>
      <c r="AW79" s="7" t="n">
        <v>0.6174634621887001</v>
      </c>
      <c r="AX79" s="7" t="n">
        <v>0.5247847157453743</v>
      </c>
      <c r="AY79" s="7" t="n">
        <v>0.614760025146222</v>
      </c>
      <c r="AZ79" s="7" t="n">
        <v>0.4542624878025575</v>
      </c>
      <c r="BA79" s="7" t="n">
        <v>0.5166503604810818</v>
      </c>
      <c r="BB79" s="7" t="n">
        <v>0.4886141858325221</v>
      </c>
      <c r="BC79" s="7" t="n">
        <v>0.4978059802988782</v>
      </c>
      <c r="BD79" s="7" t="n">
        <v>0.6521772310259661</v>
      </c>
      <c r="BE79" s="7" t="n">
        <v>0.642656942559235</v>
      </c>
      <c r="BF79" s="7" t="n">
        <v>0.537827476667146</v>
      </c>
      <c r="BG79" s="7" t="n">
        <v>0.5478599291245714</v>
      </c>
      <c r="BH79" s="7" t="n">
        <v>0.4544234670473276</v>
      </c>
      <c r="BI79" s="7" t="n">
        <v>0.6261950239931028</v>
      </c>
      <c r="BJ79" s="7" t="n">
        <v>0.5125047860303801</v>
      </c>
      <c r="BK79" s="7" t="n">
        <v>0.6231818622955934</v>
      </c>
      <c r="BL79" s="7" t="n">
        <v>0.3268611024297803</v>
      </c>
      <c r="BM79" s="7" t="n">
        <v>0.398735035505985</v>
      </c>
      <c r="BN79" s="7" t="n">
        <v>0.5289736369967681</v>
      </c>
      <c r="BO79" s="7" t="n">
        <v>0.4914840996326741</v>
      </c>
      <c r="BP79" s="7" t="n">
        <v>0.5278359214768156</v>
      </c>
      <c r="BQ79" s="7" t="n">
        <v>0.5227455716314299</v>
      </c>
      <c r="BR79" s="7" t="n">
        <v>0.6536914249108122</v>
      </c>
      <c r="BS79" s="7" t="n">
        <v>0.5373089774760633</v>
      </c>
      <c r="BT79" s="7" t="n">
        <v>0.5950326602656326</v>
      </c>
      <c r="BU79" s="7" t="n">
        <v>0.5648161370218296</v>
      </c>
      <c r="BV79" s="7" t="n">
        <v>0.5694543403443001</v>
      </c>
      <c r="BW79" s="7" t="n">
        <v>0.5050740343076664</v>
      </c>
      <c r="BX79" s="7" t="n">
        <v>0.4462675444363471</v>
      </c>
      <c r="BY79" s="7" t="n">
        <v>-0.03392655530233293</v>
      </c>
      <c r="BZ79" s="7" t="n">
        <v>0.305902522935899</v>
      </c>
      <c r="CA79" s="7" t="n">
        <v>0.5398635437041195</v>
      </c>
      <c r="CB79" s="7" t="n">
        <v>1</v>
      </c>
      <c r="CC79" s="7" t="n">
        <v>0.08139665120311476</v>
      </c>
      <c r="CD79" s="7" t="n">
        <v>0.6758139972205752</v>
      </c>
      <c r="CE79" s="7" t="n">
        <v>0.5476409893611088</v>
      </c>
      <c r="CF79" s="7" t="n">
        <v>0.6112331596866365</v>
      </c>
      <c r="CG79" s="7" t="n">
        <v>0.4492323272293494</v>
      </c>
      <c r="CH79" s="7" t="n">
        <v>0.5446328052662837</v>
      </c>
      <c r="CI79" s="7" t="n">
        <v>0.5852743208554934</v>
      </c>
      <c r="CJ79" s="7" t="n">
        <v>0.8857263367422457</v>
      </c>
      <c r="CK79" s="7" t="n">
        <v>0.4959166218074524</v>
      </c>
      <c r="CL79" s="7" t="n">
        <v>0.4896807374380325</v>
      </c>
      <c r="CM79" s="7" t="n">
        <v>0.2511771353564503</v>
      </c>
      <c r="CN79" s="7" t="n">
        <v>0.6084834129780659</v>
      </c>
      <c r="CO79" s="7" t="n">
        <v>0.4303148680128028</v>
      </c>
      <c r="CP79" s="7" t="n">
        <v>0.4348792234219093</v>
      </c>
      <c r="CQ79" s="7" t="n">
        <v>0.5232985696008184</v>
      </c>
      <c r="CR79" s="7" t="n">
        <v>0.2460228288209088</v>
      </c>
      <c r="CS79" s="7" t="n">
        <v>0.6206076496440345</v>
      </c>
      <c r="CT79" s="7" t="n">
        <v>0.453363755285656</v>
      </c>
      <c r="CU79" s="7" t="n">
        <v>0.4810728139856402</v>
      </c>
      <c r="CV79" s="7" t="n">
        <v>0.4187583759158222</v>
      </c>
      <c r="CW79" s="7" t="n">
        <v>0.190027914842655</v>
      </c>
      <c r="CX79" s="7" t="n">
        <v>0.4425354361070934</v>
      </c>
      <c r="CY79" s="7" t="n">
        <v>0.4758568281709524</v>
      </c>
      <c r="CZ79" s="7" t="n">
        <v>0.4174956056466533</v>
      </c>
      <c r="DA79" s="7" t="n">
        <v>0.4367242250374329</v>
      </c>
      <c r="DB79" s="7" t="n">
        <v>0.5811170759313963</v>
      </c>
      <c r="DC79" s="7" t="n">
        <v>0.4728685045436669</v>
      </c>
      <c r="DD79" s="7" t="n">
        <v>0.5604219885229903</v>
      </c>
      <c r="DE79" s="7" t="n">
        <v>0.7015283541655024</v>
      </c>
      <c r="DF79" s="7" t="n">
        <v>0.3197977654610308</v>
      </c>
      <c r="DG79" s="7" t="n">
        <v>0.5775045043576913</v>
      </c>
      <c r="DH79" s="7" t="n">
        <v>0.4482081468706668</v>
      </c>
      <c r="DI79" s="7" t="n">
        <v>0.7505272346230405</v>
      </c>
      <c r="DJ79" s="7" t="n">
        <v>0.02066656258306</v>
      </c>
      <c r="DK79" s="7" t="n">
        <v>0.6801000047137106</v>
      </c>
      <c r="DL79" s="7" t="n">
        <v>0.5105334445742061</v>
      </c>
      <c r="DM79" s="7" t="n">
        <v>0.4739874727443112</v>
      </c>
      <c r="DN79" s="7" t="n">
        <v>0.4524867282536972</v>
      </c>
      <c r="DO79" s="7" t="n">
        <v>0.481992652003687</v>
      </c>
      <c r="DP79" s="7" t="n">
        <v>0.2392305088549618</v>
      </c>
      <c r="DQ79" s="7" t="n">
        <v>0.5324574095323557</v>
      </c>
      <c r="DR79" s="7" t="n">
        <v>0.3757564572080008</v>
      </c>
      <c r="DS79" s="7" t="n">
        <v>0.4232119683473952</v>
      </c>
      <c r="DT79" s="7" t="n">
        <v>0.4226481900152683</v>
      </c>
      <c r="DU79" s="7" t="n">
        <v>0.6062922088696094</v>
      </c>
      <c r="DV79" s="7" t="n">
        <v>0.5394702948255842</v>
      </c>
      <c r="DW79" s="7" t="n">
        <v>0.4198114402030146</v>
      </c>
      <c r="DX79" s="7" t="n">
        <v>0.4503380635598926</v>
      </c>
      <c r="DY79" s="7" t="n">
        <v>0.4613856640142438</v>
      </c>
      <c r="DZ79" s="7" t="n">
        <v>0.5283897306244266</v>
      </c>
      <c r="EA79" s="7" t="n">
        <v>0.4773110391870598</v>
      </c>
      <c r="EB79" s="7" t="n">
        <v>0.3055468470416785</v>
      </c>
      <c r="EC79" s="7" t="n">
        <v>0.4971316680248933</v>
      </c>
      <c r="ED79" s="7" t="n">
        <v>0.4264661562541874</v>
      </c>
      <c r="EE79" s="7" t="n">
        <v>0.6569229187448477</v>
      </c>
      <c r="EF79" s="7" t="n">
        <v>0.5328472966379244</v>
      </c>
      <c r="EG79" s="7" t="n">
        <v>0.4242224569742013</v>
      </c>
      <c r="EH79" s="7" t="n">
        <v>0.4331333267850608</v>
      </c>
      <c r="EI79" s="7" t="n">
        <v>0.5320614387750736</v>
      </c>
      <c r="EJ79" s="7" t="n">
        <v>0.4120997348706354</v>
      </c>
      <c r="EK79" s="7" t="n">
        <v>0.4221358165183842</v>
      </c>
      <c r="EL79" s="7" t="n">
        <v>0.4285848129660631</v>
      </c>
      <c r="EM79" s="7" t="n">
        <v>0.4024787160581649</v>
      </c>
      <c r="EN79" s="7" t="n">
        <v>0.3095583916013255</v>
      </c>
      <c r="EO79" s="7" t="n">
        <v>0.5172690715843488</v>
      </c>
      <c r="EP79" s="7" t="n">
        <v>0.6480609338285118</v>
      </c>
      <c r="EQ79" s="7" t="n">
        <v>0.5005195144218206</v>
      </c>
      <c r="ER79" s="7" t="n">
        <v>0.2906040967344503</v>
      </c>
      <c r="ES79" s="7" t="n">
        <v>0.4606330264056556</v>
      </c>
      <c r="ET79" s="7" t="n">
        <v>0.6184048306301355</v>
      </c>
      <c r="EU79" s="7" t="n">
        <v>0.5773097284113952</v>
      </c>
      <c r="EV79" s="7" t="n">
        <v>0.596953581728888</v>
      </c>
      <c r="EW79" s="7" t="n">
        <v>0.6314428992777076</v>
      </c>
      <c r="EX79" s="7" t="n">
        <v>0.4925465127658316</v>
      </c>
      <c r="EY79" s="7" t="n">
        <v>0.3629457304987889</v>
      </c>
      <c r="EZ79" s="7" t="n">
        <v>0.3613299211724729</v>
      </c>
      <c r="FA79" s="7" t="n">
        <v>0.3739896648677952</v>
      </c>
      <c r="FB79" s="7" t="n">
        <v>0.379451282672441</v>
      </c>
      <c r="FC79" s="7" t="n">
        <v>0.6432456389868179</v>
      </c>
      <c r="FD79" s="7" t="n">
        <v>0.5976035985508239</v>
      </c>
      <c r="FE79" s="7" t="n">
        <v>0.4807875021019303</v>
      </c>
      <c r="FF79" s="7" t="n">
        <v>0.6086806864344415</v>
      </c>
      <c r="FG79" s="7" t="n">
        <v>0.2737653320795581</v>
      </c>
      <c r="FH79" s="7" t="n">
        <v>0.3588649889308551</v>
      </c>
      <c r="FI79" s="7" t="n">
        <v>0.3931335797875345</v>
      </c>
      <c r="FJ79" s="7" t="n">
        <v>0.5158402096447837</v>
      </c>
      <c r="FK79" s="7" t="n">
        <v>0.344822837230272</v>
      </c>
      <c r="FL79" s="7" t="n">
        <v>0.3880519121074871</v>
      </c>
      <c r="FM79" s="7" t="n">
        <v>0.243471409581731</v>
      </c>
      <c r="FN79" s="7" t="n">
        <v>0.4833988725021438</v>
      </c>
      <c r="FO79" s="7" t="n">
        <v>0.4692346942606354</v>
      </c>
      <c r="FP79" s="7" t="n">
        <v>0.4629896327750494</v>
      </c>
      <c r="FQ79" s="7" t="n">
        <v>0.5181872668009926</v>
      </c>
      <c r="FR79" s="7" t="n">
        <v>0.365368345997069</v>
      </c>
      <c r="FS79" s="7" t="n">
        <v>0.6023126034072077</v>
      </c>
      <c r="FT79" s="7" t="n">
        <v>0.3466649168795215</v>
      </c>
      <c r="FU79" s="7" t="n">
        <v>0.4569500302838411</v>
      </c>
      <c r="FV79" s="7" t="n">
        <v>0.4753215037996303</v>
      </c>
      <c r="FW79" s="7" t="n">
        <v>0.4625029717095258</v>
      </c>
      <c r="FX79" s="7" t="n">
        <v>0.5751961944197919</v>
      </c>
      <c r="FY79" s="7" t="n">
        <v>0.4547822541076467</v>
      </c>
      <c r="FZ79" s="7" t="n">
        <v>0.6288872806719696</v>
      </c>
      <c r="GA79" s="7" t="n">
        <v>0.3511173056154787</v>
      </c>
      <c r="GB79" s="7" t="n">
        <v>0.4108545581923124</v>
      </c>
      <c r="GC79" s="7" t="n">
        <v>-0.04215250209383996</v>
      </c>
      <c r="GD79" s="7" t="n">
        <v>0.5442121160626082</v>
      </c>
      <c r="GE79" s="7" t="n">
        <v>0.6133854385237028</v>
      </c>
      <c r="GF79" s="7" t="n">
        <v>0.3529311994375245</v>
      </c>
      <c r="GG79" s="7" t="n">
        <v>0.4660816914538297</v>
      </c>
      <c r="GH79" s="7" t="n">
        <v>0.5830643282901734</v>
      </c>
      <c r="GI79" s="7" t="n">
        <v>0.5652243177604103</v>
      </c>
      <c r="GJ79" s="7" t="n">
        <v>0.6025161103689534</v>
      </c>
      <c r="GK79" s="7" t="n">
        <v>0.4565116670523557</v>
      </c>
      <c r="GL79" s="7" t="n">
        <v>0.1524808693096582</v>
      </c>
      <c r="GM79" s="7" t="n">
        <v>0.4565228203282914</v>
      </c>
      <c r="GN79" s="7" t="n">
        <v>0.3442347762977241</v>
      </c>
      <c r="GO79" s="7" t="n">
        <v>0.5375921362194633</v>
      </c>
      <c r="GP79" s="7" t="n">
        <v>0.5881810973780403</v>
      </c>
      <c r="GQ79" s="7" t="n">
        <v>0.4504526790341518</v>
      </c>
      <c r="GR79" s="7" t="n">
        <v>0.309651935629933</v>
      </c>
      <c r="GS79" s="7" t="n">
        <v>0.2465277309687705</v>
      </c>
    </row>
    <row r="80">
      <c r="A80" s="6" t="inlineStr">
        <is>
          <t>399998.SZ</t>
        </is>
      </c>
      <c r="B80" s="6" t="inlineStr">
        <is>
          <t>中证煤炭指数</t>
        </is>
      </c>
      <c r="C80" s="7" t="n">
        <v>0.09334052037902767</v>
      </c>
      <c r="D80" s="7" t="n">
        <v>0.08830543501143576</v>
      </c>
      <c r="E80" s="7" t="n">
        <v>0.8800960597909271</v>
      </c>
      <c r="F80" s="7" t="n">
        <v>0.1005515422314696</v>
      </c>
      <c r="G80" s="7" t="n">
        <v>0.3864649052604362</v>
      </c>
      <c r="H80" s="7" t="n">
        <v>0.4682912376188939</v>
      </c>
      <c r="I80" s="7" t="n">
        <v>0.1347098093336027</v>
      </c>
      <c r="J80" s="7" t="n">
        <v>0.2704840407556646</v>
      </c>
      <c r="K80" s="7" t="n">
        <v>0.2506253914025973</v>
      </c>
      <c r="L80" s="7" t="n">
        <v>0.2265976514058469</v>
      </c>
      <c r="M80" s="7" t="n">
        <v>0.9235831139685985</v>
      </c>
      <c r="N80" s="7" t="n">
        <v>0.02316311399294365</v>
      </c>
      <c r="O80" s="7" t="n">
        <v>-0.03997887981400245</v>
      </c>
      <c r="P80" s="7" t="n">
        <v>-0.2659635977258866</v>
      </c>
      <c r="Q80" s="7" t="n">
        <v>-0.2283323721548619</v>
      </c>
      <c r="R80" s="7" t="n">
        <v>0.04296619042025668</v>
      </c>
      <c r="S80" s="7" t="n">
        <v>-0.2290561653949079</v>
      </c>
      <c r="T80" s="7" t="n">
        <v>-0.2249435906823695</v>
      </c>
      <c r="U80" s="7" t="n">
        <v>-0.2517673501586249</v>
      </c>
      <c r="V80" s="7" t="n">
        <v>-0.2322263576755995</v>
      </c>
      <c r="W80" s="7" t="n">
        <v>-0.1589474131988302</v>
      </c>
      <c r="X80" s="7" t="n">
        <v>-0.3128762975024214</v>
      </c>
      <c r="Y80" s="7" t="n">
        <v>-0.2528433127534127</v>
      </c>
      <c r="Z80" s="7" t="n">
        <v>-0.259043681806814</v>
      </c>
      <c r="AA80" s="7" t="n">
        <v>0.04729798873246181</v>
      </c>
      <c r="AB80" s="7" t="n">
        <v>0.1648476243835103</v>
      </c>
      <c r="AC80" s="7" t="n">
        <v>0.1510335458173255</v>
      </c>
      <c r="AD80" s="7" t="n">
        <v>0.3711374002481554</v>
      </c>
      <c r="AE80" s="7" t="n">
        <v>0.03185496871172604</v>
      </c>
      <c r="AF80" s="7" t="n">
        <v>0.6338579141869513</v>
      </c>
      <c r="AG80" s="7" t="n">
        <v>-0.1378608337794194</v>
      </c>
      <c r="AH80" s="7" t="n">
        <v>-0.1229532543326282</v>
      </c>
      <c r="AI80" s="7" t="n">
        <v>-0.02724756570640427</v>
      </c>
      <c r="AJ80" s="7" t="n">
        <v>0.1633066323067427</v>
      </c>
      <c r="AK80" s="7" t="n">
        <v>-0.08816469854705963</v>
      </c>
      <c r="AL80" s="7" t="n">
        <v>0.8104508776934096</v>
      </c>
      <c r="AM80" s="7" t="n">
        <v>0.9154631478357413</v>
      </c>
      <c r="AN80" s="7" t="n">
        <v>0.4088899336212008</v>
      </c>
      <c r="AO80" s="7" t="n">
        <v>0.1970580983565759</v>
      </c>
      <c r="AP80" s="7" t="n">
        <v>-0.1628244781256178</v>
      </c>
      <c r="AQ80" s="7" t="n">
        <v>0.2990462581198001</v>
      </c>
      <c r="AR80" s="7" t="n">
        <v>0.3506015330950161</v>
      </c>
      <c r="AS80" s="7" t="n">
        <v>0.07089169676973497</v>
      </c>
      <c r="AT80" s="7" t="n">
        <v>0.1832773954203631</v>
      </c>
      <c r="AU80" s="7" t="n">
        <v>-0.2220491990987463</v>
      </c>
      <c r="AV80" s="7" t="n">
        <v>0.4749574483146122</v>
      </c>
      <c r="AW80" s="7" t="n">
        <v>-0.1005745619236673</v>
      </c>
      <c r="AX80" s="7" t="n">
        <v>-0.1327457334705527</v>
      </c>
      <c r="AY80" s="7" t="n">
        <v>-0.1650411373082489</v>
      </c>
      <c r="AZ80" s="7" t="n">
        <v>-0.07847211880413349</v>
      </c>
      <c r="BA80" s="7" t="n">
        <v>0.2769204730383503</v>
      </c>
      <c r="BB80" s="7" t="n">
        <v>-0.1330270014428873</v>
      </c>
      <c r="BC80" s="7" t="n">
        <v>-0.1832778332584059</v>
      </c>
      <c r="BD80" s="7" t="n">
        <v>-0.1325719775547201</v>
      </c>
      <c r="BE80" s="7" t="n">
        <v>0.2632518316529981</v>
      </c>
      <c r="BF80" s="7" t="n">
        <v>-0.06803385384276088</v>
      </c>
      <c r="BG80" s="7" t="n">
        <v>0.4437716648739049</v>
      </c>
      <c r="BH80" s="7" t="n">
        <v>-0.1933346792986043</v>
      </c>
      <c r="BI80" s="7" t="n">
        <v>0.02384709357391645</v>
      </c>
      <c r="BJ80" s="7" t="n">
        <v>0.1797381741778938</v>
      </c>
      <c r="BK80" s="7" t="n">
        <v>0.3892377371479868</v>
      </c>
      <c r="BL80" s="7" t="n">
        <v>0.5319499650123458</v>
      </c>
      <c r="BM80" s="7" t="n">
        <v>0.1338993759150446</v>
      </c>
      <c r="BN80" s="7" t="n">
        <v>-0.1454158018720578</v>
      </c>
      <c r="BO80" s="7" t="n">
        <v>-0.1281852906706364</v>
      </c>
      <c r="BP80" s="7" t="n">
        <v>-0.001635343738945819</v>
      </c>
      <c r="BQ80" s="7" t="n">
        <v>-0.07201340405933723</v>
      </c>
      <c r="BR80" s="7" t="n">
        <v>0.2990463723217995</v>
      </c>
      <c r="BS80" s="7" t="n">
        <v>0.2116905372037861</v>
      </c>
      <c r="BT80" s="7" t="n">
        <v>-0.1318852993955446</v>
      </c>
      <c r="BU80" s="7" t="n">
        <v>0.04696080317570325</v>
      </c>
      <c r="BV80" s="7" t="n">
        <v>-0.1770612920075947</v>
      </c>
      <c r="BW80" s="7" t="n">
        <v>0.1614967566326082</v>
      </c>
      <c r="BX80" s="7" t="n">
        <v>0.006136715327949703</v>
      </c>
      <c r="BY80" s="7" t="n">
        <v>0.3650541222152905</v>
      </c>
      <c r="BZ80" s="7" t="n">
        <v>0.3054659110264812</v>
      </c>
      <c r="CA80" s="7" t="n">
        <v>0.1770339284106849</v>
      </c>
      <c r="CB80" s="7" t="n">
        <v>0.08139665120311476</v>
      </c>
      <c r="CC80" s="7" t="n">
        <v>1</v>
      </c>
      <c r="CD80" s="7" t="n">
        <v>-0.001943118462307807</v>
      </c>
      <c r="CE80" s="7" t="n">
        <v>0.03079215295945768</v>
      </c>
      <c r="CF80" s="7" t="n">
        <v>0.119764472055983</v>
      </c>
      <c r="CG80" s="7" t="n">
        <v>-0.07659601664583944</v>
      </c>
      <c r="CH80" s="7" t="n">
        <v>0.06445748113222637</v>
      </c>
      <c r="CI80" s="7" t="n">
        <v>0.2893754052088325</v>
      </c>
      <c r="CJ80" s="7" t="n">
        <v>0.2044395053690175</v>
      </c>
      <c r="CK80" s="7" t="n">
        <v>-0.02775357553645505</v>
      </c>
      <c r="CL80" s="7" t="n">
        <v>0.1841049833472824</v>
      </c>
      <c r="CM80" s="7" t="n">
        <v>0.3567549799160395</v>
      </c>
      <c r="CN80" s="7" t="n">
        <v>-0.07152165047799069</v>
      </c>
      <c r="CO80" s="7" t="n">
        <v>-0.2269972673907105</v>
      </c>
      <c r="CP80" s="7" t="n">
        <v>0.3934294115358903</v>
      </c>
      <c r="CQ80" s="7" t="n">
        <v>0.07501954149882209</v>
      </c>
      <c r="CR80" s="7" t="n">
        <v>0.3307056416202869</v>
      </c>
      <c r="CS80" s="7" t="n">
        <v>0.03176008571633664</v>
      </c>
      <c r="CT80" s="7" t="n">
        <v>-0.1990490828495368</v>
      </c>
      <c r="CU80" s="7" t="n">
        <v>-0.203879286736371</v>
      </c>
      <c r="CV80" s="7" t="n">
        <v>0.1324517243755779</v>
      </c>
      <c r="CW80" s="7" t="n">
        <v>0.6338846297611476</v>
      </c>
      <c r="CX80" s="7" t="n">
        <v>0.1492450523600791</v>
      </c>
      <c r="CY80" s="7" t="n">
        <v>0.1164729802883318</v>
      </c>
      <c r="CZ80" s="7" t="n">
        <v>-0.2818562935921864</v>
      </c>
      <c r="DA80" s="7" t="n">
        <v>-0.2354661146621738</v>
      </c>
      <c r="DB80" s="7" t="n">
        <v>-0.07626173575162612</v>
      </c>
      <c r="DC80" s="7" t="n">
        <v>0.02317233864707474</v>
      </c>
      <c r="DD80" s="7" t="n">
        <v>-0.09125417830099063</v>
      </c>
      <c r="DE80" s="7" t="n">
        <v>-0.05800470713115517</v>
      </c>
      <c r="DF80" s="7" t="n">
        <v>0.6089722614342561</v>
      </c>
      <c r="DG80" s="7" t="n">
        <v>0.1008323067687089</v>
      </c>
      <c r="DH80" s="7" t="n">
        <v>0.006458023144363255</v>
      </c>
      <c r="DI80" s="7" t="n">
        <v>0.1556338757547672</v>
      </c>
      <c r="DJ80" s="7" t="n">
        <v>0.3761260577991429</v>
      </c>
      <c r="DK80" s="7" t="n">
        <v>0.4533021541875352</v>
      </c>
      <c r="DL80" s="7" t="n">
        <v>-0.09087013253305243</v>
      </c>
      <c r="DM80" s="7" t="n">
        <v>-0.1984094157589193</v>
      </c>
      <c r="DN80" s="7" t="n">
        <v>-0.187021925650091</v>
      </c>
      <c r="DO80" s="7" t="n">
        <v>-0.185812743094278</v>
      </c>
      <c r="DP80" s="7" t="n">
        <v>0.4465274017904001</v>
      </c>
      <c r="DQ80" s="7" t="n">
        <v>-0.1213120640358511</v>
      </c>
      <c r="DR80" s="7" t="n">
        <v>0.1134681782409328</v>
      </c>
      <c r="DS80" s="7" t="n">
        <v>-0.1820786413546536</v>
      </c>
      <c r="DT80" s="7" t="n">
        <v>-0.1930198881502324</v>
      </c>
      <c r="DU80" s="7" t="n">
        <v>0.06754202435456237</v>
      </c>
      <c r="DV80" s="7" t="n">
        <v>-0.06665341126600215</v>
      </c>
      <c r="DW80" s="7" t="n">
        <v>0.4450029612963092</v>
      </c>
      <c r="DX80" s="7" t="n">
        <v>-0.2112786766928106</v>
      </c>
      <c r="DY80" s="7" t="n">
        <v>-0.1572303539216694</v>
      </c>
      <c r="DZ80" s="7" t="n">
        <v>0.008994139816106438</v>
      </c>
      <c r="EA80" s="7" t="n">
        <v>-0.1708442850186814</v>
      </c>
      <c r="EB80" s="7" t="n">
        <v>0.03264047796991448</v>
      </c>
      <c r="EC80" s="7" t="n">
        <v>0.164143982876592</v>
      </c>
      <c r="ED80" s="7" t="n">
        <v>-0.2118187660960867</v>
      </c>
      <c r="EE80" s="7" t="n">
        <v>0.1469323527631832</v>
      </c>
      <c r="EF80" s="7" t="n">
        <v>-0.08784555894618072</v>
      </c>
      <c r="EG80" s="7" t="n">
        <v>0.2046906832841991</v>
      </c>
      <c r="EH80" s="7" t="n">
        <v>-0.2012792922854686</v>
      </c>
      <c r="EI80" s="7" t="n">
        <v>-0.1721552932336132</v>
      </c>
      <c r="EJ80" s="7" t="n">
        <v>-0.2374320555721761</v>
      </c>
      <c r="EK80" s="7" t="n">
        <v>-0.2089955541054886</v>
      </c>
      <c r="EL80" s="7" t="n">
        <v>-0.1829989083802266</v>
      </c>
      <c r="EM80" s="7" t="n">
        <v>0.009123892955346742</v>
      </c>
      <c r="EN80" s="7" t="n">
        <v>-0.2432748498842053</v>
      </c>
      <c r="EO80" s="7" t="n">
        <v>0.1796630351245471</v>
      </c>
      <c r="EP80" s="7" t="n">
        <v>0.2201474887491855</v>
      </c>
      <c r="EQ80" s="7" t="n">
        <v>-0.04581306883791814</v>
      </c>
      <c r="ER80" s="7" t="n">
        <v>-0.2418560794857546</v>
      </c>
      <c r="ES80" s="7" t="n">
        <v>-0.2655855075323553</v>
      </c>
      <c r="ET80" s="7" t="n">
        <v>0.0309678047978273</v>
      </c>
      <c r="EU80" s="7" t="n">
        <v>0.4334647949782011</v>
      </c>
      <c r="EV80" s="7" t="n">
        <v>0.007986682252964786</v>
      </c>
      <c r="EW80" s="7" t="n">
        <v>-0.09103988663342043</v>
      </c>
      <c r="EX80" s="7" t="n">
        <v>-0.259134923743532</v>
      </c>
      <c r="EY80" s="7" t="n">
        <v>-0.205350970765304</v>
      </c>
      <c r="EZ80" s="7" t="n">
        <v>-0.2087850777303435</v>
      </c>
      <c r="FA80" s="7" t="n">
        <v>0.1870762058631667</v>
      </c>
      <c r="FB80" s="7" t="n">
        <v>0.5801910702550188</v>
      </c>
      <c r="FC80" s="7" t="n">
        <v>0.2615134544416415</v>
      </c>
      <c r="FD80" s="7" t="n">
        <v>0.486050129459845</v>
      </c>
      <c r="FE80" s="7" t="n">
        <v>0.6025533331573143</v>
      </c>
      <c r="FF80" s="7" t="n">
        <v>0.4637282979642692</v>
      </c>
      <c r="FG80" s="7" t="n">
        <v>-0.245405451994902</v>
      </c>
      <c r="FH80" s="7" t="n">
        <v>-0.2393412134930139</v>
      </c>
      <c r="FI80" s="7" t="n">
        <v>-0.2421252499974301</v>
      </c>
      <c r="FJ80" s="7" t="n">
        <v>-0.1641921681756438</v>
      </c>
      <c r="FK80" s="7" t="n">
        <v>-0.2039734345497859</v>
      </c>
      <c r="FL80" s="7" t="n">
        <v>-0.2388392860612423</v>
      </c>
      <c r="FM80" s="7" t="n">
        <v>-0.2184243751330302</v>
      </c>
      <c r="FN80" s="7" t="n">
        <v>-0.03030899196813236</v>
      </c>
      <c r="FO80" s="7" t="n">
        <v>-0.2185296595042836</v>
      </c>
      <c r="FP80" s="7" t="n">
        <v>-0.004670520618091058</v>
      </c>
      <c r="FQ80" s="7" t="n">
        <v>-0.1053937530471842</v>
      </c>
      <c r="FR80" s="7" t="n">
        <v>0.691219967244161</v>
      </c>
      <c r="FS80" s="7" t="n">
        <v>0.5045327712090071</v>
      </c>
      <c r="FT80" s="7" t="n">
        <v>-0.215974450477814</v>
      </c>
      <c r="FU80" s="7" t="n">
        <v>-0.1557655433530652</v>
      </c>
      <c r="FV80" s="7" t="n">
        <v>-0.1356207103612916</v>
      </c>
      <c r="FW80" s="7" t="n">
        <v>0.5093427656366776</v>
      </c>
      <c r="FX80" s="7" t="n">
        <v>0.54534381740553</v>
      </c>
      <c r="FY80" s="7" t="n">
        <v>0.312446091194147</v>
      </c>
      <c r="FZ80" s="7" t="n">
        <v>0.01826280980968206</v>
      </c>
      <c r="GA80" s="7" t="n">
        <v>-0.2073196917990979</v>
      </c>
      <c r="GB80" s="7" t="n">
        <v>0.02630382409949785</v>
      </c>
      <c r="GC80" s="7" t="n">
        <v>0.3615112830212845</v>
      </c>
      <c r="GD80" s="7" t="n">
        <v>0.2604772837159733</v>
      </c>
      <c r="GE80" s="7" t="n">
        <v>0.2159444030623298</v>
      </c>
      <c r="GF80" s="7" t="n">
        <v>-0.2237021531018245</v>
      </c>
      <c r="GG80" s="7" t="n">
        <v>0.4612871291933773</v>
      </c>
      <c r="GH80" s="7" t="n">
        <v>0.4439258632194755</v>
      </c>
      <c r="GI80" s="7" t="n">
        <v>0.06844527895205245</v>
      </c>
      <c r="GJ80" s="7" t="n">
        <v>0.2203777298368557</v>
      </c>
      <c r="GK80" s="7" t="n">
        <v>-0.261772199571713</v>
      </c>
      <c r="GL80" s="7" t="n">
        <v>0.5134434985553062</v>
      </c>
      <c r="GM80" s="7" t="n">
        <v>-0.210975793330302</v>
      </c>
      <c r="GN80" s="7" t="n">
        <v>-0.2484054133443898</v>
      </c>
      <c r="GO80" s="7" t="n">
        <v>-0.1579327068505262</v>
      </c>
      <c r="GP80" s="7" t="n">
        <v>0.01309742545718937</v>
      </c>
      <c r="GQ80" s="7" t="n">
        <v>-0.2782399535353126</v>
      </c>
      <c r="GR80" s="7" t="n">
        <v>0.01144310296462686</v>
      </c>
      <c r="GS80" s="7" t="n">
        <v>0.5871289244227406</v>
      </c>
    </row>
    <row r="81">
      <c r="A81" s="6" t="inlineStr">
        <is>
          <t>716567.MI</t>
        </is>
      </c>
      <c r="B81" s="6" t="inlineStr">
        <is>
          <t>MSCI中国A股国际通指数</t>
        </is>
      </c>
      <c r="C81" s="7" t="n">
        <v>0.9498871044443224</v>
      </c>
      <c r="D81" s="7" t="n">
        <v>0.9510086409673315</v>
      </c>
      <c r="E81" s="7" t="n">
        <v>0.01500545120959937</v>
      </c>
      <c r="F81" s="7" t="n">
        <v>0.8678447339465212</v>
      </c>
      <c r="G81" s="7" t="n">
        <v>0.1421327001846524</v>
      </c>
      <c r="H81" s="7" t="n">
        <v>0.1508417451745781</v>
      </c>
      <c r="I81" s="7" t="n">
        <v>0.2627472632265564</v>
      </c>
      <c r="J81" s="7" t="n">
        <v>0.7422382068373813</v>
      </c>
      <c r="K81" s="7" t="n">
        <v>0.7257126618872003</v>
      </c>
      <c r="L81" s="7" t="n">
        <v>0.3004569952629318</v>
      </c>
      <c r="M81" s="7" t="n">
        <v>0.04464965366074621</v>
      </c>
      <c r="N81" s="7" t="n">
        <v>0.9933501185472958</v>
      </c>
      <c r="O81" s="7" t="n">
        <v>0.9937307328159041</v>
      </c>
      <c r="P81" s="7" t="n">
        <v>0.7969299200896888</v>
      </c>
      <c r="Q81" s="7" t="n">
        <v>0.7719837627685334</v>
      </c>
      <c r="R81" s="7" t="n">
        <v>0.3028369487508842</v>
      </c>
      <c r="S81" s="7" t="n">
        <v>0.7485168846017174</v>
      </c>
      <c r="T81" s="7" t="n">
        <v>0.7818215176582105</v>
      </c>
      <c r="U81" s="7" t="n">
        <v>0.7201963108802332</v>
      </c>
      <c r="V81" s="7" t="n">
        <v>0.816748661417624</v>
      </c>
      <c r="W81" s="7" t="n">
        <v>0.750514679323654</v>
      </c>
      <c r="X81" s="7" t="n">
        <v>0.6604141497086354</v>
      </c>
      <c r="Y81" s="7" t="n">
        <v>0.7787067372504093</v>
      </c>
      <c r="Z81" s="7" t="n">
        <v>0.7553689322406427</v>
      </c>
      <c r="AA81" s="7" t="n">
        <v>0.7235024933120318</v>
      </c>
      <c r="AB81" s="7" t="n">
        <v>0.5938386910509252</v>
      </c>
      <c r="AC81" s="7" t="n">
        <v>0.2463775201366949</v>
      </c>
      <c r="AD81" s="7" t="n">
        <v>0.1257338159547605</v>
      </c>
      <c r="AE81" s="7" t="n">
        <v>0.7243413160393547</v>
      </c>
      <c r="AF81" s="7" t="n">
        <v>0.09619676637574469</v>
      </c>
      <c r="AG81" s="7" t="n">
        <v>0.8535968958221984</v>
      </c>
      <c r="AH81" s="7" t="n">
        <v>0.9349431933129351</v>
      </c>
      <c r="AI81" s="7" t="n">
        <v>0.995574687289755</v>
      </c>
      <c r="AJ81" s="7" t="n">
        <v>0.2610590579367762</v>
      </c>
      <c r="AK81" s="7" t="n">
        <v>0.9644140880179701</v>
      </c>
      <c r="AL81" s="7" t="n">
        <v>0.1192382747430959</v>
      </c>
      <c r="AM81" s="7" t="n">
        <v>0.005998308514879352</v>
      </c>
      <c r="AN81" s="7" t="n">
        <v>0.09095409458172535</v>
      </c>
      <c r="AO81" s="7" t="n">
        <v>0.2888280136985762</v>
      </c>
      <c r="AP81" s="7" t="n">
        <v>0.7966677808836896</v>
      </c>
      <c r="AQ81" s="7" t="n">
        <v>0.3159341497542114</v>
      </c>
      <c r="AR81" s="7" t="n">
        <v>0.2062476331673314</v>
      </c>
      <c r="AS81" s="7" t="n">
        <v>0.7846651154237565</v>
      </c>
      <c r="AT81" s="7" t="n">
        <v>0.2910258454207675</v>
      </c>
      <c r="AU81" s="7" t="n">
        <v>0.8639291265896256</v>
      </c>
      <c r="AV81" s="7" t="n">
        <v>0.339839168001662</v>
      </c>
      <c r="AW81" s="7" t="n">
        <v>0.962130003854758</v>
      </c>
      <c r="AX81" s="7" t="n">
        <v>0.9235203758152012</v>
      </c>
      <c r="AY81" s="7" t="n">
        <v>0.7967807973689427</v>
      </c>
      <c r="AZ81" s="7" t="n">
        <v>0.7932788827664575</v>
      </c>
      <c r="BA81" s="7" t="n">
        <v>0.348555232638534</v>
      </c>
      <c r="BB81" s="7" t="n">
        <v>0.8981144275679337</v>
      </c>
      <c r="BC81" s="7" t="n">
        <v>0.8710601849919192</v>
      </c>
      <c r="BD81" s="7" t="n">
        <v>0.79654181585591</v>
      </c>
      <c r="BE81" s="7" t="n">
        <v>0.6734273025668041</v>
      </c>
      <c r="BF81" s="7" t="n">
        <v>0.9464554039764154</v>
      </c>
      <c r="BG81" s="7" t="n">
        <v>0.3636772473820552</v>
      </c>
      <c r="BH81" s="7" t="n">
        <v>0.7775448009814357</v>
      </c>
      <c r="BI81" s="7" t="n">
        <v>0.7439619931343679</v>
      </c>
      <c r="BJ81" s="7" t="n">
        <v>0.5699682169586942</v>
      </c>
      <c r="BK81" s="7" t="n">
        <v>0.4262917384518632</v>
      </c>
      <c r="BL81" s="7" t="n">
        <v>0.3526550325055882</v>
      </c>
      <c r="BM81" s="7" t="n">
        <v>0.2808601411225455</v>
      </c>
      <c r="BN81" s="7" t="n">
        <v>0.91474549861119</v>
      </c>
      <c r="BO81" s="7" t="n">
        <v>0.9074775063053837</v>
      </c>
      <c r="BP81" s="7" t="n">
        <v>0.8114990465427704</v>
      </c>
      <c r="BQ81" s="7" t="n">
        <v>0.9292299054390085</v>
      </c>
      <c r="BR81" s="7" t="n">
        <v>0.3159339591726712</v>
      </c>
      <c r="BS81" s="7" t="n">
        <v>0.5510327325071007</v>
      </c>
      <c r="BT81" s="7" t="n">
        <v>0.6245745649810046</v>
      </c>
      <c r="BU81" s="7" t="n">
        <v>0.4234128812657008</v>
      </c>
      <c r="BV81" s="7" t="n">
        <v>0.6627092971913826</v>
      </c>
      <c r="BW81" s="7" t="n">
        <v>0.5712639389294001</v>
      </c>
      <c r="BX81" s="7" t="n">
        <v>0.6804911593461996</v>
      </c>
      <c r="BY81" s="7" t="n">
        <v>-0.3182655377632785</v>
      </c>
      <c r="BZ81" s="7" t="n">
        <v>0.05392604447323172</v>
      </c>
      <c r="CA81" s="7" t="n">
        <v>0.4063185932404678</v>
      </c>
      <c r="CB81" s="7" t="n">
        <v>0.6758139972205752</v>
      </c>
      <c r="CC81" s="7" t="n">
        <v>-0.001943118462307807</v>
      </c>
      <c r="CD81" s="7" t="n">
        <v>1</v>
      </c>
      <c r="CE81" s="7" t="n">
        <v>0.9373155788116345</v>
      </c>
      <c r="CF81" s="7" t="n">
        <v>0.9276798743242376</v>
      </c>
      <c r="CG81" s="7" t="n">
        <v>0.6848587723726794</v>
      </c>
      <c r="CH81" s="7" t="n">
        <v>0.5794474383807753</v>
      </c>
      <c r="CI81" s="7" t="n">
        <v>0.4528364383205557</v>
      </c>
      <c r="CJ81" s="7" t="n">
        <v>0.560883994711909</v>
      </c>
      <c r="CK81" s="7" t="n">
        <v>0.7370311468633933</v>
      </c>
      <c r="CL81" s="7" t="n">
        <v>0.2309975360861779</v>
      </c>
      <c r="CM81" s="7" t="n">
        <v>-0.04131429855472151</v>
      </c>
      <c r="CN81" s="7" t="n">
        <v>0.7802646035115466</v>
      </c>
      <c r="CO81" s="7" t="n">
        <v>0.8588633817229852</v>
      </c>
      <c r="CP81" s="7" t="n">
        <v>0.1629148496714887</v>
      </c>
      <c r="CQ81" s="7" t="n">
        <v>0.6062276368313665</v>
      </c>
      <c r="CR81" s="7" t="n">
        <v>0.003343580000797975</v>
      </c>
      <c r="CS81" s="7" t="n">
        <v>0.7373456118495421</v>
      </c>
      <c r="CT81" s="7" t="n">
        <v>0.8526556202320471</v>
      </c>
      <c r="CU81" s="7" t="n">
        <v>0.7455418315446933</v>
      </c>
      <c r="CV81" s="7" t="n">
        <v>0.3100630004636778</v>
      </c>
      <c r="CW81" s="7" t="n">
        <v>-0.1470575035037253</v>
      </c>
      <c r="CX81" s="7" t="n">
        <v>0.3287583397683829</v>
      </c>
      <c r="CY81" s="7" t="n">
        <v>0.2909157040381143</v>
      </c>
      <c r="CZ81" s="7" t="n">
        <v>0.7512349929849909</v>
      </c>
      <c r="DA81" s="7" t="n">
        <v>0.8318672438303321</v>
      </c>
      <c r="DB81" s="7" t="n">
        <v>0.7093752352059469</v>
      </c>
      <c r="DC81" s="7" t="n">
        <v>0.3942917699162781</v>
      </c>
      <c r="DD81" s="7" t="n">
        <v>0.6290539869604161</v>
      </c>
      <c r="DE81" s="7" t="n">
        <v>0.9558929691439301</v>
      </c>
      <c r="DF81" s="7" t="n">
        <v>-0.05435111821477353</v>
      </c>
      <c r="DG81" s="7" t="n">
        <v>0.6217177384147425</v>
      </c>
      <c r="DH81" s="7" t="n">
        <v>0.6779517726765046</v>
      </c>
      <c r="DI81" s="7" t="n">
        <v>0.5355412835869323</v>
      </c>
      <c r="DJ81" s="7" t="n">
        <v>-0.256906142968949</v>
      </c>
      <c r="DK81" s="7" t="n">
        <v>0.5234716431338128</v>
      </c>
      <c r="DL81" s="7" t="n">
        <v>0.518677634873847</v>
      </c>
      <c r="DM81" s="7" t="n">
        <v>0.8489228710576429</v>
      </c>
      <c r="DN81" s="7" t="n">
        <v>0.837906238448606</v>
      </c>
      <c r="DO81" s="7" t="n">
        <v>0.8902645079132632</v>
      </c>
      <c r="DP81" s="7" t="n">
        <v>-0.05484976949703918</v>
      </c>
      <c r="DQ81" s="7" t="n">
        <v>0.7924264041185399</v>
      </c>
      <c r="DR81" s="7" t="n">
        <v>0.2566819889268643</v>
      </c>
      <c r="DS81" s="7" t="n">
        <v>0.7835541890534327</v>
      </c>
      <c r="DT81" s="7" t="n">
        <v>0.4901218412673916</v>
      </c>
      <c r="DU81" s="7" t="n">
        <v>0.5011294039285931</v>
      </c>
      <c r="DV81" s="7" t="n">
        <v>0.7983214597699836</v>
      </c>
      <c r="DW81" s="7" t="n">
        <v>0.4286680507864027</v>
      </c>
      <c r="DX81" s="7" t="n">
        <v>0.7796321536232425</v>
      </c>
      <c r="DY81" s="7" t="n">
        <v>0.8889375709220789</v>
      </c>
      <c r="DZ81" s="7" t="n">
        <v>0.9200080687963896</v>
      </c>
      <c r="EA81" s="7" t="n">
        <v>0.858926413262879</v>
      </c>
      <c r="EB81" s="7" t="n">
        <v>0.1712443712251438</v>
      </c>
      <c r="EC81" s="7" t="n">
        <v>0.5682960852384445</v>
      </c>
      <c r="ED81" s="7" t="n">
        <v>0.860262575893064</v>
      </c>
      <c r="EE81" s="7" t="n">
        <v>0.746415413220755</v>
      </c>
      <c r="EF81" s="7" t="n">
        <v>0.718866361843709</v>
      </c>
      <c r="EG81" s="7" t="n">
        <v>0.2449745925880314</v>
      </c>
      <c r="EH81" s="7" t="n">
        <v>0.8648103943903286</v>
      </c>
      <c r="EI81" s="7" t="n">
        <v>0.5537535503860992</v>
      </c>
      <c r="EJ81" s="7" t="n">
        <v>0.8062632535136847</v>
      </c>
      <c r="EK81" s="7" t="n">
        <v>0.4643009573331994</v>
      </c>
      <c r="EL81" s="7" t="n">
        <v>0.884778859240649</v>
      </c>
      <c r="EM81" s="7" t="n">
        <v>0.6949689535738018</v>
      </c>
      <c r="EN81" s="7" t="n">
        <v>0.5829173588653974</v>
      </c>
      <c r="EO81" s="7" t="n">
        <v>0.5141231953728704</v>
      </c>
      <c r="EP81" s="7" t="n">
        <v>0.4550979941345988</v>
      </c>
      <c r="EQ81" s="7" t="n">
        <v>0.7846769237001632</v>
      </c>
      <c r="ER81" s="7" t="n">
        <v>0.6328067052418876</v>
      </c>
      <c r="ES81" s="7" t="n">
        <v>0.7230878029567089</v>
      </c>
      <c r="ET81" s="7" t="n">
        <v>0.7376345845656886</v>
      </c>
      <c r="EU81" s="7" t="n">
        <v>0.3715828450286702</v>
      </c>
      <c r="EV81" s="7" t="n">
        <v>0.7957500177783927</v>
      </c>
      <c r="EW81" s="7" t="n">
        <v>0.7002053564588496</v>
      </c>
      <c r="EX81" s="7" t="n">
        <v>0.8400198187595658</v>
      </c>
      <c r="EY81" s="7" t="n">
        <v>0.7683222502649223</v>
      </c>
      <c r="EZ81" s="7" t="n">
        <v>0.7989577614719111</v>
      </c>
      <c r="FA81" s="7" t="n">
        <v>0.2043746082615679</v>
      </c>
      <c r="FB81" s="7" t="n">
        <v>0.08747931055005116</v>
      </c>
      <c r="FC81" s="7" t="n">
        <v>0.5921118422802598</v>
      </c>
      <c r="FD81" s="7" t="n">
        <v>0.4705233285027139</v>
      </c>
      <c r="FE81" s="7" t="n">
        <v>0.361068616159897</v>
      </c>
      <c r="FF81" s="7" t="n">
        <v>0.5300455542588761</v>
      </c>
      <c r="FG81" s="7" t="n">
        <v>0.5499202422828219</v>
      </c>
      <c r="FH81" s="7" t="n">
        <v>0.7785957885607078</v>
      </c>
      <c r="FI81" s="7" t="n">
        <v>0.7661200991564394</v>
      </c>
      <c r="FJ81" s="7" t="n">
        <v>0.8352683886619529</v>
      </c>
      <c r="FK81" s="7" t="n">
        <v>0.7816463813659348</v>
      </c>
      <c r="FL81" s="7" t="n">
        <v>0.4226582479929307</v>
      </c>
      <c r="FM81" s="7" t="n">
        <v>0.3241779078585608</v>
      </c>
      <c r="FN81" s="7" t="n">
        <v>0.8120115720860034</v>
      </c>
      <c r="FO81" s="7" t="n">
        <v>0.8456924807281875</v>
      </c>
      <c r="FP81" s="7" t="n">
        <v>0.729173722183918</v>
      </c>
      <c r="FQ81" s="7" t="n">
        <v>0.4962077934882299</v>
      </c>
      <c r="FR81" s="7" t="n">
        <v>0.1102321877134141</v>
      </c>
      <c r="FS81" s="7" t="n">
        <v>0.4950282264561454</v>
      </c>
      <c r="FT81" s="7" t="n">
        <v>0.7729218675834925</v>
      </c>
      <c r="FU81" s="7" t="n">
        <v>0.8292753359830187</v>
      </c>
      <c r="FV81" s="7" t="n">
        <v>0.4023437265250505</v>
      </c>
      <c r="FW81" s="7" t="n">
        <v>0.06833381954736267</v>
      </c>
      <c r="FX81" s="7" t="n">
        <v>0.4013817862036584</v>
      </c>
      <c r="FY81" s="7" t="n">
        <v>0.4960708274421505</v>
      </c>
      <c r="FZ81" s="7" t="n">
        <v>0.7417199549859271</v>
      </c>
      <c r="GA81" s="7" t="n">
        <v>0.7752850388679408</v>
      </c>
      <c r="GB81" s="7" t="n">
        <v>0.4107989911662148</v>
      </c>
      <c r="GC81" s="7" t="n">
        <v>-0.3223618728800499</v>
      </c>
      <c r="GD81" s="7" t="n">
        <v>0.5322645955955015</v>
      </c>
      <c r="GE81" s="7" t="n">
        <v>0.3736146206219937</v>
      </c>
      <c r="GF81" s="7" t="n">
        <v>0.7627129507232234</v>
      </c>
      <c r="GG81" s="7" t="n">
        <v>0.4581535780275034</v>
      </c>
      <c r="GH81" s="7" t="n">
        <v>0.3775151029599321</v>
      </c>
      <c r="GI81" s="7" t="n">
        <v>0.5842260202979324</v>
      </c>
      <c r="GJ81" s="7" t="n">
        <v>0.4330247732689703</v>
      </c>
      <c r="GK81" s="7" t="n">
        <v>0.8182956764527015</v>
      </c>
      <c r="GL81" s="7" t="n">
        <v>-0.2132085612884269</v>
      </c>
      <c r="GM81" s="7" t="n">
        <v>0.8751330408845936</v>
      </c>
      <c r="GN81" s="7" t="n">
        <v>0.487303137214612</v>
      </c>
      <c r="GO81" s="7" t="n">
        <v>0.8474973703086657</v>
      </c>
      <c r="GP81" s="7" t="n">
        <v>0.7872166492228958</v>
      </c>
      <c r="GQ81" s="7" t="n">
        <v>0.770829585515623</v>
      </c>
      <c r="GR81" s="7" t="n">
        <v>0.1894013080588739</v>
      </c>
      <c r="GS81" s="7" t="n">
        <v>-0.1044384798072315</v>
      </c>
    </row>
    <row r="82">
      <c r="A82" s="6" t="inlineStr">
        <is>
          <t>746059.MSI</t>
        </is>
      </c>
      <c r="B82" s="6" t="inlineStr">
        <is>
          <t>MSCI中国A50互联互通人民币指数</t>
        </is>
      </c>
      <c r="C82" s="7" t="n">
        <v>0.8552232653296075</v>
      </c>
      <c r="D82" s="7" t="n">
        <v>0.8918158176361187</v>
      </c>
      <c r="E82" s="7" t="n">
        <v>0.07393655023831498</v>
      </c>
      <c r="F82" s="7" t="n">
        <v>0.8533839244468179</v>
      </c>
      <c r="G82" s="7" t="n">
        <v>0.1439366658660511</v>
      </c>
      <c r="H82" s="7" t="n">
        <v>0.1399104473285403</v>
      </c>
      <c r="I82" s="7" t="n">
        <v>0.2424656895647066</v>
      </c>
      <c r="J82" s="7" t="n">
        <v>0.6824841792096079</v>
      </c>
      <c r="K82" s="7" t="n">
        <v>0.6852670331743312</v>
      </c>
      <c r="L82" s="7" t="n">
        <v>0.2658430654570308</v>
      </c>
      <c r="M82" s="7" t="n">
        <v>0.09549772068826862</v>
      </c>
      <c r="N82" s="7" t="n">
        <v>0.9559796296609436</v>
      </c>
      <c r="O82" s="7" t="n">
        <v>0.9244033219170794</v>
      </c>
      <c r="P82" s="7" t="n">
        <v>0.7245771943017836</v>
      </c>
      <c r="Q82" s="7" t="n">
        <v>0.7307332195592698</v>
      </c>
      <c r="R82" s="7" t="n">
        <v>0.220980844791719</v>
      </c>
      <c r="S82" s="7" t="n">
        <v>0.7063546252469769</v>
      </c>
      <c r="T82" s="7" t="n">
        <v>0.7367239874228312</v>
      </c>
      <c r="U82" s="7" t="n">
        <v>0.5910920081888347</v>
      </c>
      <c r="V82" s="7" t="n">
        <v>0.7545354492629206</v>
      </c>
      <c r="W82" s="7" t="n">
        <v>0.6136004730700976</v>
      </c>
      <c r="X82" s="7" t="n">
        <v>0.5599070111080884</v>
      </c>
      <c r="Y82" s="7" t="n">
        <v>0.6810075573500834</v>
      </c>
      <c r="Z82" s="7" t="n">
        <v>0.6309225543387785</v>
      </c>
      <c r="AA82" s="7" t="n">
        <v>0.6940479810921886</v>
      </c>
      <c r="AB82" s="7" t="n">
        <v>0.4798944837458526</v>
      </c>
      <c r="AC82" s="7" t="n">
        <v>0.2121771252332894</v>
      </c>
      <c r="AD82" s="7" t="n">
        <v>0.1024517683835263</v>
      </c>
      <c r="AE82" s="7" t="n">
        <v>0.6924079348040566</v>
      </c>
      <c r="AF82" s="7" t="n">
        <v>0.1246601129891135</v>
      </c>
      <c r="AG82" s="7" t="n">
        <v>0.7024910747627187</v>
      </c>
      <c r="AH82" s="7" t="n">
        <v>0.8009583848136473</v>
      </c>
      <c r="AI82" s="7" t="n">
        <v>0.9232841894623025</v>
      </c>
      <c r="AJ82" s="7" t="n">
        <v>0.2334217429627818</v>
      </c>
      <c r="AK82" s="7" t="n">
        <v>0.9539690270605702</v>
      </c>
      <c r="AL82" s="7" t="n">
        <v>0.1573844536194991</v>
      </c>
      <c r="AM82" s="7" t="n">
        <v>0.07796044260684823</v>
      </c>
      <c r="AN82" s="7" t="n">
        <v>0.06060691314500716</v>
      </c>
      <c r="AO82" s="7" t="n">
        <v>0.2552635527155607</v>
      </c>
      <c r="AP82" s="7" t="n">
        <v>0.7760229590046596</v>
      </c>
      <c r="AQ82" s="7" t="n">
        <v>0.261005775139271</v>
      </c>
      <c r="AR82" s="7" t="n">
        <v>0.1649591588894471</v>
      </c>
      <c r="AS82" s="7" t="n">
        <v>0.7042665047550878</v>
      </c>
      <c r="AT82" s="7" t="n">
        <v>0.2518333920982077</v>
      </c>
      <c r="AU82" s="7" t="n">
        <v>0.7822526670633008</v>
      </c>
      <c r="AV82" s="7" t="n">
        <v>0.3238160579642365</v>
      </c>
      <c r="AW82" s="7" t="n">
        <v>0.8776142855841388</v>
      </c>
      <c r="AX82" s="7" t="n">
        <v>0.8841598997122975</v>
      </c>
      <c r="AY82" s="7" t="n">
        <v>0.635947119752283</v>
      </c>
      <c r="AZ82" s="7" t="n">
        <v>0.6894553237882489</v>
      </c>
      <c r="BA82" s="7" t="n">
        <v>0.2547876288248214</v>
      </c>
      <c r="BB82" s="7" t="n">
        <v>0.8766273095890248</v>
      </c>
      <c r="BC82" s="7" t="n">
        <v>0.8370148242483775</v>
      </c>
      <c r="BD82" s="7" t="n">
        <v>0.6327801546461518</v>
      </c>
      <c r="BE82" s="7" t="n">
        <v>0.6316544036169522</v>
      </c>
      <c r="BF82" s="7" t="n">
        <v>0.918648251868401</v>
      </c>
      <c r="BG82" s="7" t="n">
        <v>0.3045924002843922</v>
      </c>
      <c r="BH82" s="7" t="n">
        <v>0.7257094738663644</v>
      </c>
      <c r="BI82" s="7" t="n">
        <v>0.7089373709277952</v>
      </c>
      <c r="BJ82" s="7" t="n">
        <v>0.4707469043608407</v>
      </c>
      <c r="BK82" s="7" t="n">
        <v>0.3980375126096242</v>
      </c>
      <c r="BL82" s="7" t="n">
        <v>0.3602141081982619</v>
      </c>
      <c r="BM82" s="7" t="n">
        <v>0.2261474132449148</v>
      </c>
      <c r="BN82" s="7" t="n">
        <v>0.8617511702992561</v>
      </c>
      <c r="BO82" s="7" t="n">
        <v>0.8828516347097546</v>
      </c>
      <c r="BP82" s="7" t="n">
        <v>0.6947852340346434</v>
      </c>
      <c r="BQ82" s="7" t="n">
        <v>0.9094208680823203</v>
      </c>
      <c r="BR82" s="7" t="n">
        <v>0.2610056119478783</v>
      </c>
      <c r="BS82" s="7" t="n">
        <v>0.4577038349983064</v>
      </c>
      <c r="BT82" s="7" t="n">
        <v>0.4703623782566327</v>
      </c>
      <c r="BU82" s="7" t="n">
        <v>0.2957630926995315</v>
      </c>
      <c r="BV82" s="7" t="n">
        <v>0.5133063815701217</v>
      </c>
      <c r="BW82" s="7" t="n">
        <v>0.4738933821418405</v>
      </c>
      <c r="BX82" s="7" t="n">
        <v>0.5732667776124217</v>
      </c>
      <c r="BY82" s="7" t="n">
        <v>-0.2242925882565321</v>
      </c>
      <c r="BZ82" s="7" t="n">
        <v>0.02504650668389163</v>
      </c>
      <c r="CA82" s="7" t="n">
        <v>0.3367162114577649</v>
      </c>
      <c r="CB82" s="7" t="n">
        <v>0.5476409893611088</v>
      </c>
      <c r="CC82" s="7" t="n">
        <v>0.03079215295945768</v>
      </c>
      <c r="CD82" s="7" t="n">
        <v>0.9373155788116345</v>
      </c>
      <c r="CE82" s="7" t="n">
        <v>1</v>
      </c>
      <c r="CF82" s="7" t="n">
        <v>0.9509579802984195</v>
      </c>
      <c r="CG82" s="7" t="n">
        <v>0.565690455298985</v>
      </c>
      <c r="CH82" s="7" t="n">
        <v>0.4817696254524175</v>
      </c>
      <c r="CI82" s="7" t="n">
        <v>0.3993586291401627</v>
      </c>
      <c r="CJ82" s="7" t="n">
        <v>0.4578301240993636</v>
      </c>
      <c r="CK82" s="7" t="n">
        <v>0.649741331838116</v>
      </c>
      <c r="CL82" s="7" t="n">
        <v>0.1525717753738303</v>
      </c>
      <c r="CM82" s="7" t="n">
        <v>0.004491367589187593</v>
      </c>
      <c r="CN82" s="7" t="n">
        <v>0.6633221489759694</v>
      </c>
      <c r="CO82" s="7" t="n">
        <v>0.784621445790334</v>
      </c>
      <c r="CP82" s="7" t="n">
        <v>0.1157168914397995</v>
      </c>
      <c r="CQ82" s="7" t="n">
        <v>0.4877475489354012</v>
      </c>
      <c r="CR82" s="7" t="n">
        <v>-0.04958684249010697</v>
      </c>
      <c r="CS82" s="7" t="n">
        <v>0.6995069731466008</v>
      </c>
      <c r="CT82" s="7" t="n">
        <v>0.8367042964716328</v>
      </c>
      <c r="CU82" s="7" t="n">
        <v>0.6179097134447604</v>
      </c>
      <c r="CV82" s="7" t="n">
        <v>0.2556295499093562</v>
      </c>
      <c r="CW82" s="7" t="n">
        <v>-0.08560580683856875</v>
      </c>
      <c r="CX82" s="7" t="n">
        <v>0.2671826162927261</v>
      </c>
      <c r="CY82" s="7" t="n">
        <v>0.1445459245801743</v>
      </c>
      <c r="CZ82" s="7" t="n">
        <v>0.6350706265105023</v>
      </c>
      <c r="DA82" s="7" t="n">
        <v>0.7401954530050062</v>
      </c>
      <c r="DB82" s="7" t="n">
        <v>0.6539553719544744</v>
      </c>
      <c r="DC82" s="7" t="n">
        <v>0.253380846675159</v>
      </c>
      <c r="DD82" s="7" t="n">
        <v>0.5422274507016305</v>
      </c>
      <c r="DE82" s="7" t="n">
        <v>0.8382139759949794</v>
      </c>
      <c r="DF82" s="7" t="n">
        <v>0.0003658980632836973</v>
      </c>
      <c r="DG82" s="7" t="n">
        <v>0.4824597076774749</v>
      </c>
      <c r="DH82" s="7" t="n">
        <v>0.5704581278656575</v>
      </c>
      <c r="DI82" s="7" t="n">
        <v>0.3575872939049893</v>
      </c>
      <c r="DJ82" s="7" t="n">
        <v>-0.1422117016165949</v>
      </c>
      <c r="DK82" s="7" t="n">
        <v>0.4834273210062699</v>
      </c>
      <c r="DL82" s="7" t="n">
        <v>0.3677637246994018</v>
      </c>
      <c r="DM82" s="7" t="n">
        <v>0.8280370114124367</v>
      </c>
      <c r="DN82" s="7" t="n">
        <v>0.8035192044127218</v>
      </c>
      <c r="DO82" s="7" t="n">
        <v>0.8307728826512714</v>
      </c>
      <c r="DP82" s="7" t="n">
        <v>-0.05516806121939485</v>
      </c>
      <c r="DQ82" s="7" t="n">
        <v>0.657884461107201</v>
      </c>
      <c r="DR82" s="7" t="n">
        <v>0.203582778286777</v>
      </c>
      <c r="DS82" s="7" t="n">
        <v>0.7613986026806651</v>
      </c>
      <c r="DT82" s="7" t="n">
        <v>0.3641782877684377</v>
      </c>
      <c r="DU82" s="7" t="n">
        <v>0.4909682808884707</v>
      </c>
      <c r="DV82" s="7" t="n">
        <v>0.7001682517423531</v>
      </c>
      <c r="DW82" s="7" t="n">
        <v>0.3944455108922279</v>
      </c>
      <c r="DX82" s="7" t="n">
        <v>0.7524371241859686</v>
      </c>
      <c r="DY82" s="7" t="n">
        <v>0.8378874418425158</v>
      </c>
      <c r="DZ82" s="7" t="n">
        <v>0.8835100663071981</v>
      </c>
      <c r="EA82" s="7" t="n">
        <v>0.8115359257138767</v>
      </c>
      <c r="EB82" s="7" t="n">
        <v>0.1517142077155895</v>
      </c>
      <c r="EC82" s="7" t="n">
        <v>0.4704318716560051</v>
      </c>
      <c r="ED82" s="7" t="n">
        <v>0.7941554145923102</v>
      </c>
      <c r="EE82" s="7" t="n">
        <v>0.6232257645589285</v>
      </c>
      <c r="EF82" s="7" t="n">
        <v>0.7311341715556646</v>
      </c>
      <c r="EG82" s="7" t="n">
        <v>0.2081438804754474</v>
      </c>
      <c r="EH82" s="7" t="n">
        <v>0.7941700699256358</v>
      </c>
      <c r="EI82" s="7" t="n">
        <v>0.4020065915200497</v>
      </c>
      <c r="EJ82" s="7" t="n">
        <v>0.738916384003934</v>
      </c>
      <c r="EK82" s="7" t="n">
        <v>0.3085759069425572</v>
      </c>
      <c r="EL82" s="7" t="n">
        <v>0.8714505985777425</v>
      </c>
      <c r="EM82" s="7" t="n">
        <v>0.5873941531573527</v>
      </c>
      <c r="EN82" s="7" t="n">
        <v>0.4994900511301169</v>
      </c>
      <c r="EO82" s="7" t="n">
        <v>0.4278281618486356</v>
      </c>
      <c r="EP82" s="7" t="n">
        <v>0.3563009080386645</v>
      </c>
      <c r="EQ82" s="7" t="n">
        <v>0.6638078053737703</v>
      </c>
      <c r="ER82" s="7" t="n">
        <v>0.581926600503928</v>
      </c>
      <c r="ES82" s="7" t="n">
        <v>0.5961782142486856</v>
      </c>
      <c r="ET82" s="7" t="n">
        <v>0.7008094380457495</v>
      </c>
      <c r="EU82" s="7" t="n">
        <v>0.3471433737214015</v>
      </c>
      <c r="EV82" s="7" t="n">
        <v>0.672400665879484</v>
      </c>
      <c r="EW82" s="7" t="n">
        <v>0.5142958845569493</v>
      </c>
      <c r="EX82" s="7" t="n">
        <v>0.7280814181154844</v>
      </c>
      <c r="EY82" s="7" t="n">
        <v>0.6999157693730925</v>
      </c>
      <c r="EZ82" s="7" t="n">
        <v>0.7344844071362617</v>
      </c>
      <c r="FA82" s="7" t="n">
        <v>0.1681685347603232</v>
      </c>
      <c r="FB82" s="7" t="n">
        <v>0.1274755531800112</v>
      </c>
      <c r="FC82" s="7" t="n">
        <v>0.5392095676770019</v>
      </c>
      <c r="FD82" s="7" t="n">
        <v>0.4435477285014401</v>
      </c>
      <c r="FE82" s="7" t="n">
        <v>0.3912844968793248</v>
      </c>
      <c r="FF82" s="7" t="n">
        <v>0.517606544340878</v>
      </c>
      <c r="FG82" s="7" t="n">
        <v>0.4830021037686281</v>
      </c>
      <c r="FH82" s="7" t="n">
        <v>0.7086727342340361</v>
      </c>
      <c r="FI82" s="7" t="n">
        <v>0.7001526358985621</v>
      </c>
      <c r="FJ82" s="7" t="n">
        <v>0.802196084563474</v>
      </c>
      <c r="FK82" s="7" t="n">
        <v>0.7187313267552989</v>
      </c>
      <c r="FL82" s="7" t="n">
        <v>0.2637633831419287</v>
      </c>
      <c r="FM82" s="7" t="n">
        <v>0.2040723220172034</v>
      </c>
      <c r="FN82" s="7" t="n">
        <v>0.7186910133112665</v>
      </c>
      <c r="FO82" s="7" t="n">
        <v>0.7334946433623021</v>
      </c>
      <c r="FP82" s="7" t="n">
        <v>0.6332291532181841</v>
      </c>
      <c r="FQ82" s="7" t="n">
        <v>0.3458281730710072</v>
      </c>
      <c r="FR82" s="7" t="n">
        <v>0.1480716830723186</v>
      </c>
      <c r="FS82" s="7" t="n">
        <v>0.4946499981254119</v>
      </c>
      <c r="FT82" s="7" t="n">
        <v>0.7098394086241582</v>
      </c>
      <c r="FU82" s="7" t="n">
        <v>0.7409035725417343</v>
      </c>
      <c r="FV82" s="7" t="n">
        <v>0.2517438102439266</v>
      </c>
      <c r="FW82" s="7" t="n">
        <v>0.08298974540997954</v>
      </c>
      <c r="FX82" s="7" t="n">
        <v>0.4156799069197842</v>
      </c>
      <c r="FY82" s="7" t="n">
        <v>0.4300534123926812</v>
      </c>
      <c r="FZ82" s="7" t="n">
        <v>0.7122338731865171</v>
      </c>
      <c r="GA82" s="7" t="n">
        <v>0.7092335478568284</v>
      </c>
      <c r="GB82" s="7" t="n">
        <v>0.3716007040888044</v>
      </c>
      <c r="GC82" s="7" t="n">
        <v>-0.2267315800556909</v>
      </c>
      <c r="GD82" s="7" t="n">
        <v>0.4459045702888931</v>
      </c>
      <c r="GE82" s="7" t="n">
        <v>0.3005795013094932</v>
      </c>
      <c r="GF82" s="7" t="n">
        <v>0.6925707759513297</v>
      </c>
      <c r="GG82" s="7" t="n">
        <v>0.4132863782639973</v>
      </c>
      <c r="GH82" s="7" t="n">
        <v>0.3488131344385342</v>
      </c>
      <c r="GI82" s="7" t="n">
        <v>0.4807708917687112</v>
      </c>
      <c r="GJ82" s="7" t="n">
        <v>0.3416293943636934</v>
      </c>
      <c r="GK82" s="7" t="n">
        <v>0.7098380314976022</v>
      </c>
      <c r="GL82" s="7" t="n">
        <v>-0.1238481659325607</v>
      </c>
      <c r="GM82" s="7" t="n">
        <v>0.819491991178202</v>
      </c>
      <c r="GN82" s="7" t="n">
        <v>0.3667040533971639</v>
      </c>
      <c r="GO82" s="7" t="n">
        <v>0.7201278989711992</v>
      </c>
      <c r="GP82" s="7" t="n">
        <v>0.6585223623090023</v>
      </c>
      <c r="GQ82" s="7" t="n">
        <v>0.6482918087095206</v>
      </c>
      <c r="GR82" s="7" t="n">
        <v>0.1752857843515621</v>
      </c>
      <c r="GS82" s="7" t="n">
        <v>-0.05320700408564041</v>
      </c>
    </row>
    <row r="83">
      <c r="A83" s="6" t="inlineStr">
        <is>
          <t>930050.CSI</t>
        </is>
      </c>
      <c r="B83" s="6" t="inlineStr">
        <is>
          <t>中证A50指数</t>
        </is>
      </c>
      <c r="C83" s="7" t="n">
        <v>0.8683821819920672</v>
      </c>
      <c r="D83" s="7" t="n">
        <v>0.9016401746718243</v>
      </c>
      <c r="E83" s="7" t="n">
        <v>0.1717424699894851</v>
      </c>
      <c r="F83" s="7" t="n">
        <v>0.875591323856026</v>
      </c>
      <c r="G83" s="7" t="n">
        <v>0.2674734572542914</v>
      </c>
      <c r="H83" s="7" t="n">
        <v>0.2931572259036319</v>
      </c>
      <c r="I83" s="7" t="n">
        <v>0.3216533922959312</v>
      </c>
      <c r="J83" s="7" t="n">
        <v>0.7568208754471352</v>
      </c>
      <c r="K83" s="7" t="n">
        <v>0.7557607748191841</v>
      </c>
      <c r="L83" s="7" t="n">
        <v>0.3831053684375904</v>
      </c>
      <c r="M83" s="7" t="n">
        <v>0.1968106195590719</v>
      </c>
      <c r="N83" s="7" t="n">
        <v>0.9480978583924586</v>
      </c>
      <c r="O83" s="7" t="n">
        <v>0.9144277310390243</v>
      </c>
      <c r="P83" s="7" t="n">
        <v>0.637134778937935</v>
      </c>
      <c r="Q83" s="7" t="n">
        <v>0.630790345597721</v>
      </c>
      <c r="R83" s="7" t="n">
        <v>0.2910648451265898</v>
      </c>
      <c r="S83" s="7" t="n">
        <v>0.6091759027744558</v>
      </c>
      <c r="T83" s="7" t="n">
        <v>0.6424322722521599</v>
      </c>
      <c r="U83" s="7" t="n">
        <v>0.5705568028398654</v>
      </c>
      <c r="V83" s="7" t="n">
        <v>0.6718080502634624</v>
      </c>
      <c r="W83" s="7" t="n">
        <v>0.6253670085002173</v>
      </c>
      <c r="X83" s="7" t="n">
        <v>0.496237168105586</v>
      </c>
      <c r="Y83" s="7" t="n">
        <v>0.6197091322242638</v>
      </c>
      <c r="Z83" s="7" t="n">
        <v>0.5828245772777523</v>
      </c>
      <c r="AA83" s="7" t="n">
        <v>0.7588130488441075</v>
      </c>
      <c r="AB83" s="7" t="n">
        <v>0.5980481353525953</v>
      </c>
      <c r="AC83" s="7" t="n">
        <v>0.2935809248117708</v>
      </c>
      <c r="AD83" s="7" t="n">
        <v>0.2412490062108891</v>
      </c>
      <c r="AE83" s="7" t="n">
        <v>0.7535403990238703</v>
      </c>
      <c r="AF83" s="7" t="n">
        <v>0.230274280473061</v>
      </c>
      <c r="AG83" s="7" t="n">
        <v>0.6892765658748552</v>
      </c>
      <c r="AH83" s="7" t="n">
        <v>0.7895778740287227</v>
      </c>
      <c r="AI83" s="7" t="n">
        <v>0.9139710238395776</v>
      </c>
      <c r="AJ83" s="7" t="n">
        <v>0.3295096081596344</v>
      </c>
      <c r="AK83" s="7" t="n">
        <v>0.9170020028927532</v>
      </c>
      <c r="AL83" s="7" t="n">
        <v>0.2649320814380137</v>
      </c>
      <c r="AM83" s="7" t="n">
        <v>0.1443763754260134</v>
      </c>
      <c r="AN83" s="7" t="n">
        <v>0.2116174846671222</v>
      </c>
      <c r="AO83" s="7" t="n">
        <v>0.3434785650872303</v>
      </c>
      <c r="AP83" s="7" t="n">
        <v>0.6842437656688893</v>
      </c>
      <c r="AQ83" s="7" t="n">
        <v>0.3214828432421135</v>
      </c>
      <c r="AR83" s="7" t="n">
        <v>0.3057561831067008</v>
      </c>
      <c r="AS83" s="7" t="n">
        <v>0.7798398712554697</v>
      </c>
      <c r="AT83" s="7" t="n">
        <v>0.3364877660592783</v>
      </c>
      <c r="AU83" s="7" t="n">
        <v>0.7027924107879364</v>
      </c>
      <c r="AV83" s="7" t="n">
        <v>0.3729919341322336</v>
      </c>
      <c r="AW83" s="7" t="n">
        <v>0.8562925828626794</v>
      </c>
      <c r="AX83" s="7" t="n">
        <v>0.8421761400746766</v>
      </c>
      <c r="AY83" s="7" t="n">
        <v>0.6236824907541841</v>
      </c>
      <c r="AZ83" s="7" t="n">
        <v>0.736038634923197</v>
      </c>
      <c r="BA83" s="7" t="n">
        <v>0.3429047134181975</v>
      </c>
      <c r="BB83" s="7" t="n">
        <v>0.8256304513061167</v>
      </c>
      <c r="BC83" s="7" t="n">
        <v>0.7693300634432492</v>
      </c>
      <c r="BD83" s="7" t="n">
        <v>0.6255142053509656</v>
      </c>
      <c r="BE83" s="7" t="n">
        <v>0.7267364893439382</v>
      </c>
      <c r="BF83" s="7" t="n">
        <v>0.8866439008675769</v>
      </c>
      <c r="BG83" s="7" t="n">
        <v>0.428777410483403</v>
      </c>
      <c r="BH83" s="7" t="n">
        <v>0.6371249562588078</v>
      </c>
      <c r="BI83" s="7" t="n">
        <v>0.7661842747989107</v>
      </c>
      <c r="BJ83" s="7" t="n">
        <v>0.5457209044709755</v>
      </c>
      <c r="BK83" s="7" t="n">
        <v>0.437859464801639</v>
      </c>
      <c r="BL83" s="7" t="n">
        <v>0.3845735624179639</v>
      </c>
      <c r="BM83" s="7" t="n">
        <v>0.2844228142586959</v>
      </c>
      <c r="BN83" s="7" t="n">
        <v>0.8108446740445008</v>
      </c>
      <c r="BO83" s="7" t="n">
        <v>0.8372128692812313</v>
      </c>
      <c r="BP83" s="7" t="n">
        <v>0.7626318366225162</v>
      </c>
      <c r="BQ83" s="7" t="n">
        <v>0.8760874518797832</v>
      </c>
      <c r="BR83" s="7" t="n">
        <v>0.3214826032557019</v>
      </c>
      <c r="BS83" s="7" t="n">
        <v>0.5558355355119201</v>
      </c>
      <c r="BT83" s="7" t="n">
        <v>0.4639734290439596</v>
      </c>
      <c r="BU83" s="7" t="n">
        <v>0.3593129309574893</v>
      </c>
      <c r="BV83" s="7" t="n">
        <v>0.4941387083248032</v>
      </c>
      <c r="BW83" s="7" t="n">
        <v>0.5450357738556619</v>
      </c>
      <c r="BX83" s="7" t="n">
        <v>0.6636876948162101</v>
      </c>
      <c r="BY83" s="7" t="n">
        <v>-0.1505897529142483</v>
      </c>
      <c r="BZ83" s="7" t="n">
        <v>0.1405881383604728</v>
      </c>
      <c r="CA83" s="7" t="n">
        <v>0.3968113146231208</v>
      </c>
      <c r="CB83" s="7" t="n">
        <v>0.6112331596866365</v>
      </c>
      <c r="CC83" s="7" t="n">
        <v>0.119764472055983</v>
      </c>
      <c r="CD83" s="7" t="n">
        <v>0.9276798743242376</v>
      </c>
      <c r="CE83" s="7" t="n">
        <v>0.9509579802984195</v>
      </c>
      <c r="CF83" s="7" t="n">
        <v>1</v>
      </c>
      <c r="CG83" s="7" t="n">
        <v>0.5998056256304485</v>
      </c>
      <c r="CH83" s="7" t="n">
        <v>0.4943553939005317</v>
      </c>
      <c r="CI83" s="7" t="n">
        <v>0.4938188657860997</v>
      </c>
      <c r="CJ83" s="7" t="n">
        <v>0.5633347084426</v>
      </c>
      <c r="CK83" s="7" t="n">
        <v>0.714544956644233</v>
      </c>
      <c r="CL83" s="7" t="n">
        <v>0.2373354642837888</v>
      </c>
      <c r="CM83" s="7" t="n">
        <v>0.1042284548648912</v>
      </c>
      <c r="CN83" s="7" t="n">
        <v>0.6353351175230287</v>
      </c>
      <c r="CO83" s="7" t="n">
        <v>0.7018385035533121</v>
      </c>
      <c r="CP83" s="7" t="n">
        <v>0.25151530407376</v>
      </c>
      <c r="CQ83" s="7" t="n">
        <v>0.5268117499716759</v>
      </c>
      <c r="CR83" s="7" t="n">
        <v>0.07868712104422214</v>
      </c>
      <c r="CS83" s="7" t="n">
        <v>0.7623205898818161</v>
      </c>
      <c r="CT83" s="7" t="n">
        <v>0.7307755832940247</v>
      </c>
      <c r="CU83" s="7" t="n">
        <v>0.5773076498942826</v>
      </c>
      <c r="CV83" s="7" t="n">
        <v>0.335234436516168</v>
      </c>
      <c r="CW83" s="7" t="n">
        <v>0.02498033090510007</v>
      </c>
      <c r="CX83" s="7" t="n">
        <v>0.3426094438073384</v>
      </c>
      <c r="CY83" s="7" t="n">
        <v>0.1998527480518882</v>
      </c>
      <c r="CZ83" s="7" t="n">
        <v>0.5790000138952729</v>
      </c>
      <c r="DA83" s="7" t="n">
        <v>0.6641678417994084</v>
      </c>
      <c r="DB83" s="7" t="n">
        <v>0.6060678395680701</v>
      </c>
      <c r="DC83" s="7" t="n">
        <v>0.3236568734791195</v>
      </c>
      <c r="DD83" s="7" t="n">
        <v>0.5042898646274905</v>
      </c>
      <c r="DE83" s="7" t="n">
        <v>0.832838106836893</v>
      </c>
      <c r="DF83" s="7" t="n">
        <v>0.1072437178453471</v>
      </c>
      <c r="DG83" s="7" t="n">
        <v>0.527156101600466</v>
      </c>
      <c r="DH83" s="7" t="n">
        <v>0.6618023076986908</v>
      </c>
      <c r="DI83" s="7" t="n">
        <v>0.4520088322982414</v>
      </c>
      <c r="DJ83" s="7" t="n">
        <v>-0.07815742984899196</v>
      </c>
      <c r="DK83" s="7" t="n">
        <v>0.5887340833718617</v>
      </c>
      <c r="DL83" s="7" t="n">
        <v>0.3837212821442361</v>
      </c>
      <c r="DM83" s="7" t="n">
        <v>0.722384326911405</v>
      </c>
      <c r="DN83" s="7" t="n">
        <v>0.708112546037615</v>
      </c>
      <c r="DO83" s="7" t="n">
        <v>0.7535961552158141</v>
      </c>
      <c r="DP83" s="7" t="n">
        <v>0.1013513034807251</v>
      </c>
      <c r="DQ83" s="7" t="n">
        <v>0.6695480542241815</v>
      </c>
      <c r="DR83" s="7" t="n">
        <v>0.272341169510444</v>
      </c>
      <c r="DS83" s="7" t="n">
        <v>0.6599188745778314</v>
      </c>
      <c r="DT83" s="7" t="n">
        <v>0.3716977448809317</v>
      </c>
      <c r="DU83" s="7" t="n">
        <v>0.5560791505144138</v>
      </c>
      <c r="DV83" s="7" t="n">
        <v>0.656925022985177</v>
      </c>
      <c r="DW83" s="7" t="n">
        <v>0.4369793926567403</v>
      </c>
      <c r="DX83" s="7" t="n">
        <v>0.6558994000976219</v>
      </c>
      <c r="DY83" s="7" t="n">
        <v>0.7740509977819181</v>
      </c>
      <c r="DZ83" s="7" t="n">
        <v>0.9008479074369639</v>
      </c>
      <c r="EA83" s="7" t="n">
        <v>0.7240601550134405</v>
      </c>
      <c r="EB83" s="7" t="n">
        <v>0.2208786610237446</v>
      </c>
      <c r="EC83" s="7" t="n">
        <v>0.5418218734817888</v>
      </c>
      <c r="ED83" s="7" t="n">
        <v>0.7053308804986944</v>
      </c>
      <c r="EE83" s="7" t="n">
        <v>0.686856299132644</v>
      </c>
      <c r="EF83" s="7" t="n">
        <v>0.6564880349760113</v>
      </c>
      <c r="EG83" s="7" t="n">
        <v>0.3086265794844877</v>
      </c>
      <c r="EH83" s="7" t="n">
        <v>0.716040769808643</v>
      </c>
      <c r="EI83" s="7" t="n">
        <v>0.3966702655750137</v>
      </c>
      <c r="EJ83" s="7" t="n">
        <v>0.6463173095336057</v>
      </c>
      <c r="EK83" s="7" t="n">
        <v>0.2839772511941935</v>
      </c>
      <c r="EL83" s="7" t="n">
        <v>0.7853204713051409</v>
      </c>
      <c r="EM83" s="7" t="n">
        <v>0.6677261377741732</v>
      </c>
      <c r="EN83" s="7" t="n">
        <v>0.4340213093297028</v>
      </c>
      <c r="EO83" s="7" t="n">
        <v>0.4790666182228888</v>
      </c>
      <c r="EP83" s="7" t="n">
        <v>0.3742094118923778</v>
      </c>
      <c r="EQ83" s="7" t="n">
        <v>0.6795105390907435</v>
      </c>
      <c r="ER83" s="7" t="n">
        <v>0.4864950139164977</v>
      </c>
      <c r="ES83" s="7" t="n">
        <v>0.5663353238139273</v>
      </c>
      <c r="ET83" s="7" t="n">
        <v>0.7633910261695501</v>
      </c>
      <c r="EU83" s="7" t="n">
        <v>0.3928841170479433</v>
      </c>
      <c r="EV83" s="7" t="n">
        <v>0.6648956959990141</v>
      </c>
      <c r="EW83" s="7" t="n">
        <v>0.5213636032418668</v>
      </c>
      <c r="EX83" s="7" t="n">
        <v>0.6642726628224817</v>
      </c>
      <c r="EY83" s="7" t="n">
        <v>0.62460273393485</v>
      </c>
      <c r="EZ83" s="7" t="n">
        <v>0.6482711219689269</v>
      </c>
      <c r="FA83" s="7" t="n">
        <v>0.2687064845054927</v>
      </c>
      <c r="FB83" s="7" t="n">
        <v>0.2115489408877878</v>
      </c>
      <c r="FC83" s="7" t="n">
        <v>0.6487964399285318</v>
      </c>
      <c r="FD83" s="7" t="n">
        <v>0.5349108947423287</v>
      </c>
      <c r="FE83" s="7" t="n">
        <v>0.4858910994501291</v>
      </c>
      <c r="FF83" s="7" t="n">
        <v>0.6054214669548015</v>
      </c>
      <c r="FG83" s="7" t="n">
        <v>0.4157511259069159</v>
      </c>
      <c r="FH83" s="7" t="n">
        <v>0.6181556486537823</v>
      </c>
      <c r="FI83" s="7" t="n">
        <v>0.6152115881420177</v>
      </c>
      <c r="FJ83" s="7" t="n">
        <v>0.7178355160709144</v>
      </c>
      <c r="FK83" s="7" t="n">
        <v>0.6351946437080467</v>
      </c>
      <c r="FL83" s="7" t="n">
        <v>0.2343221112559513</v>
      </c>
      <c r="FM83" s="7" t="n">
        <v>0.1957585700203929</v>
      </c>
      <c r="FN83" s="7" t="n">
        <v>0.7328309822849691</v>
      </c>
      <c r="FO83" s="7" t="n">
        <v>0.6828168054937235</v>
      </c>
      <c r="FP83" s="7" t="n">
        <v>0.7212538712396441</v>
      </c>
      <c r="FQ83" s="7" t="n">
        <v>0.3443437450306487</v>
      </c>
      <c r="FR83" s="7" t="n">
        <v>0.2743181260259792</v>
      </c>
      <c r="FS83" s="7" t="n">
        <v>0.5790722609545369</v>
      </c>
      <c r="FT83" s="7" t="n">
        <v>0.625661404001573</v>
      </c>
      <c r="FU83" s="7" t="n">
        <v>0.6652740729906519</v>
      </c>
      <c r="FV83" s="7" t="n">
        <v>0.2645811838204422</v>
      </c>
      <c r="FW83" s="7" t="n">
        <v>0.1842957416166666</v>
      </c>
      <c r="FX83" s="7" t="n">
        <v>0.4893628610666704</v>
      </c>
      <c r="FY83" s="7" t="n">
        <v>0.5427426604356441</v>
      </c>
      <c r="FZ83" s="7" t="n">
        <v>0.7598435212759722</v>
      </c>
      <c r="GA83" s="7" t="n">
        <v>0.628904532850399</v>
      </c>
      <c r="GB83" s="7" t="n">
        <v>0.403608885410076</v>
      </c>
      <c r="GC83" s="7" t="n">
        <v>-0.1530725273165248</v>
      </c>
      <c r="GD83" s="7" t="n">
        <v>0.5597933499278973</v>
      </c>
      <c r="GE83" s="7" t="n">
        <v>0.3848968410379781</v>
      </c>
      <c r="GF83" s="7" t="n">
        <v>0.6098701318519917</v>
      </c>
      <c r="GG83" s="7" t="n">
        <v>0.4746362515767584</v>
      </c>
      <c r="GH83" s="7" t="n">
        <v>0.3980686433808029</v>
      </c>
      <c r="GI83" s="7" t="n">
        <v>0.4942334156196513</v>
      </c>
      <c r="GJ83" s="7" t="n">
        <v>0.430334945750146</v>
      </c>
      <c r="GK83" s="7" t="n">
        <v>0.6492705085077387</v>
      </c>
      <c r="GL83" s="7" t="n">
        <v>-0.04071154615314567</v>
      </c>
      <c r="GM83" s="7" t="n">
        <v>0.7259498497463304</v>
      </c>
      <c r="GN83" s="7" t="n">
        <v>0.3318355166130869</v>
      </c>
      <c r="GO83" s="7" t="n">
        <v>0.7357009791944984</v>
      </c>
      <c r="GP83" s="7" t="n">
        <v>0.646942233073593</v>
      </c>
      <c r="GQ83" s="7" t="n">
        <v>0.5888953489687334</v>
      </c>
      <c r="GR83" s="7" t="n">
        <v>0.241066814437681</v>
      </c>
      <c r="GS83" s="7" t="n">
        <v>0.06180069044869312</v>
      </c>
    </row>
    <row r="84">
      <c r="A84" s="6" t="inlineStr">
        <is>
          <t>930598.CSI</t>
        </is>
      </c>
      <c r="B84" s="6" t="inlineStr">
        <is>
          <t>中证稀土产业指数</t>
        </is>
      </c>
      <c r="C84" s="7" t="n">
        <v>0.6653370637402007</v>
      </c>
      <c r="D84" s="7" t="n">
        <v>0.5816534577398098</v>
      </c>
      <c r="E84" s="7" t="n">
        <v>-0.08190831031317194</v>
      </c>
      <c r="F84" s="7" t="n">
        <v>0.4451035497470487</v>
      </c>
      <c r="G84" s="7" t="n">
        <v>-0.1089557372884033</v>
      </c>
      <c r="H84" s="7" t="n">
        <v>-0.03961727001289814</v>
      </c>
      <c r="I84" s="7" t="n">
        <v>0.008996628907317884</v>
      </c>
      <c r="J84" s="7" t="n">
        <v>0.7617381299841548</v>
      </c>
      <c r="K84" s="7" t="n">
        <v>0.7286200524560646</v>
      </c>
      <c r="L84" s="7" t="n">
        <v>0.08528371580617622</v>
      </c>
      <c r="M84" s="7" t="n">
        <v>-0.06063175046801463</v>
      </c>
      <c r="N84" s="7" t="n">
        <v>0.6508437482023869</v>
      </c>
      <c r="O84" s="7" t="n">
        <v>0.7149373537097974</v>
      </c>
      <c r="P84" s="7" t="n">
        <v>0.5614999352185035</v>
      </c>
      <c r="Q84" s="7" t="n">
        <v>0.4530278283663599</v>
      </c>
      <c r="R84" s="7" t="n">
        <v>0.1616745146043558</v>
      </c>
      <c r="S84" s="7" t="n">
        <v>0.4347442102957676</v>
      </c>
      <c r="T84" s="7" t="n">
        <v>0.4517092941837878</v>
      </c>
      <c r="U84" s="7" t="n">
        <v>0.5985478785811422</v>
      </c>
      <c r="V84" s="7" t="n">
        <v>0.6239347735734511</v>
      </c>
      <c r="W84" s="7" t="n">
        <v>0.7628839829945361</v>
      </c>
      <c r="X84" s="7" t="n">
        <v>0.6597959417180553</v>
      </c>
      <c r="Y84" s="7" t="n">
        <v>0.5972158760033152</v>
      </c>
      <c r="Z84" s="7" t="n">
        <v>0.674101240015188</v>
      </c>
      <c r="AA84" s="7" t="n">
        <v>0.7585478068806266</v>
      </c>
      <c r="AB84" s="7" t="n">
        <v>0.6328536420881233</v>
      </c>
      <c r="AC84" s="7" t="n">
        <v>0.0144133149463538</v>
      </c>
      <c r="AD84" s="7" t="n">
        <v>-0.0812644119211338</v>
      </c>
      <c r="AE84" s="7" t="n">
        <v>0.7759064671919212</v>
      </c>
      <c r="AF84" s="7" t="n">
        <v>-0.0898777744594369</v>
      </c>
      <c r="AG84" s="7" t="n">
        <v>0.8000095021528144</v>
      </c>
      <c r="AH84" s="7" t="n">
        <v>0.7543434208425531</v>
      </c>
      <c r="AI84" s="7" t="n">
        <v>0.7024371648295087</v>
      </c>
      <c r="AJ84" s="7" t="n">
        <v>-0.01036458317560734</v>
      </c>
      <c r="AK84" s="7" t="n">
        <v>0.6255806770701475</v>
      </c>
      <c r="AL84" s="7" t="n">
        <v>0.008680163005685356</v>
      </c>
      <c r="AM84" s="7" t="n">
        <v>-0.09489664970590639</v>
      </c>
      <c r="AN84" s="7" t="n">
        <v>-0.0531610081616499</v>
      </c>
      <c r="AO84" s="7" t="n">
        <v>0.04522910359808522</v>
      </c>
      <c r="AP84" s="7" t="n">
        <v>0.610673830906443</v>
      </c>
      <c r="AQ84" s="7" t="n">
        <v>0.2164636763569492</v>
      </c>
      <c r="AR84" s="7" t="n">
        <v>0.2255396302468038</v>
      </c>
      <c r="AS84" s="7" t="n">
        <v>0.7319937365556224</v>
      </c>
      <c r="AT84" s="7" t="n">
        <v>0.05765232382265285</v>
      </c>
      <c r="AU84" s="7" t="n">
        <v>0.5717303368943331</v>
      </c>
      <c r="AV84" s="7" t="n">
        <v>0.07361935352882906</v>
      </c>
      <c r="AW84" s="7" t="n">
        <v>0.7660205034529327</v>
      </c>
      <c r="AX84" s="7" t="n">
        <v>0.6948229226106521</v>
      </c>
      <c r="AY84" s="7" t="n">
        <v>0.8059476800404594</v>
      </c>
      <c r="AZ84" s="7" t="n">
        <v>0.8025737228080488</v>
      </c>
      <c r="BA84" s="7" t="n">
        <v>0.2103759336672653</v>
      </c>
      <c r="BB84" s="7" t="n">
        <v>0.6689550144253253</v>
      </c>
      <c r="BC84" s="7" t="n">
        <v>0.6475242787665598</v>
      </c>
      <c r="BD84" s="7" t="n">
        <v>0.7978265838408978</v>
      </c>
      <c r="BE84" s="7" t="n">
        <v>0.4613542458177673</v>
      </c>
      <c r="BF84" s="7" t="n">
        <v>0.6818339973508387</v>
      </c>
      <c r="BG84" s="7" t="n">
        <v>0.3781021883521168</v>
      </c>
      <c r="BH84" s="7" t="n">
        <v>0.6218982646227518</v>
      </c>
      <c r="BI84" s="7" t="n">
        <v>0.7764980641786647</v>
      </c>
      <c r="BJ84" s="7" t="n">
        <v>0.2776557860600352</v>
      </c>
      <c r="BK84" s="7" t="n">
        <v>0.1668924464848713</v>
      </c>
      <c r="BL84" s="7" t="n">
        <v>0.2184160483244903</v>
      </c>
      <c r="BM84" s="7" t="n">
        <v>0.09608100442237839</v>
      </c>
      <c r="BN84" s="7" t="n">
        <v>0.6797120979176717</v>
      </c>
      <c r="BO84" s="7" t="n">
        <v>0.6743587437186174</v>
      </c>
      <c r="BP84" s="7" t="n">
        <v>0.8276077438175259</v>
      </c>
      <c r="BQ84" s="7" t="n">
        <v>0.6692043254761041</v>
      </c>
      <c r="BR84" s="7" t="n">
        <v>0.2164638138636929</v>
      </c>
      <c r="BS84" s="7" t="n">
        <v>0.2692744776970338</v>
      </c>
      <c r="BT84" s="7" t="n">
        <v>0.6803118957187467</v>
      </c>
      <c r="BU84" s="7" t="n">
        <v>0.4785045049866105</v>
      </c>
      <c r="BV84" s="7" t="n">
        <v>0.7343989387824327</v>
      </c>
      <c r="BW84" s="7" t="n">
        <v>0.281714370371406</v>
      </c>
      <c r="BX84" s="7" t="n">
        <v>0.800559807132201</v>
      </c>
      <c r="BY84" s="7" t="n">
        <v>-0.4417331298894948</v>
      </c>
      <c r="BZ84" s="7" t="n">
        <v>-0.111948779871037</v>
      </c>
      <c r="CA84" s="7" t="n">
        <v>0.1923365160753172</v>
      </c>
      <c r="CB84" s="7" t="n">
        <v>0.4492323272293494</v>
      </c>
      <c r="CC84" s="7" t="n">
        <v>-0.07659601664583944</v>
      </c>
      <c r="CD84" s="7" t="n">
        <v>0.6848587723726794</v>
      </c>
      <c r="CE84" s="7" t="n">
        <v>0.565690455298985</v>
      </c>
      <c r="CF84" s="7" t="n">
        <v>0.5998056256304485</v>
      </c>
      <c r="CG84" s="7" t="n">
        <v>1</v>
      </c>
      <c r="CH84" s="7" t="n">
        <v>0.4981249864333472</v>
      </c>
      <c r="CI84" s="7" t="n">
        <v>0.6307205938205498</v>
      </c>
      <c r="CJ84" s="7" t="n">
        <v>0.4256519443506134</v>
      </c>
      <c r="CK84" s="7" t="n">
        <v>0.9083558680832572</v>
      </c>
      <c r="CL84" s="7" t="n">
        <v>0.1656440289636449</v>
      </c>
      <c r="CM84" s="7" t="n">
        <v>-0.247536982498783</v>
      </c>
      <c r="CN84" s="7" t="n">
        <v>0.5780248468644625</v>
      </c>
      <c r="CO84" s="7" t="n">
        <v>0.5543024628864747</v>
      </c>
      <c r="CP84" s="7" t="n">
        <v>-0.007667894855551523</v>
      </c>
      <c r="CQ84" s="7" t="n">
        <v>0.6158433581609143</v>
      </c>
      <c r="CR84" s="7" t="n">
        <v>0.02923971341435719</v>
      </c>
      <c r="CS84" s="7" t="n">
        <v>0.7820797971814059</v>
      </c>
      <c r="CT84" s="7" t="n">
        <v>0.5755364046720953</v>
      </c>
      <c r="CU84" s="7" t="n">
        <v>0.6627543445547347</v>
      </c>
      <c r="CV84" s="7" t="n">
        <v>0.09528774676672784</v>
      </c>
      <c r="CW84" s="7" t="n">
        <v>-0.333890201519729</v>
      </c>
      <c r="CX84" s="7" t="n">
        <v>0.1310322801967991</v>
      </c>
      <c r="CY84" s="7" t="n">
        <v>0.3592718024531477</v>
      </c>
      <c r="CZ84" s="7" t="n">
        <v>0.6346059968342413</v>
      </c>
      <c r="DA84" s="7" t="n">
        <v>0.5952819618879766</v>
      </c>
      <c r="DB84" s="7" t="n">
        <v>0.5390065395248338</v>
      </c>
      <c r="DC84" s="7" t="n">
        <v>0.4459900937089312</v>
      </c>
      <c r="DD84" s="7" t="n">
        <v>0.4891107521625373</v>
      </c>
      <c r="DE84" s="7" t="n">
        <v>0.7761433573508156</v>
      </c>
      <c r="DF84" s="7" t="n">
        <v>-0.2598934145091062</v>
      </c>
      <c r="DG84" s="7" t="n">
        <v>0.5452175764500473</v>
      </c>
      <c r="DH84" s="7" t="n">
        <v>0.8004924235440374</v>
      </c>
      <c r="DI84" s="7" t="n">
        <v>0.4863301267848726</v>
      </c>
      <c r="DJ84" s="7" t="n">
        <v>-0.3661966288531395</v>
      </c>
      <c r="DK84" s="7" t="n">
        <v>0.4166772637944189</v>
      </c>
      <c r="DL84" s="7" t="n">
        <v>0.6434876251138946</v>
      </c>
      <c r="DM84" s="7" t="n">
        <v>0.5806541186800613</v>
      </c>
      <c r="DN84" s="7" t="n">
        <v>0.6096986045061029</v>
      </c>
      <c r="DO84" s="7" t="n">
        <v>0.5562958164500651</v>
      </c>
      <c r="DP84" s="7" t="n">
        <v>-0.1798469857066328</v>
      </c>
      <c r="DQ84" s="7" t="n">
        <v>0.7221928289258511</v>
      </c>
      <c r="DR84" s="7" t="n">
        <v>0.07104217755480126</v>
      </c>
      <c r="DS84" s="7" t="n">
        <v>0.5978215657059233</v>
      </c>
      <c r="DT84" s="7" t="n">
        <v>0.6259600721730878</v>
      </c>
      <c r="DU84" s="7" t="n">
        <v>0.5027562926331084</v>
      </c>
      <c r="DV84" s="7" t="n">
        <v>0.5490700599725319</v>
      </c>
      <c r="DW84" s="7" t="n">
        <v>0.3001327542767873</v>
      </c>
      <c r="DX84" s="7" t="n">
        <v>0.6240755614152413</v>
      </c>
      <c r="DY84" s="7" t="n">
        <v>0.5637324295302588</v>
      </c>
      <c r="DZ84" s="7" t="n">
        <v>0.5325942698006333</v>
      </c>
      <c r="EA84" s="7" t="n">
        <v>0.6220696585930625</v>
      </c>
      <c r="EB84" s="7" t="n">
        <v>0.01145911394420203</v>
      </c>
      <c r="EC84" s="7" t="n">
        <v>0.271628216478148</v>
      </c>
      <c r="ED84" s="7" t="n">
        <v>0.5500525897676479</v>
      </c>
      <c r="EE84" s="7" t="n">
        <v>0.6552978385271854</v>
      </c>
      <c r="EF84" s="7" t="n">
        <v>0.5138785443486663</v>
      </c>
      <c r="EG84" s="7" t="n">
        <v>0.02653107428509825</v>
      </c>
      <c r="EH84" s="7" t="n">
        <v>0.6021711707831312</v>
      </c>
      <c r="EI84" s="7" t="n">
        <v>0.6511215887395569</v>
      </c>
      <c r="EJ84" s="7" t="n">
        <v>0.4947119736097497</v>
      </c>
      <c r="EK84" s="7" t="n">
        <v>0.5671132712873799</v>
      </c>
      <c r="EL84" s="7" t="n">
        <v>0.583882553533818</v>
      </c>
      <c r="EM84" s="7" t="n">
        <v>0.7678680052705511</v>
      </c>
      <c r="EN84" s="7" t="n">
        <v>0.2876141097064509</v>
      </c>
      <c r="EO84" s="7" t="n">
        <v>0.5314571084475703</v>
      </c>
      <c r="EP84" s="7" t="n">
        <v>0.3907171345893795</v>
      </c>
      <c r="EQ84" s="7" t="n">
        <v>0.7059262844444848</v>
      </c>
      <c r="ER84" s="7" t="n">
        <v>0.3067632846732427</v>
      </c>
      <c r="ES84" s="7" t="n">
        <v>0.8115206636607408</v>
      </c>
      <c r="ET84" s="7" t="n">
        <v>0.7819203461135262</v>
      </c>
      <c r="EU84" s="7" t="n">
        <v>0.09958912727909859</v>
      </c>
      <c r="EV84" s="7" t="n">
        <v>0.6658030186172239</v>
      </c>
      <c r="EW84" s="7" t="n">
        <v>0.7822870601033975</v>
      </c>
      <c r="EX84" s="7" t="n">
        <v>0.6425107703522127</v>
      </c>
      <c r="EY84" s="7" t="n">
        <v>0.4307467325527891</v>
      </c>
      <c r="EZ84" s="7" t="n">
        <v>0.5098931290533623</v>
      </c>
      <c r="FA84" s="7" t="n">
        <v>0.004546119745637495</v>
      </c>
      <c r="FB84" s="7" t="n">
        <v>-0.09825593370586608</v>
      </c>
      <c r="FC84" s="7" t="n">
        <v>0.4526591141026342</v>
      </c>
      <c r="FD84" s="7" t="n">
        <v>0.3634278468883329</v>
      </c>
      <c r="FE84" s="7" t="n">
        <v>0.2024355026915455</v>
      </c>
      <c r="FF84" s="7" t="n">
        <v>0.3889740782403527</v>
      </c>
      <c r="FG84" s="7" t="n">
        <v>0.2520190055107728</v>
      </c>
      <c r="FH84" s="7" t="n">
        <v>0.5182799339722219</v>
      </c>
      <c r="FI84" s="7" t="n">
        <v>0.5366703085954636</v>
      </c>
      <c r="FJ84" s="7" t="n">
        <v>0.642181438812325</v>
      </c>
      <c r="FK84" s="7" t="n">
        <v>0.4503036833746091</v>
      </c>
      <c r="FL84" s="7" t="n">
        <v>0.5566485237530568</v>
      </c>
      <c r="FM84" s="7" t="n">
        <v>0.5296118976699736</v>
      </c>
      <c r="FN84" s="7" t="n">
        <v>0.7296540672359354</v>
      </c>
      <c r="FO84" s="7" t="n">
        <v>0.6275478290695968</v>
      </c>
      <c r="FP84" s="7" t="n">
        <v>0.8164470519379502</v>
      </c>
      <c r="FQ84" s="7" t="n">
        <v>0.6386444329451997</v>
      </c>
      <c r="FR84" s="7" t="n">
        <v>-0.0416763848630288</v>
      </c>
      <c r="FS84" s="7" t="n">
        <v>0.3824382454325616</v>
      </c>
      <c r="FT84" s="7" t="n">
        <v>0.4419414244076184</v>
      </c>
      <c r="FU84" s="7" t="n">
        <v>0.5008548558050773</v>
      </c>
      <c r="FV84" s="7" t="n">
        <v>0.570215400895502</v>
      </c>
      <c r="FW84" s="7" t="n">
        <v>-0.1020966292750431</v>
      </c>
      <c r="FX84" s="7" t="n">
        <v>0.2746904994054256</v>
      </c>
      <c r="FY84" s="7" t="n">
        <v>0.4617618279074358</v>
      </c>
      <c r="FZ84" s="7" t="n">
        <v>0.7786965242449769</v>
      </c>
      <c r="GA84" s="7" t="n">
        <v>0.4450016249032179</v>
      </c>
      <c r="GB84" s="7" t="n">
        <v>0.4609053976242676</v>
      </c>
      <c r="GC84" s="7" t="n">
        <v>-0.4435596054792878</v>
      </c>
      <c r="GD84" s="7" t="n">
        <v>0.2550903346021794</v>
      </c>
      <c r="GE84" s="7" t="n">
        <v>0.1919465302136581</v>
      </c>
      <c r="GF84" s="7" t="n">
        <v>0.4520015912027798</v>
      </c>
      <c r="GG84" s="7" t="n">
        <v>0.3235381234785854</v>
      </c>
      <c r="GH84" s="7" t="n">
        <v>0.1113277956792261</v>
      </c>
      <c r="GI84" s="7" t="n">
        <v>0.5078586268081198</v>
      </c>
      <c r="GJ84" s="7" t="n">
        <v>0.3044978227757403</v>
      </c>
      <c r="GK84" s="7" t="n">
        <v>0.5581443037159076</v>
      </c>
      <c r="GL84" s="7" t="n">
        <v>-0.4038072449140848</v>
      </c>
      <c r="GM84" s="7" t="n">
        <v>0.5854098648928258</v>
      </c>
      <c r="GN84" s="7" t="n">
        <v>0.6022507249267052</v>
      </c>
      <c r="GO84" s="7" t="n">
        <v>0.6775211213007062</v>
      </c>
      <c r="GP84" s="7" t="n">
        <v>0.6610066171823233</v>
      </c>
      <c r="GQ84" s="7" t="n">
        <v>0.6040901015043756</v>
      </c>
      <c r="GR84" s="7" t="n">
        <v>0.0120560529863718</v>
      </c>
      <c r="GS84" s="7" t="n">
        <v>-0.3248987104487828</v>
      </c>
    </row>
    <row r="85">
      <c r="A85" s="6" t="inlineStr">
        <is>
          <t>930601.CSI</t>
        </is>
      </c>
      <c r="B85" s="6" t="inlineStr">
        <is>
          <t>中证软件服务指数</t>
        </is>
      </c>
      <c r="C85" s="7" t="n">
        <v>0.6720766407914357</v>
      </c>
      <c r="D85" s="7" t="n">
        <v>0.5656333348530428</v>
      </c>
      <c r="E85" s="7" t="n">
        <v>0.1228083991371243</v>
      </c>
      <c r="F85" s="7" t="n">
        <v>0.4929483878928145</v>
      </c>
      <c r="G85" s="7" t="n">
        <v>0.1934431133490027</v>
      </c>
      <c r="H85" s="7" t="n">
        <v>0.1949275548647021</v>
      </c>
      <c r="I85" s="7" t="n">
        <v>0.1674276329813546</v>
      </c>
      <c r="J85" s="7" t="n">
        <v>0.4579721679089706</v>
      </c>
      <c r="K85" s="7" t="n">
        <v>0.4425013108830055</v>
      </c>
      <c r="L85" s="7" t="n">
        <v>0.2449247668271901</v>
      </c>
      <c r="M85" s="7" t="n">
        <v>0.1607321717660111</v>
      </c>
      <c r="N85" s="7" t="n">
        <v>0.5573896262089163</v>
      </c>
      <c r="O85" s="7" t="n">
        <v>0.5845880423788377</v>
      </c>
      <c r="P85" s="7" t="n">
        <v>0.4587829743050433</v>
      </c>
      <c r="Q85" s="7" t="n">
        <v>0.4069651761255625</v>
      </c>
      <c r="R85" s="7" t="n">
        <v>0.30266656401492</v>
      </c>
      <c r="S85" s="7" t="n">
        <v>0.3596671651791031</v>
      </c>
      <c r="T85" s="7" t="n">
        <v>0.4230473734845622</v>
      </c>
      <c r="U85" s="7" t="n">
        <v>0.347278673313158</v>
      </c>
      <c r="V85" s="7" t="n">
        <v>0.3540569284484842</v>
      </c>
      <c r="W85" s="7" t="n">
        <v>0.4746197426982295</v>
      </c>
      <c r="X85" s="7" t="n">
        <v>0.3826781762091556</v>
      </c>
      <c r="Y85" s="7" t="n">
        <v>0.4271501599575375</v>
      </c>
      <c r="Z85" s="7" t="n">
        <v>0.4742203226231018</v>
      </c>
      <c r="AA85" s="7" t="n">
        <v>0.4762398000315994</v>
      </c>
      <c r="AB85" s="7" t="n">
        <v>0.3668328169537564</v>
      </c>
      <c r="AC85" s="7" t="n">
        <v>0.135132003249148</v>
      </c>
      <c r="AD85" s="7" t="n">
        <v>0.1369246968129766</v>
      </c>
      <c r="AE85" s="7" t="n">
        <v>0.4749367913086537</v>
      </c>
      <c r="AF85" s="7" t="n">
        <v>0.2024252601670516</v>
      </c>
      <c r="AG85" s="7" t="n">
        <v>0.6323513082693371</v>
      </c>
      <c r="AH85" s="7" t="n">
        <v>0.6441530449923537</v>
      </c>
      <c r="AI85" s="7" t="n">
        <v>0.6012998378367402</v>
      </c>
      <c r="AJ85" s="7" t="n">
        <v>0.1306971532365799</v>
      </c>
      <c r="AK85" s="7" t="n">
        <v>0.4758999259443075</v>
      </c>
      <c r="AL85" s="7" t="n">
        <v>0.193909922222563</v>
      </c>
      <c r="AM85" s="7" t="n">
        <v>-0.007206818146858911</v>
      </c>
      <c r="AN85" s="7" t="n">
        <v>0.1221277120744493</v>
      </c>
      <c r="AO85" s="7" t="n">
        <v>0.2192854779067995</v>
      </c>
      <c r="AP85" s="7" t="n">
        <v>0.4940095215004328</v>
      </c>
      <c r="AQ85" s="7" t="n">
        <v>0.42927603603078</v>
      </c>
      <c r="AR85" s="7" t="n">
        <v>0.2367577815643748</v>
      </c>
      <c r="AS85" s="7" t="n">
        <v>0.4597759058456652</v>
      </c>
      <c r="AT85" s="7" t="n">
        <v>0.2251510232079491</v>
      </c>
      <c r="AU85" s="7" t="n">
        <v>0.4778922426467111</v>
      </c>
      <c r="AV85" s="7" t="n">
        <v>0.3725765817215865</v>
      </c>
      <c r="AW85" s="7" t="n">
        <v>0.568498246172624</v>
      </c>
      <c r="AX85" s="7" t="n">
        <v>0.4876186187962632</v>
      </c>
      <c r="AY85" s="7" t="n">
        <v>0.6886572450020069</v>
      </c>
      <c r="AZ85" s="7" t="n">
        <v>0.485521840711757</v>
      </c>
      <c r="BA85" s="7" t="n">
        <v>0.4147857669325274</v>
      </c>
      <c r="BB85" s="7" t="n">
        <v>0.4599522083274634</v>
      </c>
      <c r="BC85" s="7" t="n">
        <v>0.3964628908541379</v>
      </c>
      <c r="BD85" s="7" t="n">
        <v>0.6544179399663702</v>
      </c>
      <c r="BE85" s="7" t="n">
        <v>0.2980729013810561</v>
      </c>
      <c r="BF85" s="7" t="n">
        <v>0.48717106964925</v>
      </c>
      <c r="BG85" s="7" t="n">
        <v>0.4254186063259744</v>
      </c>
      <c r="BH85" s="7" t="n">
        <v>0.4490596935947496</v>
      </c>
      <c r="BI85" s="7" t="n">
        <v>0.4893831720543352</v>
      </c>
      <c r="BJ85" s="7" t="n">
        <v>0.4781491276644051</v>
      </c>
      <c r="BK85" s="7" t="n">
        <v>0.3995454268490912</v>
      </c>
      <c r="BL85" s="7" t="n">
        <v>0.2153328536986593</v>
      </c>
      <c r="BM85" s="7" t="n">
        <v>0.2142587033331724</v>
      </c>
      <c r="BN85" s="7" t="n">
        <v>0.4712726090273514</v>
      </c>
      <c r="BO85" s="7" t="n">
        <v>0.4698490765919863</v>
      </c>
      <c r="BP85" s="7" t="n">
        <v>0.4796630031373412</v>
      </c>
      <c r="BQ85" s="7" t="n">
        <v>0.4730271833339754</v>
      </c>
      <c r="BR85" s="7" t="n">
        <v>0.429276031983135</v>
      </c>
      <c r="BS85" s="7" t="n">
        <v>0.4892857789827261</v>
      </c>
      <c r="BT85" s="7" t="n">
        <v>0.5945256614708757</v>
      </c>
      <c r="BU85" s="7" t="n">
        <v>0.7632888794536229</v>
      </c>
      <c r="BV85" s="7" t="n">
        <v>0.5918882497874168</v>
      </c>
      <c r="BW85" s="7" t="n">
        <v>0.5004915555902477</v>
      </c>
      <c r="BX85" s="7" t="n">
        <v>0.4638097383298178</v>
      </c>
      <c r="BY85" s="7" t="n">
        <v>-0.1522392961537274</v>
      </c>
      <c r="BZ85" s="7" t="n">
        <v>0.09632257641703731</v>
      </c>
      <c r="CA85" s="7" t="n">
        <v>0.3554821989285395</v>
      </c>
      <c r="CB85" s="7" t="n">
        <v>0.5446328052662837</v>
      </c>
      <c r="CC85" s="7" t="n">
        <v>0.06445748113222637</v>
      </c>
      <c r="CD85" s="7" t="n">
        <v>0.5794474383807753</v>
      </c>
      <c r="CE85" s="7" t="n">
        <v>0.4817696254524175</v>
      </c>
      <c r="CF85" s="7" t="n">
        <v>0.4943553939005317</v>
      </c>
      <c r="CG85" s="7" t="n">
        <v>0.4981249864333472</v>
      </c>
      <c r="CH85" s="7" t="n">
        <v>1</v>
      </c>
      <c r="CI85" s="7" t="n">
        <v>0.5095784709418626</v>
      </c>
      <c r="CJ85" s="7" t="n">
        <v>0.4842595377006628</v>
      </c>
      <c r="CK85" s="7" t="n">
        <v>0.4338773989571724</v>
      </c>
      <c r="CL85" s="7" t="n">
        <v>0.3600876162898704</v>
      </c>
      <c r="CM85" s="7" t="n">
        <v>0.1319529918141741</v>
      </c>
      <c r="CN85" s="7" t="n">
        <v>0.854462338031341</v>
      </c>
      <c r="CO85" s="7" t="n">
        <v>0.4434505728200014</v>
      </c>
      <c r="CP85" s="7" t="n">
        <v>0.2252499440053682</v>
      </c>
      <c r="CQ85" s="7" t="n">
        <v>0.5270933669831852</v>
      </c>
      <c r="CR85" s="7" t="n">
        <v>0.1528185756206178</v>
      </c>
      <c r="CS85" s="7" t="n">
        <v>0.4850806274537566</v>
      </c>
      <c r="CT85" s="7" t="n">
        <v>0.5784724522472736</v>
      </c>
      <c r="CU85" s="7" t="n">
        <v>0.6405887321467599</v>
      </c>
      <c r="CV85" s="7" t="n">
        <v>0.23143070525693</v>
      </c>
      <c r="CW85" s="7" t="n">
        <v>-0.003853384357129385</v>
      </c>
      <c r="CX85" s="7" t="n">
        <v>0.2692911663959268</v>
      </c>
      <c r="CY85" s="7" t="n">
        <v>0.6908570674981481</v>
      </c>
      <c r="CZ85" s="7" t="n">
        <v>0.5041927636918039</v>
      </c>
      <c r="DA85" s="7" t="n">
        <v>0.5237781525436238</v>
      </c>
      <c r="DB85" s="7" t="n">
        <v>0.8679842795637984</v>
      </c>
      <c r="DC85" s="7" t="n">
        <v>0.5802628232188231</v>
      </c>
      <c r="DD85" s="7" t="n">
        <v>0.8807356544015494</v>
      </c>
      <c r="DE85" s="7" t="n">
        <v>0.6530751955127718</v>
      </c>
      <c r="DF85" s="7" t="n">
        <v>0.140752878391761</v>
      </c>
      <c r="DG85" s="7" t="n">
        <v>0.8774600717381995</v>
      </c>
      <c r="DH85" s="7" t="n">
        <v>0.4657899916108635</v>
      </c>
      <c r="DI85" s="7" t="n">
        <v>0.5088506579058673</v>
      </c>
      <c r="DJ85" s="7" t="n">
        <v>-0.1017645697740708</v>
      </c>
      <c r="DK85" s="7" t="n">
        <v>0.4517298566765787</v>
      </c>
      <c r="DL85" s="7" t="n">
        <v>0.6112178579853135</v>
      </c>
      <c r="DM85" s="7" t="n">
        <v>0.5992047186706433</v>
      </c>
      <c r="DN85" s="7" t="n">
        <v>0.4219107600474243</v>
      </c>
      <c r="DO85" s="7" t="n">
        <v>0.4266293693194291</v>
      </c>
      <c r="DP85" s="7" t="n">
        <v>-0.02948094504173157</v>
      </c>
      <c r="DQ85" s="7" t="n">
        <v>0.4855180372298574</v>
      </c>
      <c r="DR85" s="7" t="n">
        <v>0.1889746207311881</v>
      </c>
      <c r="DS85" s="7" t="n">
        <v>0.4197625600090646</v>
      </c>
      <c r="DT85" s="7" t="n">
        <v>0.4857733998536196</v>
      </c>
      <c r="DU85" s="7" t="n">
        <v>0.4309035325810659</v>
      </c>
      <c r="DV85" s="7" t="n">
        <v>0.7513074932530434</v>
      </c>
      <c r="DW85" s="7" t="n">
        <v>0.3139206099628155</v>
      </c>
      <c r="DX85" s="7" t="n">
        <v>0.4559869712928887</v>
      </c>
      <c r="DY85" s="7" t="n">
        <v>0.4732968247260767</v>
      </c>
      <c r="DZ85" s="7" t="n">
        <v>0.4652273216438274</v>
      </c>
      <c r="EA85" s="7" t="n">
        <v>0.4458449131841739</v>
      </c>
      <c r="EB85" s="7" t="n">
        <v>0.08228405492819696</v>
      </c>
      <c r="EC85" s="7" t="n">
        <v>0.4792129366289164</v>
      </c>
      <c r="ED85" s="7" t="n">
        <v>0.4412478928952579</v>
      </c>
      <c r="EE85" s="7" t="n">
        <v>0.5847054668338544</v>
      </c>
      <c r="EF85" s="7" t="n">
        <v>0.7266538920076062</v>
      </c>
      <c r="EG85" s="7" t="n">
        <v>0.1856781364057683</v>
      </c>
      <c r="EH85" s="7" t="n">
        <v>0.4612774833264447</v>
      </c>
      <c r="EI85" s="7" t="n">
        <v>0.5999643900682531</v>
      </c>
      <c r="EJ85" s="7" t="n">
        <v>0.4678578780621963</v>
      </c>
      <c r="EK85" s="7" t="n">
        <v>0.5588887176555971</v>
      </c>
      <c r="EL85" s="7" t="n">
        <v>0.4167605856024883</v>
      </c>
      <c r="EM85" s="7" t="n">
        <v>0.4233798166362934</v>
      </c>
      <c r="EN85" s="7" t="n">
        <v>0.2238136299273716</v>
      </c>
      <c r="EO85" s="7" t="n">
        <v>0.3421758801835717</v>
      </c>
      <c r="EP85" s="7" t="n">
        <v>0.5486079562566561</v>
      </c>
      <c r="EQ85" s="7" t="n">
        <v>0.5100028953227501</v>
      </c>
      <c r="ER85" s="7" t="n">
        <v>0.2730458595906999</v>
      </c>
      <c r="ES85" s="7" t="n">
        <v>0.4440582209283215</v>
      </c>
      <c r="ET85" s="7" t="n">
        <v>0.4779262104176163</v>
      </c>
      <c r="EU85" s="7" t="n">
        <v>0.3664268584374406</v>
      </c>
      <c r="EV85" s="7" t="n">
        <v>0.5613169305450962</v>
      </c>
      <c r="EW85" s="7" t="n">
        <v>0.6393911670625917</v>
      </c>
      <c r="EX85" s="7" t="n">
        <v>0.5459829653823988</v>
      </c>
      <c r="EY85" s="7" t="n">
        <v>0.3800426594738861</v>
      </c>
      <c r="EZ85" s="7" t="n">
        <v>0.4154830581205075</v>
      </c>
      <c r="FA85" s="7" t="n">
        <v>0.188561497539073</v>
      </c>
      <c r="FB85" s="7" t="n">
        <v>0.1860348201835796</v>
      </c>
      <c r="FC85" s="7" t="n">
        <v>0.4232011678420871</v>
      </c>
      <c r="FD85" s="7" t="n">
        <v>0.3749278626163815</v>
      </c>
      <c r="FE85" s="7" t="n">
        <v>0.2083548320147118</v>
      </c>
      <c r="FF85" s="7" t="n">
        <v>0.3616709028732911</v>
      </c>
      <c r="FG85" s="7" t="n">
        <v>0.1834314133554863</v>
      </c>
      <c r="FH85" s="7" t="n">
        <v>0.4146363424731415</v>
      </c>
      <c r="FI85" s="7" t="n">
        <v>0.5919035389963344</v>
      </c>
      <c r="FJ85" s="7" t="n">
        <v>0.5530710950935831</v>
      </c>
      <c r="FK85" s="7" t="n">
        <v>0.3770721236534607</v>
      </c>
      <c r="FL85" s="7" t="n">
        <v>0.4779219531088258</v>
      </c>
      <c r="FM85" s="7" t="n">
        <v>0.4303816383191832</v>
      </c>
      <c r="FN85" s="7" t="n">
        <v>0.4968005472705819</v>
      </c>
      <c r="FO85" s="7" t="n">
        <v>0.4397168600172456</v>
      </c>
      <c r="FP85" s="7" t="n">
        <v>0.426777301118252</v>
      </c>
      <c r="FQ85" s="7" t="n">
        <v>0.6163710693009878</v>
      </c>
      <c r="FR85" s="7" t="n">
        <v>0.07455449964350043</v>
      </c>
      <c r="FS85" s="7" t="n">
        <v>0.3739137998230396</v>
      </c>
      <c r="FT85" s="7" t="n">
        <v>0.380674383175187</v>
      </c>
      <c r="FU85" s="7" t="n">
        <v>0.5012976713926897</v>
      </c>
      <c r="FV85" s="7" t="n">
        <v>0.5503423007473341</v>
      </c>
      <c r="FW85" s="7" t="n">
        <v>0.2427022566920497</v>
      </c>
      <c r="FX85" s="7" t="n">
        <v>0.3572301621251964</v>
      </c>
      <c r="FY85" s="7" t="n">
        <v>0.2906055719264531</v>
      </c>
      <c r="FZ85" s="7" t="n">
        <v>0.5015999039184016</v>
      </c>
      <c r="GA85" s="7" t="n">
        <v>0.3782261618922914</v>
      </c>
      <c r="GB85" s="7" t="n">
        <v>0.4265599365458305</v>
      </c>
      <c r="GC85" s="7" t="n">
        <v>-0.1566054313775539</v>
      </c>
      <c r="GD85" s="7" t="n">
        <v>0.4689161132822046</v>
      </c>
      <c r="GE85" s="7" t="n">
        <v>0.3893278247109512</v>
      </c>
      <c r="GF85" s="7" t="n">
        <v>0.3684169368656323</v>
      </c>
      <c r="GG85" s="7" t="n">
        <v>0.2907098582589939</v>
      </c>
      <c r="GH85" s="7" t="n">
        <v>0.3781899398334305</v>
      </c>
      <c r="GI85" s="7" t="n">
        <v>0.9942612594310891</v>
      </c>
      <c r="GJ85" s="7" t="n">
        <v>0.5326816773757701</v>
      </c>
      <c r="GK85" s="7" t="n">
        <v>0.4764079256433461</v>
      </c>
      <c r="GL85" s="7" t="n">
        <v>-0.05125543429918199</v>
      </c>
      <c r="GM85" s="7" t="n">
        <v>0.4393363937083404</v>
      </c>
      <c r="GN85" s="7" t="n">
        <v>0.4847510580985206</v>
      </c>
      <c r="GO85" s="7" t="n">
        <v>0.4024692305291149</v>
      </c>
      <c r="GP85" s="7" t="n">
        <v>0.5686190318442984</v>
      </c>
      <c r="GQ85" s="7" t="n">
        <v>0.3955769674910011</v>
      </c>
      <c r="GR85" s="7" t="n">
        <v>0.0715682759984103</v>
      </c>
      <c r="GS85" s="7" t="n">
        <v>0.03868785082538461</v>
      </c>
    </row>
    <row r="86">
      <c r="A86" s="6" t="inlineStr">
        <is>
          <t>930606.CSI</t>
        </is>
      </c>
      <c r="B86" s="6" t="inlineStr">
        <is>
          <t>中证钢铁指数</t>
        </is>
      </c>
      <c r="C86" s="7" t="n">
        <v>0.5691325121769295</v>
      </c>
      <c r="D86" s="7" t="n">
        <v>0.4716226467132429</v>
      </c>
      <c r="E86" s="7" t="n">
        <v>0.4648179240344663</v>
      </c>
      <c r="F86" s="7" t="n">
        <v>0.3972291362583398</v>
      </c>
      <c r="G86" s="7" t="n">
        <v>0.3488728453794369</v>
      </c>
      <c r="H86" s="7" t="n">
        <v>0.4622936327818307</v>
      </c>
      <c r="I86" s="7" t="n">
        <v>0.3801019956856109</v>
      </c>
      <c r="J86" s="7" t="n">
        <v>0.737208192050218</v>
      </c>
      <c r="K86" s="7" t="n">
        <v>0.7325500885955312</v>
      </c>
      <c r="L86" s="7" t="n">
        <v>0.4974816826355555</v>
      </c>
      <c r="M86" s="7" t="n">
        <v>0.4403366082678513</v>
      </c>
      <c r="N86" s="7" t="n">
        <v>0.4289950838133271</v>
      </c>
      <c r="O86" s="7" t="n">
        <v>0.4400277890953879</v>
      </c>
      <c r="P86" s="7" t="n">
        <v>0.1181881636523181</v>
      </c>
      <c r="Q86" s="7" t="n">
        <v>0.01086765306979887</v>
      </c>
      <c r="R86" s="7" t="n">
        <v>0.4289483110733744</v>
      </c>
      <c r="S86" s="7" t="n">
        <v>-0.01592634779345078</v>
      </c>
      <c r="T86" s="7" t="n">
        <v>0.02775229252032339</v>
      </c>
      <c r="U86" s="7" t="n">
        <v>0.1653899038436104</v>
      </c>
      <c r="V86" s="7" t="n">
        <v>0.1519720588715796</v>
      </c>
      <c r="W86" s="7" t="n">
        <v>0.4131668835745729</v>
      </c>
      <c r="X86" s="7" t="n">
        <v>0.1483350436414215</v>
      </c>
      <c r="Y86" s="7" t="n">
        <v>0.134896225028889</v>
      </c>
      <c r="Z86" s="7" t="n">
        <v>0.2637710895503019</v>
      </c>
      <c r="AA86" s="7" t="n">
        <v>0.7750223425820106</v>
      </c>
      <c r="AB86" s="7" t="n">
        <v>0.6475426934610558</v>
      </c>
      <c r="AC86" s="7" t="n">
        <v>0.3891496076276195</v>
      </c>
      <c r="AD86" s="7" t="n">
        <v>0.3826918559908464</v>
      </c>
      <c r="AE86" s="7" t="n">
        <v>0.7683676254964945</v>
      </c>
      <c r="AF86" s="7" t="n">
        <v>0.5217426649793935</v>
      </c>
      <c r="AG86" s="7" t="n">
        <v>0.4854780750002444</v>
      </c>
      <c r="AH86" s="7" t="n">
        <v>0.4513733362319578</v>
      </c>
      <c r="AI86" s="7" t="n">
        <v>0.4472156106842326</v>
      </c>
      <c r="AJ86" s="7" t="n">
        <v>0.3605697698116178</v>
      </c>
      <c r="AK86" s="7" t="n">
        <v>0.3246903435676678</v>
      </c>
      <c r="AL86" s="7" t="n">
        <v>0.5761605472027269</v>
      </c>
      <c r="AM86" s="7" t="n">
        <v>0.2109795335174805</v>
      </c>
      <c r="AN86" s="7" t="n">
        <v>0.4469845136975823</v>
      </c>
      <c r="AO86" s="7" t="n">
        <v>0.4522668724673703</v>
      </c>
      <c r="AP86" s="7" t="n">
        <v>0.2410869377966774</v>
      </c>
      <c r="AQ86" s="7" t="n">
        <v>0.5945790661832528</v>
      </c>
      <c r="AR86" s="7" t="n">
        <v>0.6840941963359373</v>
      </c>
      <c r="AS86" s="7" t="n">
        <v>0.4720867160738736</v>
      </c>
      <c r="AT86" s="7" t="n">
        <v>0.4588842956320165</v>
      </c>
      <c r="AU86" s="7" t="n">
        <v>0.1103570511322525</v>
      </c>
      <c r="AV86" s="7" t="n">
        <v>0.4010045092056501</v>
      </c>
      <c r="AW86" s="7" t="n">
        <v>0.4207600915898016</v>
      </c>
      <c r="AX86" s="7" t="n">
        <v>0.2968153288817499</v>
      </c>
      <c r="AY86" s="7" t="n">
        <v>0.4771302535062431</v>
      </c>
      <c r="AZ86" s="7" t="n">
        <v>0.4050299857839431</v>
      </c>
      <c r="BA86" s="7" t="n">
        <v>0.5641931960267381</v>
      </c>
      <c r="BB86" s="7" t="n">
        <v>0.2702974480931707</v>
      </c>
      <c r="BC86" s="7" t="n">
        <v>0.232913906017682</v>
      </c>
      <c r="BD86" s="7" t="n">
        <v>0.5165967910757111</v>
      </c>
      <c r="BE86" s="7" t="n">
        <v>0.6276931470260753</v>
      </c>
      <c r="BF86" s="7" t="n">
        <v>0.3414592970271923</v>
      </c>
      <c r="BG86" s="7" t="n">
        <v>0.7968765689340094</v>
      </c>
      <c r="BH86" s="7" t="n">
        <v>0.1972148784850246</v>
      </c>
      <c r="BI86" s="7" t="n">
        <v>0.7650909183029645</v>
      </c>
      <c r="BJ86" s="7" t="n">
        <v>0.4006563680939749</v>
      </c>
      <c r="BK86" s="7" t="n">
        <v>0.4196173476423986</v>
      </c>
      <c r="BL86" s="7" t="n">
        <v>0.3962198241378941</v>
      </c>
      <c r="BM86" s="7" t="n">
        <v>0.4119229566343143</v>
      </c>
      <c r="BN86" s="7" t="n">
        <v>0.2663184809278122</v>
      </c>
      <c r="BO86" s="7" t="n">
        <v>0.2736254110479608</v>
      </c>
      <c r="BP86" s="7" t="n">
        <v>0.525210196853409</v>
      </c>
      <c r="BQ86" s="7" t="n">
        <v>0.3309065929640443</v>
      </c>
      <c r="BR86" s="7" t="n">
        <v>0.5945790891604537</v>
      </c>
      <c r="BS86" s="7" t="n">
        <v>0.4499587957816954</v>
      </c>
      <c r="BT86" s="7" t="n">
        <v>0.4038934007188765</v>
      </c>
      <c r="BU86" s="7" t="n">
        <v>0.5784890026340247</v>
      </c>
      <c r="BV86" s="7" t="n">
        <v>0.4013844830882637</v>
      </c>
      <c r="BW86" s="7" t="n">
        <v>0.3985700755030913</v>
      </c>
      <c r="BX86" s="7" t="n">
        <v>0.6209655923949239</v>
      </c>
      <c r="BY86" s="7" t="n">
        <v>0.09297907008120454</v>
      </c>
      <c r="BZ86" s="7" t="n">
        <v>0.2860264574867605</v>
      </c>
      <c r="CA86" s="7" t="n">
        <v>0.499937892945864</v>
      </c>
      <c r="CB86" s="7" t="n">
        <v>0.5852743208554934</v>
      </c>
      <c r="CC86" s="7" t="n">
        <v>0.2893754052088325</v>
      </c>
      <c r="CD86" s="7" t="n">
        <v>0.4528364383205557</v>
      </c>
      <c r="CE86" s="7" t="n">
        <v>0.3993586291401627</v>
      </c>
      <c r="CF86" s="7" t="n">
        <v>0.4938188657860997</v>
      </c>
      <c r="CG86" s="7" t="n">
        <v>0.6307205938205498</v>
      </c>
      <c r="CH86" s="7" t="n">
        <v>0.5095784709418626</v>
      </c>
      <c r="CI86" s="7" t="n">
        <v>1</v>
      </c>
      <c r="CJ86" s="7" t="n">
        <v>0.630384509588931</v>
      </c>
      <c r="CK86" s="7" t="n">
        <v>0.6909838411710354</v>
      </c>
      <c r="CL86" s="7" t="n">
        <v>0.5704715302902359</v>
      </c>
      <c r="CM86" s="7" t="n">
        <v>0.3693471649115428</v>
      </c>
      <c r="CN86" s="7" t="n">
        <v>0.3919757184900962</v>
      </c>
      <c r="CO86" s="7" t="n">
        <v>0.09074468004527099</v>
      </c>
      <c r="CP86" s="7" t="n">
        <v>0.4585701851449107</v>
      </c>
      <c r="CQ86" s="7" t="n">
        <v>0.4836810393105227</v>
      </c>
      <c r="CR86" s="7" t="n">
        <v>0.4783391382542115</v>
      </c>
      <c r="CS86" s="7" t="n">
        <v>0.7719243104991629</v>
      </c>
      <c r="CT86" s="7" t="n">
        <v>0.1868508259245221</v>
      </c>
      <c r="CU86" s="7" t="n">
        <v>0.3015994469974553</v>
      </c>
      <c r="CV86" s="7" t="n">
        <v>0.4127117688588537</v>
      </c>
      <c r="CW86" s="7" t="n">
        <v>0.2773329601043961</v>
      </c>
      <c r="CX86" s="7" t="n">
        <v>0.4603176393486922</v>
      </c>
      <c r="CY86" s="7" t="n">
        <v>0.5058602663397415</v>
      </c>
      <c r="CZ86" s="7" t="n">
        <v>0.1578960407234868</v>
      </c>
      <c r="DA86" s="7" t="n">
        <v>0.1265581703824319</v>
      </c>
      <c r="DB86" s="7" t="n">
        <v>0.4042512840513366</v>
      </c>
      <c r="DC86" s="7" t="n">
        <v>0.5421198781781684</v>
      </c>
      <c r="DD86" s="7" t="n">
        <v>0.3936154318473188</v>
      </c>
      <c r="DE86" s="7" t="n">
        <v>0.505237232095554</v>
      </c>
      <c r="DF86" s="7" t="n">
        <v>0.4140577203933227</v>
      </c>
      <c r="DG86" s="7" t="n">
        <v>0.5688866029438128</v>
      </c>
      <c r="DH86" s="7" t="n">
        <v>0.6246356931820081</v>
      </c>
      <c r="DI86" s="7" t="n">
        <v>0.5894693385578057</v>
      </c>
      <c r="DJ86" s="7" t="n">
        <v>0.1539313559612556</v>
      </c>
      <c r="DK86" s="7" t="n">
        <v>0.7903004477087147</v>
      </c>
      <c r="DL86" s="7" t="n">
        <v>0.4207968129840977</v>
      </c>
      <c r="DM86" s="7" t="n">
        <v>0.1989668088242439</v>
      </c>
      <c r="DN86" s="7" t="n">
        <v>0.1755271289825048</v>
      </c>
      <c r="DO86" s="7" t="n">
        <v>0.1235294494480137</v>
      </c>
      <c r="DP86" s="7" t="n">
        <v>0.3416249308665224</v>
      </c>
      <c r="DQ86" s="7" t="n">
        <v>0.3125372710251342</v>
      </c>
      <c r="DR86" s="7" t="n">
        <v>0.4081012954138746</v>
      </c>
      <c r="DS86" s="7" t="n">
        <v>0.1787386853089238</v>
      </c>
      <c r="DT86" s="7" t="n">
        <v>0.4155474702116178</v>
      </c>
      <c r="DU86" s="7" t="n">
        <v>0.7042977142826619</v>
      </c>
      <c r="DV86" s="7" t="n">
        <v>0.3255738702195386</v>
      </c>
      <c r="DW86" s="7" t="n">
        <v>0.4681543448521197</v>
      </c>
      <c r="DX86" s="7" t="n">
        <v>0.2106595917019159</v>
      </c>
      <c r="DY86" s="7" t="n">
        <v>0.1347186946612137</v>
      </c>
      <c r="DZ86" s="7" t="n">
        <v>0.2502550402173345</v>
      </c>
      <c r="EA86" s="7" t="n">
        <v>0.197867710999951</v>
      </c>
      <c r="EB86" s="7" t="n">
        <v>0.3625490938696979</v>
      </c>
      <c r="EC86" s="7" t="n">
        <v>0.3799110844972042</v>
      </c>
      <c r="ED86" s="7" t="n">
        <v>0.08824731308929325</v>
      </c>
      <c r="EE86" s="7" t="n">
        <v>0.668335414282641</v>
      </c>
      <c r="EF86" s="7" t="n">
        <v>0.3678916129794215</v>
      </c>
      <c r="EG86" s="7" t="n">
        <v>0.4421816993064827</v>
      </c>
      <c r="EH86" s="7" t="n">
        <v>0.1277029457044007</v>
      </c>
      <c r="EI86" s="7" t="n">
        <v>0.3730744479056505</v>
      </c>
      <c r="EJ86" s="7" t="n">
        <v>0.05680619963651923</v>
      </c>
      <c r="EK86" s="7" t="n">
        <v>0.2306651378959807</v>
      </c>
      <c r="EL86" s="7" t="n">
        <v>0.1353549506799958</v>
      </c>
      <c r="EM86" s="7" t="n">
        <v>0.4828401974131905</v>
      </c>
      <c r="EN86" s="7" t="n">
        <v>-0.1047168396614611</v>
      </c>
      <c r="EO86" s="7" t="n">
        <v>0.4975037905612665</v>
      </c>
      <c r="EP86" s="7" t="n">
        <v>0.6016790213234419</v>
      </c>
      <c r="EQ86" s="7" t="n">
        <v>0.3047600417348497</v>
      </c>
      <c r="ER86" s="7" t="n">
        <v>-0.09159134807331355</v>
      </c>
      <c r="ES86" s="7" t="n">
        <v>0.364827840465368</v>
      </c>
      <c r="ET86" s="7" t="n">
        <v>0.7646727921951465</v>
      </c>
      <c r="EU86" s="7" t="n">
        <v>0.3779292165057591</v>
      </c>
      <c r="EV86" s="7" t="n">
        <v>0.3685967061890569</v>
      </c>
      <c r="EW86" s="7" t="n">
        <v>0.5436889034312423</v>
      </c>
      <c r="EX86" s="7" t="n">
        <v>0.1849989880710806</v>
      </c>
      <c r="EY86" s="7" t="n">
        <v>-0.0003031765545898972</v>
      </c>
      <c r="EZ86" s="7" t="n">
        <v>0.05140269865780193</v>
      </c>
      <c r="FA86" s="7" t="n">
        <v>0.4481907182608276</v>
      </c>
      <c r="FB86" s="7" t="n">
        <v>0.512788726211729</v>
      </c>
      <c r="FC86" s="7" t="n">
        <v>0.7358880632965766</v>
      </c>
      <c r="FD86" s="7" t="n">
        <v>0.7719790825479459</v>
      </c>
      <c r="FE86" s="7" t="n">
        <v>0.5830201078243212</v>
      </c>
      <c r="FF86" s="7" t="n">
        <v>0.7215390982004064</v>
      </c>
      <c r="FG86" s="7" t="n">
        <v>-0.1352485132199892</v>
      </c>
      <c r="FH86" s="7" t="n">
        <v>0.05675111431325676</v>
      </c>
      <c r="FI86" s="7" t="n">
        <v>0.1226575903914242</v>
      </c>
      <c r="FJ86" s="7" t="n">
        <v>0.2835440073041748</v>
      </c>
      <c r="FK86" s="7" t="n">
        <v>0.003729745927847877</v>
      </c>
      <c r="FL86" s="7" t="n">
        <v>0.1961537136214348</v>
      </c>
      <c r="FM86" s="7" t="n">
        <v>0.2854829312084232</v>
      </c>
      <c r="FN86" s="7" t="n">
        <v>0.3530258118276679</v>
      </c>
      <c r="FO86" s="7" t="n">
        <v>0.1569614024982998</v>
      </c>
      <c r="FP86" s="7" t="n">
        <v>0.5978925526725105</v>
      </c>
      <c r="FQ86" s="7" t="n">
        <v>0.4549962598215905</v>
      </c>
      <c r="FR86" s="7" t="n">
        <v>0.5073771420545004</v>
      </c>
      <c r="FS86" s="7" t="n">
        <v>0.7879290718504132</v>
      </c>
      <c r="FT86" s="7" t="n">
        <v>-0.001522208457333511</v>
      </c>
      <c r="FU86" s="7" t="n">
        <v>0.106402353607436</v>
      </c>
      <c r="FV86" s="7" t="n">
        <v>0.3625800517766103</v>
      </c>
      <c r="FW86" s="7" t="n">
        <v>0.5581009930638287</v>
      </c>
      <c r="FX86" s="7" t="n">
        <v>0.7178951470755552</v>
      </c>
      <c r="FY86" s="7" t="n">
        <v>0.632999019701617</v>
      </c>
      <c r="FZ86" s="7" t="n">
        <v>0.7491506548536804</v>
      </c>
      <c r="GA86" s="7" t="n">
        <v>0.00402616504996552</v>
      </c>
      <c r="GB86" s="7" t="n">
        <v>0.5590107113665421</v>
      </c>
      <c r="GC86" s="7" t="n">
        <v>0.08596789840783471</v>
      </c>
      <c r="GD86" s="7" t="n">
        <v>0.4641295814896679</v>
      </c>
      <c r="GE86" s="7" t="n">
        <v>0.6267090739077702</v>
      </c>
      <c r="GF86" s="7" t="n">
        <v>-0.002203948968485277</v>
      </c>
      <c r="GG86" s="7" t="n">
        <v>0.5080753389446513</v>
      </c>
      <c r="GH86" s="7" t="n">
        <v>0.3946764479663756</v>
      </c>
      <c r="GI86" s="7" t="n">
        <v>0.5354658898082476</v>
      </c>
      <c r="GJ86" s="7" t="n">
        <v>0.6589748953667192</v>
      </c>
      <c r="GK86" s="7" t="n">
        <v>0.1028300496402129</v>
      </c>
      <c r="GL86" s="7" t="n">
        <v>0.255250767456162</v>
      </c>
      <c r="GM86" s="7" t="n">
        <v>0.1255762962858148</v>
      </c>
      <c r="GN86" s="7" t="n">
        <v>0.2737307584696576</v>
      </c>
      <c r="GO86" s="7" t="n">
        <v>0.3245689735591969</v>
      </c>
      <c r="GP86" s="7" t="n">
        <v>0.3603531719022359</v>
      </c>
      <c r="GQ86" s="7" t="n">
        <v>0.1248112635408659</v>
      </c>
      <c r="GR86" s="7" t="n">
        <v>0.3453465957509282</v>
      </c>
      <c r="GS86" s="7" t="n">
        <v>0.315033259810538</v>
      </c>
    </row>
    <row r="87">
      <c r="A87" s="6" t="inlineStr">
        <is>
          <t>930608.CSI</t>
        </is>
      </c>
      <c r="B87" s="6" t="inlineStr">
        <is>
          <t>中证基建指数</t>
        </is>
      </c>
      <c r="C87" s="7" t="n">
        <v>0.647320939695668</v>
      </c>
      <c r="D87" s="7" t="n">
        <v>0.6523146169962741</v>
      </c>
      <c r="E87" s="7" t="n">
        <v>0.3738583820908728</v>
      </c>
      <c r="F87" s="7" t="n">
        <v>0.5965656720704664</v>
      </c>
      <c r="G87" s="7" t="n">
        <v>0.4464424644106877</v>
      </c>
      <c r="H87" s="7" t="n">
        <v>0.4612252245482062</v>
      </c>
      <c r="I87" s="7" t="n">
        <v>0.4366924557138451</v>
      </c>
      <c r="J87" s="7" t="n">
        <v>0.6276938061236625</v>
      </c>
      <c r="K87" s="7" t="n">
        <v>0.6402317095540196</v>
      </c>
      <c r="L87" s="7" t="n">
        <v>0.5439799073811044</v>
      </c>
      <c r="M87" s="7" t="n">
        <v>0.3747091267230455</v>
      </c>
      <c r="N87" s="7" t="n">
        <v>0.5526884296923983</v>
      </c>
      <c r="O87" s="7" t="n">
        <v>0.5442808496238842</v>
      </c>
      <c r="P87" s="7" t="n">
        <v>0.2159253441165302</v>
      </c>
      <c r="Q87" s="7" t="n">
        <v>0.1734842718012681</v>
      </c>
      <c r="R87" s="7" t="n">
        <v>0.4080063014023266</v>
      </c>
      <c r="S87" s="7" t="n">
        <v>0.1480765100082171</v>
      </c>
      <c r="T87" s="7" t="n">
        <v>0.1893594768078071</v>
      </c>
      <c r="U87" s="7" t="n">
        <v>0.2711576840610135</v>
      </c>
      <c r="V87" s="7" t="n">
        <v>0.2504089470671953</v>
      </c>
      <c r="W87" s="7" t="n">
        <v>0.3365375079526235</v>
      </c>
      <c r="X87" s="7" t="n">
        <v>0.2376378859285874</v>
      </c>
      <c r="Y87" s="7" t="n">
        <v>0.2583603001366959</v>
      </c>
      <c r="Z87" s="7" t="n">
        <v>0.2769148226723164</v>
      </c>
      <c r="AA87" s="7" t="n">
        <v>0.6234455081752145</v>
      </c>
      <c r="AB87" s="7" t="n">
        <v>0.4911182676193436</v>
      </c>
      <c r="AC87" s="7" t="n">
        <v>0.4360751599656681</v>
      </c>
      <c r="AD87" s="7" t="n">
        <v>0.4212752031944269</v>
      </c>
      <c r="AE87" s="7" t="n">
        <v>0.6110238501637609</v>
      </c>
      <c r="AF87" s="7" t="n">
        <v>0.5383263391275982</v>
      </c>
      <c r="AG87" s="7" t="n">
        <v>0.4803623092296953</v>
      </c>
      <c r="AH87" s="7" t="n">
        <v>0.510819436231739</v>
      </c>
      <c r="AI87" s="7" t="n">
        <v>0.5507721136601796</v>
      </c>
      <c r="AJ87" s="7" t="n">
        <v>0.454853331584363</v>
      </c>
      <c r="AK87" s="7" t="n">
        <v>0.4336416867529524</v>
      </c>
      <c r="AL87" s="7" t="n">
        <v>0.4813236746491742</v>
      </c>
      <c r="AM87" s="7" t="n">
        <v>0.170316892024369</v>
      </c>
      <c r="AN87" s="7" t="n">
        <v>0.4632006478922344</v>
      </c>
      <c r="AO87" s="7" t="n">
        <v>0.4958921963869508</v>
      </c>
      <c r="AP87" s="7" t="n">
        <v>0.2559941895783231</v>
      </c>
      <c r="AQ87" s="7" t="n">
        <v>0.6815230318621365</v>
      </c>
      <c r="AR87" s="7" t="n">
        <v>0.5608705758188723</v>
      </c>
      <c r="AS87" s="7" t="n">
        <v>0.4449294542862986</v>
      </c>
      <c r="AT87" s="7" t="n">
        <v>0.492378205791978</v>
      </c>
      <c r="AU87" s="7" t="n">
        <v>0.2774264236471001</v>
      </c>
      <c r="AV87" s="7" t="n">
        <v>0.5564088701736726</v>
      </c>
      <c r="AW87" s="7" t="n">
        <v>0.4759907888849007</v>
      </c>
      <c r="AX87" s="7" t="n">
        <v>0.3684600222034946</v>
      </c>
      <c r="AY87" s="7" t="n">
        <v>0.4650278503243113</v>
      </c>
      <c r="AZ87" s="7" t="n">
        <v>0.3800264877774213</v>
      </c>
      <c r="BA87" s="7" t="n">
        <v>0.553741145101894</v>
      </c>
      <c r="BB87" s="7" t="n">
        <v>0.3279073880065695</v>
      </c>
      <c r="BC87" s="7" t="n">
        <v>0.3101717361855106</v>
      </c>
      <c r="BD87" s="7" t="n">
        <v>0.4825533170871371</v>
      </c>
      <c r="BE87" s="7" t="n">
        <v>0.7139022115727778</v>
      </c>
      <c r="BF87" s="7" t="n">
        <v>0.4140834245925606</v>
      </c>
      <c r="BG87" s="7" t="n">
        <v>0.6156278000229686</v>
      </c>
      <c r="BH87" s="7" t="n">
        <v>0.2254684063416301</v>
      </c>
      <c r="BI87" s="7" t="n">
        <v>0.6145091460554271</v>
      </c>
      <c r="BJ87" s="7" t="n">
        <v>0.5184753736242557</v>
      </c>
      <c r="BK87" s="7" t="n">
        <v>0.5763681913729419</v>
      </c>
      <c r="BL87" s="7" t="n">
        <v>0.3700739659918043</v>
      </c>
      <c r="BM87" s="7" t="n">
        <v>0.4399229435470707</v>
      </c>
      <c r="BN87" s="7" t="n">
        <v>0.3531770904626544</v>
      </c>
      <c r="BO87" s="7" t="n">
        <v>0.3355656831374616</v>
      </c>
      <c r="BP87" s="7" t="n">
        <v>0.4488503454642591</v>
      </c>
      <c r="BQ87" s="7" t="n">
        <v>0.3951825026576388</v>
      </c>
      <c r="BR87" s="7" t="n">
        <v>0.681522786326306</v>
      </c>
      <c r="BS87" s="7" t="n">
        <v>0.5593370434592383</v>
      </c>
      <c r="BT87" s="7" t="n">
        <v>0.4804382589239348</v>
      </c>
      <c r="BU87" s="7" t="n">
        <v>0.5630513995320662</v>
      </c>
      <c r="BV87" s="7" t="n">
        <v>0.4363257341203237</v>
      </c>
      <c r="BW87" s="7" t="n">
        <v>0.5081489860565173</v>
      </c>
      <c r="BX87" s="7" t="n">
        <v>0.4346333034763376</v>
      </c>
      <c r="BY87" s="7" t="n">
        <v>0.1201865078794742</v>
      </c>
      <c r="BZ87" s="7" t="n">
        <v>0.3341556087499</v>
      </c>
      <c r="CA87" s="7" t="n">
        <v>0.5653035324352992</v>
      </c>
      <c r="CB87" s="7" t="n">
        <v>0.8857263367422457</v>
      </c>
      <c r="CC87" s="7" t="n">
        <v>0.2044395053690175</v>
      </c>
      <c r="CD87" s="7" t="n">
        <v>0.560883994711909</v>
      </c>
      <c r="CE87" s="7" t="n">
        <v>0.4578301240993636</v>
      </c>
      <c r="CF87" s="7" t="n">
        <v>0.5633347084426</v>
      </c>
      <c r="CG87" s="7" t="n">
        <v>0.4256519443506134</v>
      </c>
      <c r="CH87" s="7" t="n">
        <v>0.4842595377006628</v>
      </c>
      <c r="CI87" s="7" t="n">
        <v>0.630384509588931</v>
      </c>
      <c r="CJ87" s="7" t="n">
        <v>1</v>
      </c>
      <c r="CK87" s="7" t="n">
        <v>0.4468902796919801</v>
      </c>
      <c r="CL87" s="7" t="n">
        <v>0.5170738140443312</v>
      </c>
      <c r="CM87" s="7" t="n">
        <v>0.3352613778017683</v>
      </c>
      <c r="CN87" s="7" t="n">
        <v>0.4452313882349304</v>
      </c>
      <c r="CO87" s="7" t="n">
        <v>0.256857427352243</v>
      </c>
      <c r="CP87" s="7" t="n">
        <v>0.4561098655744861</v>
      </c>
      <c r="CQ87" s="7" t="n">
        <v>0.5089143084738886</v>
      </c>
      <c r="CR87" s="7" t="n">
        <v>0.3968357327375587</v>
      </c>
      <c r="CS87" s="7" t="n">
        <v>0.6087358631669499</v>
      </c>
      <c r="CT87" s="7" t="n">
        <v>0.2551879626316358</v>
      </c>
      <c r="CU87" s="7" t="n">
        <v>0.373444532418419</v>
      </c>
      <c r="CV87" s="7" t="n">
        <v>0.4669617999505635</v>
      </c>
      <c r="CW87" s="7" t="n">
        <v>0.3484354692517839</v>
      </c>
      <c r="CX87" s="7" t="n">
        <v>0.4866287635703194</v>
      </c>
      <c r="CY87" s="7" t="n">
        <v>0.4662064405175156</v>
      </c>
      <c r="CZ87" s="7" t="n">
        <v>0.257804174602113</v>
      </c>
      <c r="DA87" s="7" t="n">
        <v>0.2609749176092866</v>
      </c>
      <c r="DB87" s="7" t="n">
        <v>0.4011550914752162</v>
      </c>
      <c r="DC87" s="7" t="n">
        <v>0.5021213684618439</v>
      </c>
      <c r="DD87" s="7" t="n">
        <v>0.3889552824271885</v>
      </c>
      <c r="DE87" s="7" t="n">
        <v>0.5564991431143557</v>
      </c>
      <c r="DF87" s="7" t="n">
        <v>0.4601392347722206</v>
      </c>
      <c r="DG87" s="7" t="n">
        <v>0.5503733965935539</v>
      </c>
      <c r="DH87" s="7" t="n">
        <v>0.4371992574545202</v>
      </c>
      <c r="DI87" s="7" t="n">
        <v>0.7443446392683629</v>
      </c>
      <c r="DJ87" s="7" t="n">
        <v>0.1611761959618244</v>
      </c>
      <c r="DK87" s="7" t="n">
        <v>0.7488910118047696</v>
      </c>
      <c r="DL87" s="7" t="n">
        <v>0.4462146458309532</v>
      </c>
      <c r="DM87" s="7" t="n">
        <v>0.2779146245130647</v>
      </c>
      <c r="DN87" s="7" t="n">
        <v>0.2557313380791035</v>
      </c>
      <c r="DO87" s="7" t="n">
        <v>0.3070488919521462</v>
      </c>
      <c r="DP87" s="7" t="n">
        <v>0.3661560180814278</v>
      </c>
      <c r="DQ87" s="7" t="n">
        <v>0.3793434550212985</v>
      </c>
      <c r="DR87" s="7" t="n">
        <v>0.4166796592558413</v>
      </c>
      <c r="DS87" s="7" t="n">
        <v>0.2041597357040501</v>
      </c>
      <c r="DT87" s="7" t="n">
        <v>0.3997007402085765</v>
      </c>
      <c r="DU87" s="7" t="n">
        <v>0.6623471770712114</v>
      </c>
      <c r="DV87" s="7" t="n">
        <v>0.3810537624662509</v>
      </c>
      <c r="DW87" s="7" t="n">
        <v>0.4010180885309595</v>
      </c>
      <c r="DX87" s="7" t="n">
        <v>0.224401364682663</v>
      </c>
      <c r="DY87" s="7" t="n">
        <v>0.292779378922608</v>
      </c>
      <c r="DZ87" s="7" t="n">
        <v>0.4062483541447721</v>
      </c>
      <c r="EA87" s="7" t="n">
        <v>0.2809869827748077</v>
      </c>
      <c r="EB87" s="7" t="n">
        <v>0.3766006997268197</v>
      </c>
      <c r="EC87" s="7" t="n">
        <v>0.498594326308846</v>
      </c>
      <c r="ED87" s="7" t="n">
        <v>0.2619013231548498</v>
      </c>
      <c r="EE87" s="7" t="n">
        <v>0.6454473370226839</v>
      </c>
      <c r="EF87" s="7" t="n">
        <v>0.3316308676883153</v>
      </c>
      <c r="EG87" s="7" t="n">
        <v>0.4867729658755439</v>
      </c>
      <c r="EH87" s="7" t="n">
        <v>0.2724619155246522</v>
      </c>
      <c r="EI87" s="7" t="n">
        <v>0.4233340364316632</v>
      </c>
      <c r="EJ87" s="7" t="n">
        <v>0.2208298290245668</v>
      </c>
      <c r="EK87" s="7" t="n">
        <v>0.3037520572762142</v>
      </c>
      <c r="EL87" s="7" t="n">
        <v>0.2532255861232719</v>
      </c>
      <c r="EM87" s="7" t="n">
        <v>0.3761469872956817</v>
      </c>
      <c r="EN87" s="7" t="n">
        <v>0.1394539885426831</v>
      </c>
      <c r="EO87" s="7" t="n">
        <v>0.7250825815824201</v>
      </c>
      <c r="EP87" s="7" t="n">
        <v>0.5845286627502688</v>
      </c>
      <c r="EQ87" s="7" t="n">
        <v>0.3994928543770969</v>
      </c>
      <c r="ER87" s="7" t="n">
        <v>0.1299934964550532</v>
      </c>
      <c r="ES87" s="7" t="n">
        <v>0.337094330967935</v>
      </c>
      <c r="ET87" s="7" t="n">
        <v>0.6075541570120778</v>
      </c>
      <c r="EU87" s="7" t="n">
        <v>0.545551090187253</v>
      </c>
      <c r="EV87" s="7" t="n">
        <v>0.4473580411541924</v>
      </c>
      <c r="EW87" s="7" t="n">
        <v>0.4827643070567863</v>
      </c>
      <c r="EX87" s="7" t="n">
        <v>0.3093980861927291</v>
      </c>
      <c r="EY87" s="7" t="n">
        <v>0.210987885294206</v>
      </c>
      <c r="EZ87" s="7" t="n">
        <v>0.1977241195956828</v>
      </c>
      <c r="FA87" s="7" t="n">
        <v>0.4370967388220647</v>
      </c>
      <c r="FB87" s="7" t="n">
        <v>0.5078175528453642</v>
      </c>
      <c r="FC87" s="7" t="n">
        <v>0.6693073228768426</v>
      </c>
      <c r="FD87" s="7" t="n">
        <v>0.6636267358461346</v>
      </c>
      <c r="FE87" s="7" t="n">
        <v>0.5968336285290842</v>
      </c>
      <c r="FF87" s="7" t="n">
        <v>0.6761212460321769</v>
      </c>
      <c r="FG87" s="7" t="n">
        <v>0.09646491414306983</v>
      </c>
      <c r="FH87" s="7" t="n">
        <v>0.1746314475169904</v>
      </c>
      <c r="FI87" s="7" t="n">
        <v>0.2232654314706171</v>
      </c>
      <c r="FJ87" s="7" t="n">
        <v>0.3140704472150694</v>
      </c>
      <c r="FK87" s="7" t="n">
        <v>0.2017220205128309</v>
      </c>
      <c r="FL87" s="7" t="n">
        <v>0.2699934364308023</v>
      </c>
      <c r="FM87" s="7" t="n">
        <v>0.259750194339109</v>
      </c>
      <c r="FN87" s="7" t="n">
        <v>0.376889025018224</v>
      </c>
      <c r="FO87" s="7" t="n">
        <v>0.3081435992275284</v>
      </c>
      <c r="FP87" s="7" t="n">
        <v>0.4338558656149637</v>
      </c>
      <c r="FQ87" s="7" t="n">
        <v>0.4180337950404349</v>
      </c>
      <c r="FR87" s="7" t="n">
        <v>0.5080727212110563</v>
      </c>
      <c r="FS87" s="7" t="n">
        <v>0.6992015996202707</v>
      </c>
      <c r="FT87" s="7" t="n">
        <v>0.1867404268431764</v>
      </c>
      <c r="FU87" s="7" t="n">
        <v>0.3004332861283244</v>
      </c>
      <c r="FV87" s="7" t="n">
        <v>0.3881097319290484</v>
      </c>
      <c r="FW87" s="7" t="n">
        <v>0.5608091045802123</v>
      </c>
      <c r="FX87" s="7" t="n">
        <v>0.6654172287566912</v>
      </c>
      <c r="FY87" s="7" t="n">
        <v>0.482110852840284</v>
      </c>
      <c r="FZ87" s="7" t="n">
        <v>0.6106965421557671</v>
      </c>
      <c r="GA87" s="7" t="n">
        <v>0.1942939580278938</v>
      </c>
      <c r="GB87" s="7" t="n">
        <v>0.513943051473623</v>
      </c>
      <c r="GC87" s="7" t="n">
        <v>0.1150239535801884</v>
      </c>
      <c r="GD87" s="7" t="n">
        <v>0.5852480504836937</v>
      </c>
      <c r="GE87" s="7" t="n">
        <v>0.6370058334377072</v>
      </c>
      <c r="GF87" s="7" t="n">
        <v>0.1834569383651563</v>
      </c>
      <c r="GG87" s="7" t="n">
        <v>0.4646945032998527</v>
      </c>
      <c r="GH87" s="7" t="n">
        <v>0.5520883656563972</v>
      </c>
      <c r="GI87" s="7" t="n">
        <v>0.5038179466573258</v>
      </c>
      <c r="GJ87" s="7" t="n">
        <v>0.6152663934701131</v>
      </c>
      <c r="GK87" s="7" t="n">
        <v>0.2608374418265648</v>
      </c>
      <c r="GL87" s="7" t="n">
        <v>0.2926743345890533</v>
      </c>
      <c r="GM87" s="7" t="n">
        <v>0.2614061443281913</v>
      </c>
      <c r="GN87" s="7" t="n">
        <v>0.3129847029090702</v>
      </c>
      <c r="GO87" s="7" t="n">
        <v>0.3890110182552427</v>
      </c>
      <c r="GP87" s="7" t="n">
        <v>0.4434101495208087</v>
      </c>
      <c r="GQ87" s="7" t="n">
        <v>0.2666550434539149</v>
      </c>
      <c r="GR87" s="7" t="n">
        <v>0.3741359994027015</v>
      </c>
      <c r="GS87" s="7" t="n">
        <v>0.3671431186281569</v>
      </c>
    </row>
    <row r="88">
      <c r="A88" s="6" t="inlineStr">
        <is>
          <t>930632.CSI</t>
        </is>
      </c>
      <c r="B88" s="6" t="inlineStr">
        <is>
          <t>中证稀有金属主题指数</t>
        </is>
      </c>
      <c r="C88" s="7" t="n">
        <v>0.7142033547696983</v>
      </c>
      <c r="D88" s="7" t="n">
        <v>0.668180385211834</v>
      </c>
      <c r="E88" s="7" t="n">
        <v>0.01743636956225314</v>
      </c>
      <c r="F88" s="7" t="n">
        <v>0.5761142854180994</v>
      </c>
      <c r="G88" s="7" t="n">
        <v>0.04221344602405611</v>
      </c>
      <c r="H88" s="7" t="n">
        <v>0.1300489419045521</v>
      </c>
      <c r="I88" s="7" t="n">
        <v>0.1302918118458451</v>
      </c>
      <c r="J88" s="7" t="n">
        <v>0.8501556904695554</v>
      </c>
      <c r="K88" s="7" t="n">
        <v>0.8168005291338837</v>
      </c>
      <c r="L88" s="7" t="n">
        <v>0.2095006225798521</v>
      </c>
      <c r="M88" s="7" t="n">
        <v>0.01511192728501391</v>
      </c>
      <c r="N88" s="7" t="n">
        <v>0.7074392202607456</v>
      </c>
      <c r="O88" s="7" t="n">
        <v>0.7483753111294665</v>
      </c>
      <c r="P88" s="7" t="n">
        <v>0.5494319917106044</v>
      </c>
      <c r="Q88" s="7" t="n">
        <v>0.4663568812588483</v>
      </c>
      <c r="R88" s="7" t="n">
        <v>0.2122880378720149</v>
      </c>
      <c r="S88" s="7" t="n">
        <v>0.4560389358304103</v>
      </c>
      <c r="T88" s="7" t="n">
        <v>0.4673094727126471</v>
      </c>
      <c r="U88" s="7" t="n">
        <v>0.597850427639646</v>
      </c>
      <c r="V88" s="7" t="n">
        <v>0.6174538747141184</v>
      </c>
      <c r="W88" s="7" t="n">
        <v>0.7473118076360563</v>
      </c>
      <c r="X88" s="7" t="n">
        <v>0.529886168932747</v>
      </c>
      <c r="Y88" s="7" t="n">
        <v>0.5667891557740404</v>
      </c>
      <c r="Z88" s="7" t="n">
        <v>0.6229640433406987</v>
      </c>
      <c r="AA88" s="7" t="n">
        <v>0.8731104440028502</v>
      </c>
      <c r="AB88" s="7" t="n">
        <v>0.7899871849674867</v>
      </c>
      <c r="AC88" s="7" t="n">
        <v>0.1450513478449486</v>
      </c>
      <c r="AD88" s="7" t="n">
        <v>0.07708619590670288</v>
      </c>
      <c r="AE88" s="7" t="n">
        <v>0.882717146800706</v>
      </c>
      <c r="AF88" s="7" t="n">
        <v>0.02550066614210428</v>
      </c>
      <c r="AG88" s="7" t="n">
        <v>0.7519878256090518</v>
      </c>
      <c r="AH88" s="7" t="n">
        <v>0.7491759310898614</v>
      </c>
      <c r="AI88" s="7" t="n">
        <v>0.7384581801761273</v>
      </c>
      <c r="AJ88" s="7" t="n">
        <v>0.1411858243302498</v>
      </c>
      <c r="AK88" s="7" t="n">
        <v>0.6755612241662783</v>
      </c>
      <c r="AL88" s="7" t="n">
        <v>0.1261344474198965</v>
      </c>
      <c r="AM88" s="7" t="n">
        <v>-0.04331295095647573</v>
      </c>
      <c r="AN88" s="7" t="n">
        <v>0.09894295270387195</v>
      </c>
      <c r="AO88" s="7" t="n">
        <v>0.1681012249088767</v>
      </c>
      <c r="AP88" s="7" t="n">
        <v>0.5360192633491564</v>
      </c>
      <c r="AQ88" s="7" t="n">
        <v>0.245034606418378</v>
      </c>
      <c r="AR88" s="7" t="n">
        <v>0.3650860512632145</v>
      </c>
      <c r="AS88" s="7" t="n">
        <v>0.7889277512097643</v>
      </c>
      <c r="AT88" s="7" t="n">
        <v>0.1772339399673158</v>
      </c>
      <c r="AU88" s="7" t="n">
        <v>0.5548945277239388</v>
      </c>
      <c r="AV88" s="7" t="n">
        <v>0.1280819081136589</v>
      </c>
      <c r="AW88" s="7" t="n">
        <v>0.7608271742699869</v>
      </c>
      <c r="AX88" s="7" t="n">
        <v>0.692688134741722</v>
      </c>
      <c r="AY88" s="7" t="n">
        <v>0.727004801886723</v>
      </c>
      <c r="AZ88" s="7" t="n">
        <v>0.795946324370235</v>
      </c>
      <c r="BA88" s="7" t="n">
        <v>0.2651162647456941</v>
      </c>
      <c r="BB88" s="7" t="n">
        <v>0.6566744306419615</v>
      </c>
      <c r="BC88" s="7" t="n">
        <v>0.6365406573875112</v>
      </c>
      <c r="BD88" s="7" t="n">
        <v>0.727800622178233</v>
      </c>
      <c r="BE88" s="7" t="n">
        <v>0.5778413064873685</v>
      </c>
      <c r="BF88" s="7" t="n">
        <v>0.6878751362205563</v>
      </c>
      <c r="BG88" s="7" t="n">
        <v>0.5056824622254613</v>
      </c>
      <c r="BH88" s="7" t="n">
        <v>0.5432230496976855</v>
      </c>
      <c r="BI88" s="7" t="n">
        <v>0.8839298109538262</v>
      </c>
      <c r="BJ88" s="7" t="n">
        <v>0.377327248149942</v>
      </c>
      <c r="BK88" s="7" t="n">
        <v>0.2135564297693192</v>
      </c>
      <c r="BL88" s="7" t="n">
        <v>0.2503306452110581</v>
      </c>
      <c r="BM88" s="7" t="n">
        <v>0.1673203247942152</v>
      </c>
      <c r="BN88" s="7" t="n">
        <v>0.6724855474789153</v>
      </c>
      <c r="BO88" s="7" t="n">
        <v>0.6694933341139824</v>
      </c>
      <c r="BP88" s="7" t="n">
        <v>0.8789533628889372</v>
      </c>
      <c r="BQ88" s="7" t="n">
        <v>0.6668944895808157</v>
      </c>
      <c r="BR88" s="7" t="n">
        <v>0.2450345576367715</v>
      </c>
      <c r="BS88" s="7" t="n">
        <v>0.3844479384865066</v>
      </c>
      <c r="BT88" s="7" t="n">
        <v>0.5436643778019323</v>
      </c>
      <c r="BU88" s="7" t="n">
        <v>0.412820359513662</v>
      </c>
      <c r="BV88" s="7" t="n">
        <v>0.5991506019802082</v>
      </c>
      <c r="BW88" s="7" t="n">
        <v>0.3766985154823425</v>
      </c>
      <c r="BX88" s="7" t="n">
        <v>0.863443444274222</v>
      </c>
      <c r="BY88" s="7" t="n">
        <v>-0.3277685029113522</v>
      </c>
      <c r="BZ88" s="7" t="n">
        <v>-0.00823367857605577</v>
      </c>
      <c r="CA88" s="7" t="n">
        <v>0.2569687369898138</v>
      </c>
      <c r="CB88" s="7" t="n">
        <v>0.4959166218074524</v>
      </c>
      <c r="CC88" s="7" t="n">
        <v>-0.02775357553645505</v>
      </c>
      <c r="CD88" s="7" t="n">
        <v>0.7370311468633933</v>
      </c>
      <c r="CE88" s="7" t="n">
        <v>0.649741331838116</v>
      </c>
      <c r="CF88" s="7" t="n">
        <v>0.714544956644233</v>
      </c>
      <c r="CG88" s="7" t="n">
        <v>0.9083558680832572</v>
      </c>
      <c r="CH88" s="7" t="n">
        <v>0.4338773989571724</v>
      </c>
      <c r="CI88" s="7" t="n">
        <v>0.6909838411710354</v>
      </c>
      <c r="CJ88" s="7" t="n">
        <v>0.4468902796919801</v>
      </c>
      <c r="CK88" s="7" t="n">
        <v>1</v>
      </c>
      <c r="CL88" s="7" t="n">
        <v>0.2048878484506743</v>
      </c>
      <c r="CM88" s="7" t="n">
        <v>-0.1116542164819662</v>
      </c>
      <c r="CN88" s="7" t="n">
        <v>0.5312817425480792</v>
      </c>
      <c r="CO88" s="7" t="n">
        <v>0.5425900008394607</v>
      </c>
      <c r="CP88" s="7" t="n">
        <v>0.1338966979559759</v>
      </c>
      <c r="CQ88" s="7" t="n">
        <v>0.5343897950555182</v>
      </c>
      <c r="CR88" s="7" t="n">
        <v>0.1023062852233045</v>
      </c>
      <c r="CS88" s="7" t="n">
        <v>0.8962919388332395</v>
      </c>
      <c r="CT88" s="7" t="n">
        <v>0.5287118642207596</v>
      </c>
      <c r="CU88" s="7" t="n">
        <v>0.5343912059528707</v>
      </c>
      <c r="CV88" s="7" t="n">
        <v>0.1883260106073883</v>
      </c>
      <c r="CW88" s="7" t="n">
        <v>-0.2113019435447823</v>
      </c>
      <c r="CX88" s="7" t="n">
        <v>0.2129881550920796</v>
      </c>
      <c r="CY88" s="7" t="n">
        <v>0.2558933585868373</v>
      </c>
      <c r="CZ88" s="7" t="n">
        <v>0.5312450718712241</v>
      </c>
      <c r="DA88" s="7" t="n">
        <v>0.5525216526476735</v>
      </c>
      <c r="DB88" s="7" t="n">
        <v>0.4671585177277738</v>
      </c>
      <c r="DC88" s="7" t="n">
        <v>0.3821552545949428</v>
      </c>
      <c r="DD88" s="7" t="n">
        <v>0.4107791046889033</v>
      </c>
      <c r="DE88" s="7" t="n">
        <v>0.7688232935866482</v>
      </c>
      <c r="DF88" s="7" t="n">
        <v>-0.1383813835364903</v>
      </c>
      <c r="DG88" s="7" t="n">
        <v>0.5098621443265374</v>
      </c>
      <c r="DH88" s="7" t="n">
        <v>0.8647740829252568</v>
      </c>
      <c r="DI88" s="7" t="n">
        <v>0.4760905950334881</v>
      </c>
      <c r="DJ88" s="7" t="n">
        <v>-0.2600947604945903</v>
      </c>
      <c r="DK88" s="7" t="n">
        <v>0.5248154750523671</v>
      </c>
      <c r="DL88" s="7" t="n">
        <v>0.4920071380490223</v>
      </c>
      <c r="DM88" s="7" t="n">
        <v>0.5336164719400665</v>
      </c>
      <c r="DN88" s="7" t="n">
        <v>0.5563168503935209</v>
      </c>
      <c r="DO88" s="7" t="n">
        <v>0.5624442207232165</v>
      </c>
      <c r="DP88" s="7" t="n">
        <v>-0.02781929075794918</v>
      </c>
      <c r="DQ88" s="7" t="n">
        <v>0.6728286626603324</v>
      </c>
      <c r="DR88" s="7" t="n">
        <v>0.1708383626111293</v>
      </c>
      <c r="DS88" s="7" t="n">
        <v>0.5304487810673411</v>
      </c>
      <c r="DT88" s="7" t="n">
        <v>0.4842431071690445</v>
      </c>
      <c r="DU88" s="7" t="n">
        <v>0.5753787074072055</v>
      </c>
      <c r="DV88" s="7" t="n">
        <v>0.5396577540993542</v>
      </c>
      <c r="DW88" s="7" t="n">
        <v>0.3538115787291654</v>
      </c>
      <c r="DX88" s="7" t="n">
        <v>0.5430806582703696</v>
      </c>
      <c r="DY88" s="7" t="n">
        <v>0.5775545350364963</v>
      </c>
      <c r="DZ88" s="7" t="n">
        <v>0.6235738917699187</v>
      </c>
      <c r="EA88" s="7" t="n">
        <v>0.5740108937269687</v>
      </c>
      <c r="EB88" s="7" t="n">
        <v>0.1281706008897497</v>
      </c>
      <c r="EC88" s="7" t="n">
        <v>0.3712848705657288</v>
      </c>
      <c r="ED88" s="7" t="n">
        <v>0.5386334932676711</v>
      </c>
      <c r="EE88" s="7" t="n">
        <v>0.6871711578516556</v>
      </c>
      <c r="EF88" s="7" t="n">
        <v>0.4610567483257478</v>
      </c>
      <c r="EG88" s="7" t="n">
        <v>0.1677280001423549</v>
      </c>
      <c r="EH88" s="7" t="n">
        <v>0.5725829201704353</v>
      </c>
      <c r="EI88" s="7" t="n">
        <v>0.5066951426889433</v>
      </c>
      <c r="EJ88" s="7" t="n">
        <v>0.4926321667577142</v>
      </c>
      <c r="EK88" s="7" t="n">
        <v>0.3975418183311851</v>
      </c>
      <c r="EL88" s="7" t="n">
        <v>0.5849319495130529</v>
      </c>
      <c r="EM88" s="7" t="n">
        <v>0.8110977065434022</v>
      </c>
      <c r="EN88" s="7" t="n">
        <v>0.318017570215846</v>
      </c>
      <c r="EO88" s="7" t="n">
        <v>0.4459369081030977</v>
      </c>
      <c r="EP88" s="7" t="n">
        <v>0.3762186111389348</v>
      </c>
      <c r="EQ88" s="7" t="n">
        <v>0.6503560075135896</v>
      </c>
      <c r="ER88" s="7" t="n">
        <v>0.3381889977691608</v>
      </c>
      <c r="ES88" s="7" t="n">
        <v>0.6935293732740423</v>
      </c>
      <c r="ET88" s="7" t="n">
        <v>0.8950090910402712</v>
      </c>
      <c r="EU88" s="7" t="n">
        <v>0.1513008385787279</v>
      </c>
      <c r="EV88" s="7" t="n">
        <v>0.6248381196447846</v>
      </c>
      <c r="EW88" s="7" t="n">
        <v>0.6829210708969811</v>
      </c>
      <c r="EX88" s="7" t="n">
        <v>0.5939309519320434</v>
      </c>
      <c r="EY88" s="7" t="n">
        <v>0.4637845065908068</v>
      </c>
      <c r="EZ88" s="7" t="n">
        <v>0.5170774030959634</v>
      </c>
      <c r="FA88" s="7" t="n">
        <v>0.1388318461487511</v>
      </c>
      <c r="FB88" s="7" t="n">
        <v>0.03231496149321131</v>
      </c>
      <c r="FC88" s="7" t="n">
        <v>0.6017910792829491</v>
      </c>
      <c r="FD88" s="7" t="n">
        <v>0.4522276150685777</v>
      </c>
      <c r="FE88" s="7" t="n">
        <v>0.3147183503519228</v>
      </c>
      <c r="FF88" s="7" t="n">
        <v>0.4706470818771903</v>
      </c>
      <c r="FG88" s="7" t="n">
        <v>0.288986159285147</v>
      </c>
      <c r="FH88" s="7" t="n">
        <v>0.5070910815696814</v>
      </c>
      <c r="FI88" s="7" t="n">
        <v>0.4799538335504386</v>
      </c>
      <c r="FJ88" s="7" t="n">
        <v>0.5890654592473624</v>
      </c>
      <c r="FK88" s="7" t="n">
        <v>0.4738466566169716</v>
      </c>
      <c r="FL88" s="7" t="n">
        <v>0.3779431589310743</v>
      </c>
      <c r="FM88" s="7" t="n">
        <v>0.3300925544848191</v>
      </c>
      <c r="FN88" s="7" t="n">
        <v>0.7126507338212723</v>
      </c>
      <c r="FO88" s="7" t="n">
        <v>0.5898549196314711</v>
      </c>
      <c r="FP88" s="7" t="n">
        <v>0.8866722981817323</v>
      </c>
      <c r="FQ88" s="7" t="n">
        <v>0.4840215198388607</v>
      </c>
      <c r="FR88" s="7" t="n">
        <v>0.1121311900028474</v>
      </c>
      <c r="FS88" s="7" t="n">
        <v>0.4735591119772672</v>
      </c>
      <c r="FT88" s="7" t="n">
        <v>0.4643143534545918</v>
      </c>
      <c r="FU88" s="7" t="n">
        <v>0.511058354402546</v>
      </c>
      <c r="FV88" s="7" t="n">
        <v>0.4010911720460288</v>
      </c>
      <c r="FW88" s="7" t="n">
        <v>0.0133083670334267</v>
      </c>
      <c r="FX88" s="7" t="n">
        <v>0.3491173629407064</v>
      </c>
      <c r="FY88" s="7" t="n">
        <v>0.6487502603613232</v>
      </c>
      <c r="FZ88" s="7" t="n">
        <v>0.8714658742843253</v>
      </c>
      <c r="GA88" s="7" t="n">
        <v>0.4685927533220766</v>
      </c>
      <c r="GB88" s="7" t="n">
        <v>0.385438074181562</v>
      </c>
      <c r="GC88" s="7" t="n">
        <v>-0.3299146204872402</v>
      </c>
      <c r="GD88" s="7" t="n">
        <v>0.3770780156766845</v>
      </c>
      <c r="GE88" s="7" t="n">
        <v>0.2901745248463188</v>
      </c>
      <c r="GF88" s="7" t="n">
        <v>0.4713751811791838</v>
      </c>
      <c r="GG88" s="7" t="n">
        <v>0.4096036907893708</v>
      </c>
      <c r="GH88" s="7" t="n">
        <v>0.1603778126117531</v>
      </c>
      <c r="GI88" s="7" t="n">
        <v>0.4434087107199021</v>
      </c>
      <c r="GJ88" s="7" t="n">
        <v>0.3420297484138614</v>
      </c>
      <c r="GK88" s="7" t="n">
        <v>0.5404058146560013</v>
      </c>
      <c r="GL88" s="7" t="n">
        <v>-0.2638726996781454</v>
      </c>
      <c r="GM88" s="7" t="n">
        <v>0.5680825852212764</v>
      </c>
      <c r="GN88" s="7" t="n">
        <v>0.3992292691372825</v>
      </c>
      <c r="GO88" s="7" t="n">
        <v>0.7585735900540705</v>
      </c>
      <c r="GP88" s="7" t="n">
        <v>0.6052889020991302</v>
      </c>
      <c r="GQ88" s="7" t="n">
        <v>0.5680234404810438</v>
      </c>
      <c r="GR88" s="7" t="n">
        <v>0.1335036167058908</v>
      </c>
      <c r="GS88" s="7" t="n">
        <v>-0.1714597596347857</v>
      </c>
    </row>
    <row r="89">
      <c r="A89" s="6" t="inlineStr">
        <is>
          <t>930633.CSI</t>
        </is>
      </c>
      <c r="B89" s="6" t="inlineStr">
        <is>
          <t>中证旅游主题指数</t>
        </is>
      </c>
      <c r="C89" s="7" t="n">
        <v>0.3464914247156912</v>
      </c>
      <c r="D89" s="7" t="n">
        <v>0.3139700725901583</v>
      </c>
      <c r="E89" s="7" t="n">
        <v>0.3960258406856554</v>
      </c>
      <c r="F89" s="7" t="n">
        <v>0.3307479515645869</v>
      </c>
      <c r="G89" s="7" t="n">
        <v>0.5981288368930927</v>
      </c>
      <c r="H89" s="7" t="n">
        <v>0.6686376690446341</v>
      </c>
      <c r="I89" s="7" t="n">
        <v>0.4492786636880846</v>
      </c>
      <c r="J89" s="7" t="n">
        <v>0.2580749905031736</v>
      </c>
      <c r="K89" s="7" t="n">
        <v>0.2854188088132161</v>
      </c>
      <c r="L89" s="7" t="n">
        <v>0.5978804513871167</v>
      </c>
      <c r="M89" s="7" t="n">
        <v>0.3676017332068025</v>
      </c>
      <c r="N89" s="7" t="n">
        <v>0.2278557505703319</v>
      </c>
      <c r="O89" s="7" t="n">
        <v>0.1919291365891511</v>
      </c>
      <c r="P89" s="7" t="n">
        <v>-0.1206169978274162</v>
      </c>
      <c r="Q89" s="7" t="n">
        <v>-0.1410759623434571</v>
      </c>
      <c r="R89" s="7" t="n">
        <v>0.4560266134346704</v>
      </c>
      <c r="S89" s="7" t="n">
        <v>-0.1677226211628532</v>
      </c>
      <c r="T89" s="7" t="n">
        <v>-0.108540198027684</v>
      </c>
      <c r="U89" s="7" t="n">
        <v>-0.1584653365294973</v>
      </c>
      <c r="V89" s="7" t="n">
        <v>-0.09638765113149533</v>
      </c>
      <c r="W89" s="7" t="n">
        <v>0.05718425050824829</v>
      </c>
      <c r="X89" s="7" t="n">
        <v>-0.1412455583813932</v>
      </c>
      <c r="Y89" s="7" t="n">
        <v>-0.1324135902818062</v>
      </c>
      <c r="Z89" s="7" t="n">
        <v>-0.06263803336123933</v>
      </c>
      <c r="AA89" s="7" t="n">
        <v>0.3427832596303385</v>
      </c>
      <c r="AB89" s="7" t="n">
        <v>0.2991839976952996</v>
      </c>
      <c r="AC89" s="7" t="n">
        <v>0.4307872249171054</v>
      </c>
      <c r="AD89" s="7" t="n">
        <v>0.7072955860545959</v>
      </c>
      <c r="AE89" s="7" t="n">
        <v>0.3386799709166576</v>
      </c>
      <c r="AF89" s="7" t="n">
        <v>0.534050171514346</v>
      </c>
      <c r="AG89" s="7" t="n">
        <v>0.1573643448207412</v>
      </c>
      <c r="AH89" s="7" t="n">
        <v>0.1738247091588995</v>
      </c>
      <c r="AI89" s="7" t="n">
        <v>0.2139695290703876</v>
      </c>
      <c r="AJ89" s="7" t="n">
        <v>0.4305312484786155</v>
      </c>
      <c r="AK89" s="7" t="n">
        <v>0.1084507440764677</v>
      </c>
      <c r="AL89" s="7" t="n">
        <v>0.4927246599035008</v>
      </c>
      <c r="AM89" s="7" t="n">
        <v>0.02817018485285697</v>
      </c>
      <c r="AN89" s="7" t="n">
        <v>0.6823525542717381</v>
      </c>
      <c r="AO89" s="7" t="n">
        <v>0.4977270507884537</v>
      </c>
      <c r="AP89" s="7" t="n">
        <v>0.01237934930565076</v>
      </c>
      <c r="AQ89" s="7" t="n">
        <v>0.6001521831702483</v>
      </c>
      <c r="AR89" s="7" t="n">
        <v>0.5462980870958574</v>
      </c>
      <c r="AS89" s="7" t="n">
        <v>0.1080943517684015</v>
      </c>
      <c r="AT89" s="7" t="n">
        <v>0.500719230664218</v>
      </c>
      <c r="AU89" s="7" t="n">
        <v>-0.0798562347703734</v>
      </c>
      <c r="AV89" s="7" t="n">
        <v>0.3991015775192994</v>
      </c>
      <c r="AW89" s="7" t="n">
        <v>0.130522439735192</v>
      </c>
      <c r="AX89" s="7" t="n">
        <v>0.01889275475549536</v>
      </c>
      <c r="AY89" s="7" t="n">
        <v>0.1463110248522194</v>
      </c>
      <c r="AZ89" s="7" t="n">
        <v>0.03743223919804561</v>
      </c>
      <c r="BA89" s="7" t="n">
        <v>0.5443660487664176</v>
      </c>
      <c r="BB89" s="7" t="n">
        <v>0.01397316414531571</v>
      </c>
      <c r="BC89" s="7" t="n">
        <v>-0.02159659423121376</v>
      </c>
      <c r="BD89" s="7" t="n">
        <v>0.1738905714876824</v>
      </c>
      <c r="BE89" s="7" t="n">
        <v>0.4683505164352481</v>
      </c>
      <c r="BF89" s="7" t="n">
        <v>0.09337479598485791</v>
      </c>
      <c r="BG89" s="7" t="n">
        <v>0.5514684023468263</v>
      </c>
      <c r="BH89" s="7" t="n">
        <v>-0.0429011452164892</v>
      </c>
      <c r="BI89" s="7" t="n">
        <v>0.3341033815496516</v>
      </c>
      <c r="BJ89" s="7" t="n">
        <v>0.4893224604953744</v>
      </c>
      <c r="BK89" s="7" t="n">
        <v>0.3526407728057055</v>
      </c>
      <c r="BL89" s="7" t="n">
        <v>0.1146816271188955</v>
      </c>
      <c r="BM89" s="7" t="n">
        <v>0.4466693846090839</v>
      </c>
      <c r="BN89" s="7" t="n">
        <v>0.00616598967159843</v>
      </c>
      <c r="BO89" s="7" t="n">
        <v>0.005277527573685889</v>
      </c>
      <c r="BP89" s="7" t="n">
        <v>0.1276962719508686</v>
      </c>
      <c r="BQ89" s="7" t="n">
        <v>0.09284870665854777</v>
      </c>
      <c r="BR89" s="7" t="n">
        <v>0.6001519286971162</v>
      </c>
      <c r="BS89" s="7" t="n">
        <v>0.5663671369350801</v>
      </c>
      <c r="BT89" s="7" t="n">
        <v>0.1885573132106069</v>
      </c>
      <c r="BU89" s="7" t="n">
        <v>0.4759456644786201</v>
      </c>
      <c r="BV89" s="7" t="n">
        <v>0.1403768758092832</v>
      </c>
      <c r="BW89" s="7" t="n">
        <v>0.5100318385957763</v>
      </c>
      <c r="BX89" s="7" t="n">
        <v>0.1733107536428001</v>
      </c>
      <c r="BY89" s="7" t="n">
        <v>0.3971517157228513</v>
      </c>
      <c r="BZ89" s="7" t="n">
        <v>0.6930552366392486</v>
      </c>
      <c r="CA89" s="7" t="n">
        <v>0.5108789383793707</v>
      </c>
      <c r="CB89" s="7" t="n">
        <v>0.4896807374380325</v>
      </c>
      <c r="CC89" s="7" t="n">
        <v>0.1841049833472824</v>
      </c>
      <c r="CD89" s="7" t="n">
        <v>0.2309975360861779</v>
      </c>
      <c r="CE89" s="7" t="n">
        <v>0.1525717753738303</v>
      </c>
      <c r="CF89" s="7" t="n">
        <v>0.2373354642837888</v>
      </c>
      <c r="CG89" s="7" t="n">
        <v>0.1656440289636449</v>
      </c>
      <c r="CH89" s="7" t="n">
        <v>0.3600876162898704</v>
      </c>
      <c r="CI89" s="7" t="n">
        <v>0.5704715302902359</v>
      </c>
      <c r="CJ89" s="7" t="n">
        <v>0.5170738140443312</v>
      </c>
      <c r="CK89" s="7" t="n">
        <v>0.2048878484506743</v>
      </c>
      <c r="CL89" s="7" t="n">
        <v>1</v>
      </c>
      <c r="CM89" s="7" t="n">
        <v>0.5064430284640392</v>
      </c>
      <c r="CN89" s="7" t="n">
        <v>0.2404470812312334</v>
      </c>
      <c r="CO89" s="7" t="n">
        <v>-0.09221076414937503</v>
      </c>
      <c r="CP89" s="7" t="n">
        <v>0.7407050038904297</v>
      </c>
      <c r="CQ89" s="7" t="n">
        <v>0.2368933779320875</v>
      </c>
      <c r="CR89" s="7" t="n">
        <v>0.4772150801147902</v>
      </c>
      <c r="CS89" s="7" t="n">
        <v>0.3287003416449929</v>
      </c>
      <c r="CT89" s="7" t="n">
        <v>-0.0170570093028583</v>
      </c>
      <c r="CU89" s="7" t="n">
        <v>0.1126488652687233</v>
      </c>
      <c r="CV89" s="7" t="n">
        <v>0.4420764901263941</v>
      </c>
      <c r="CW89" s="7" t="n">
        <v>0.4583968492520697</v>
      </c>
      <c r="CX89" s="7" t="n">
        <v>0.4869515113727011</v>
      </c>
      <c r="CY89" s="7" t="n">
        <v>0.5877201693277173</v>
      </c>
      <c r="CZ89" s="7" t="n">
        <v>-0.0648994076995117</v>
      </c>
      <c r="DA89" s="7" t="n">
        <v>-0.07606161173378187</v>
      </c>
      <c r="DB89" s="7" t="n">
        <v>0.2188220773719503</v>
      </c>
      <c r="DC89" s="7" t="n">
        <v>0.4751325889747773</v>
      </c>
      <c r="DD89" s="7" t="n">
        <v>0.259652346084593</v>
      </c>
      <c r="DE89" s="7" t="n">
        <v>0.2203896986866554</v>
      </c>
      <c r="DF89" s="7" t="n">
        <v>0.5977042144389539</v>
      </c>
      <c r="DG89" s="7" t="n">
        <v>0.4724726540113035</v>
      </c>
      <c r="DH89" s="7" t="n">
        <v>0.1799825729806091</v>
      </c>
      <c r="DI89" s="7" t="n">
        <v>0.5368622463751717</v>
      </c>
      <c r="DJ89" s="7" t="n">
        <v>0.4071274467082927</v>
      </c>
      <c r="DK89" s="7" t="n">
        <v>0.5390484332174029</v>
      </c>
      <c r="DL89" s="7" t="n">
        <v>0.2431628591433811</v>
      </c>
      <c r="DM89" s="7" t="n">
        <v>0.0006402353307237272</v>
      </c>
      <c r="DN89" s="7" t="n">
        <v>-0.0717707252285076</v>
      </c>
      <c r="DO89" s="7" t="n">
        <v>-0.04717181244593491</v>
      </c>
      <c r="DP89" s="7" t="n">
        <v>0.6119483102351732</v>
      </c>
      <c r="DQ89" s="7" t="n">
        <v>0.06022939782039081</v>
      </c>
      <c r="DR89" s="7" t="n">
        <v>0.4292823407470779</v>
      </c>
      <c r="DS89" s="7" t="n">
        <v>-0.07088020804310563</v>
      </c>
      <c r="DT89" s="7" t="n">
        <v>0.1357299794724122</v>
      </c>
      <c r="DU89" s="7" t="n">
        <v>0.422770971092705</v>
      </c>
      <c r="DV89" s="7" t="n">
        <v>0.1639294170580105</v>
      </c>
      <c r="DW89" s="7" t="n">
        <v>0.1990049317921438</v>
      </c>
      <c r="DX89" s="7" t="n">
        <v>-0.04463821790406726</v>
      </c>
      <c r="DY89" s="7" t="n">
        <v>-0.06412212865533425</v>
      </c>
      <c r="DZ89" s="7" t="n">
        <v>0.07266500421213822</v>
      </c>
      <c r="EA89" s="7" t="n">
        <v>-0.03366938488443079</v>
      </c>
      <c r="EB89" s="7" t="n">
        <v>0.4121111046468039</v>
      </c>
      <c r="EC89" s="7" t="n">
        <v>0.4894878253626401</v>
      </c>
      <c r="ED89" s="7" t="n">
        <v>-0.08927293665688643</v>
      </c>
      <c r="EE89" s="7" t="n">
        <v>0.3857081003214994</v>
      </c>
      <c r="EF89" s="7" t="n">
        <v>0.1686417327134739</v>
      </c>
      <c r="EG89" s="7" t="n">
        <v>0.4588367064206037</v>
      </c>
      <c r="EH89" s="7" t="n">
        <v>-0.08324486029891968</v>
      </c>
      <c r="EI89" s="7" t="n">
        <v>0.1629091419903194</v>
      </c>
      <c r="EJ89" s="7" t="n">
        <v>-0.08334982310879235</v>
      </c>
      <c r="EK89" s="7" t="n">
        <v>0.08357240481337168</v>
      </c>
      <c r="EL89" s="7" t="n">
        <v>-0.08179607341203149</v>
      </c>
      <c r="EM89" s="7" t="n">
        <v>0.05463496856720811</v>
      </c>
      <c r="EN89" s="7" t="n">
        <v>-0.210508294934992</v>
      </c>
      <c r="EO89" s="7" t="n">
        <v>0.1830391659943396</v>
      </c>
      <c r="EP89" s="7" t="n">
        <v>0.4828551350024504</v>
      </c>
      <c r="EQ89" s="7" t="n">
        <v>0.03052364513332096</v>
      </c>
      <c r="ER89" s="7" t="n">
        <v>-0.1980852690367277</v>
      </c>
      <c r="ES89" s="7" t="n">
        <v>0.01822096691538</v>
      </c>
      <c r="ET89" s="7" t="n">
        <v>0.3358938118917419</v>
      </c>
      <c r="EU89" s="7" t="n">
        <v>0.3642408591275165</v>
      </c>
      <c r="EV89" s="7" t="n">
        <v>0.1420483057484143</v>
      </c>
      <c r="EW89" s="7" t="n">
        <v>0.2122482939263665</v>
      </c>
      <c r="EX89" s="7" t="n">
        <v>-0.02693120152690179</v>
      </c>
      <c r="EY89" s="7" t="n">
        <v>-0.1368876031477585</v>
      </c>
      <c r="EZ89" s="7" t="n">
        <v>-0.1182149768377998</v>
      </c>
      <c r="FA89" s="7" t="n">
        <v>0.5012107678464103</v>
      </c>
      <c r="FB89" s="7" t="n">
        <v>0.5571682655111779</v>
      </c>
      <c r="FC89" s="7" t="n">
        <v>0.5109281669726041</v>
      </c>
      <c r="FD89" s="7" t="n">
        <v>0.6292333886283165</v>
      </c>
      <c r="FE89" s="7" t="n">
        <v>0.4253014845983921</v>
      </c>
      <c r="FF89" s="7" t="n">
        <v>0.5492307935309652</v>
      </c>
      <c r="FG89" s="7" t="n">
        <v>-0.2439332961632318</v>
      </c>
      <c r="FH89" s="7" t="n">
        <v>-0.103821822409392</v>
      </c>
      <c r="FI89" s="7" t="n">
        <v>-0.04852664172466831</v>
      </c>
      <c r="FJ89" s="7" t="n">
        <v>0.03137472255974791</v>
      </c>
      <c r="FK89" s="7" t="n">
        <v>-0.1403999567784968</v>
      </c>
      <c r="FL89" s="7" t="n">
        <v>-0.0004020469502263214</v>
      </c>
      <c r="FM89" s="7" t="n">
        <v>0.05164456060323478</v>
      </c>
      <c r="FN89" s="7" t="n">
        <v>0.03882158381876602</v>
      </c>
      <c r="FO89" s="7" t="n">
        <v>-0.05977753535823434</v>
      </c>
      <c r="FP89" s="7" t="n">
        <v>0.1582751744925274</v>
      </c>
      <c r="FQ89" s="7" t="n">
        <v>0.2693220064532482</v>
      </c>
      <c r="FR89" s="7" t="n">
        <v>0.494572286116263</v>
      </c>
      <c r="FS89" s="7" t="n">
        <v>0.5487130281520805</v>
      </c>
      <c r="FT89" s="7" t="n">
        <v>-0.1427245728698371</v>
      </c>
      <c r="FU89" s="7" t="n">
        <v>-0.02266010861608888</v>
      </c>
      <c r="FV89" s="7" t="n">
        <v>0.2202111972649094</v>
      </c>
      <c r="FW89" s="7" t="n">
        <v>0.6699083149835937</v>
      </c>
      <c r="FX89" s="7" t="n">
        <v>0.5544318252774818</v>
      </c>
      <c r="FY89" s="7" t="n">
        <v>0.3158440755902872</v>
      </c>
      <c r="FZ89" s="7" t="n">
        <v>0.32545482197451</v>
      </c>
      <c r="GA89" s="7" t="n">
        <v>-0.1363681786235333</v>
      </c>
      <c r="GB89" s="7" t="n">
        <v>0.4018408048601181</v>
      </c>
      <c r="GC89" s="7" t="n">
        <v>0.3867494851856324</v>
      </c>
      <c r="GD89" s="7" t="n">
        <v>0.5813242900576532</v>
      </c>
      <c r="GE89" s="7" t="n">
        <v>0.7504818804632767</v>
      </c>
      <c r="GF89" s="7" t="n">
        <v>-0.1525659710111684</v>
      </c>
      <c r="GG89" s="7" t="n">
        <v>0.2558549363207618</v>
      </c>
      <c r="GH89" s="7" t="n">
        <v>0.3823752132919032</v>
      </c>
      <c r="GI89" s="7" t="n">
        <v>0.3931262164672197</v>
      </c>
      <c r="GJ89" s="7" t="n">
        <v>0.6307340932797542</v>
      </c>
      <c r="GK89" s="7" t="n">
        <v>-0.09698195216791514</v>
      </c>
      <c r="GL89" s="7" t="n">
        <v>0.488089157361169</v>
      </c>
      <c r="GM89" s="7" t="n">
        <v>-0.07568028487141502</v>
      </c>
      <c r="GN89" s="7" t="n">
        <v>0.02433506740800736</v>
      </c>
      <c r="GO89" s="7" t="n">
        <v>-0.005017878238457298</v>
      </c>
      <c r="GP89" s="7" t="n">
        <v>0.1190816167626234</v>
      </c>
      <c r="GQ89" s="7" t="n">
        <v>-0.07768511913198101</v>
      </c>
      <c r="GR89" s="7" t="n">
        <v>0.3801639467034894</v>
      </c>
      <c r="GS89" s="7" t="n">
        <v>0.5215762756318105</v>
      </c>
    </row>
    <row r="90">
      <c r="A90" s="6" t="inlineStr">
        <is>
          <t>930641.CSI</t>
        </is>
      </c>
      <c r="B90" s="6" t="inlineStr">
        <is>
          <t>中证中药指数</t>
        </is>
      </c>
      <c r="C90" s="7" t="n">
        <v>0.09053392696016818</v>
      </c>
      <c r="D90" s="7" t="n">
        <v>0.1147722476704477</v>
      </c>
      <c r="E90" s="7" t="n">
        <v>0.5833027399683569</v>
      </c>
      <c r="F90" s="7" t="n">
        <v>0.2206549302178503</v>
      </c>
      <c r="G90" s="7" t="n">
        <v>0.6339659610924081</v>
      </c>
      <c r="H90" s="7" t="n">
        <v>0.7116757083481036</v>
      </c>
      <c r="I90" s="7" t="n">
        <v>0.6993575251691192</v>
      </c>
      <c r="J90" s="7" t="n">
        <v>0.0432067690431849</v>
      </c>
      <c r="K90" s="7" t="n">
        <v>0.07426955592957228</v>
      </c>
      <c r="L90" s="7" t="n">
        <v>0.7035230448505529</v>
      </c>
      <c r="M90" s="7" t="n">
        <v>0.5408518005535051</v>
      </c>
      <c r="N90" s="7" t="n">
        <v>-0.02506022787937163</v>
      </c>
      <c r="O90" s="7" t="n">
        <v>-0.09341764759887576</v>
      </c>
      <c r="P90" s="7" t="n">
        <v>-0.2876938479613001</v>
      </c>
      <c r="Q90" s="7" t="n">
        <v>-0.2667534207689833</v>
      </c>
      <c r="R90" s="7" t="n">
        <v>0.5892052170233073</v>
      </c>
      <c r="S90" s="7" t="n">
        <v>-0.2690697072984038</v>
      </c>
      <c r="T90" s="7" t="n">
        <v>-0.2361610946234119</v>
      </c>
      <c r="U90" s="7" t="n">
        <v>-0.361215198082851</v>
      </c>
      <c r="V90" s="7" t="n">
        <v>-0.3271006160430025</v>
      </c>
      <c r="W90" s="7" t="n">
        <v>-0.2802408956326378</v>
      </c>
      <c r="X90" s="7" t="n">
        <v>-0.4512908241699994</v>
      </c>
      <c r="Y90" s="7" t="n">
        <v>-0.3199387762168433</v>
      </c>
      <c r="Z90" s="7" t="n">
        <v>-0.3070132306792812</v>
      </c>
      <c r="AA90" s="7" t="n">
        <v>0.1169077493648994</v>
      </c>
      <c r="AB90" s="7" t="n">
        <v>0.06720864390696286</v>
      </c>
      <c r="AC90" s="7" t="n">
        <v>0.6975390385272773</v>
      </c>
      <c r="AD90" s="7" t="n">
        <v>0.6923144966648377</v>
      </c>
      <c r="AE90" s="7" t="n">
        <v>0.09437592641822432</v>
      </c>
      <c r="AF90" s="7" t="n">
        <v>0.671047915442057</v>
      </c>
      <c r="AG90" s="7" t="n">
        <v>-0.2222027707883693</v>
      </c>
      <c r="AH90" s="7" t="n">
        <v>-0.1630339843488673</v>
      </c>
      <c r="AI90" s="7" t="n">
        <v>-0.07388354015236158</v>
      </c>
      <c r="AJ90" s="7" t="n">
        <v>0.6632677231713443</v>
      </c>
      <c r="AK90" s="7" t="n">
        <v>-0.1195740087455853</v>
      </c>
      <c r="AL90" s="7" t="n">
        <v>0.6210228347940794</v>
      </c>
      <c r="AM90" s="7" t="n">
        <v>0.2700021534386217</v>
      </c>
      <c r="AN90" s="7" t="n">
        <v>0.7328704563275632</v>
      </c>
      <c r="AO90" s="7" t="n">
        <v>0.7454166142027123</v>
      </c>
      <c r="AP90" s="7" t="n">
        <v>-0.3076790986725327</v>
      </c>
      <c r="AQ90" s="7" t="n">
        <v>0.4734639983018085</v>
      </c>
      <c r="AR90" s="7" t="n">
        <v>0.6033262320874468</v>
      </c>
      <c r="AS90" s="7" t="n">
        <v>-0.1108421079606784</v>
      </c>
      <c r="AT90" s="7" t="n">
        <v>0.7376514274682247</v>
      </c>
      <c r="AU90" s="7" t="n">
        <v>-0.3215594973896002</v>
      </c>
      <c r="AV90" s="7" t="n">
        <v>0.2993185235728445</v>
      </c>
      <c r="AW90" s="7" t="n">
        <v>-0.2094025015170751</v>
      </c>
      <c r="AX90" s="7" t="n">
        <v>-0.2528677400215107</v>
      </c>
      <c r="AY90" s="7" t="n">
        <v>-0.2451880240773555</v>
      </c>
      <c r="AZ90" s="7" t="n">
        <v>-0.2476272784617751</v>
      </c>
      <c r="BA90" s="7" t="n">
        <v>0.7155080344620958</v>
      </c>
      <c r="BB90" s="7" t="n">
        <v>-0.2734236627863854</v>
      </c>
      <c r="BC90" s="7" t="n">
        <v>-0.3236189624978094</v>
      </c>
      <c r="BD90" s="7" t="n">
        <v>-0.1964704038304291</v>
      </c>
      <c r="BE90" s="7" t="n">
        <v>0.330283666959479</v>
      </c>
      <c r="BF90" s="7" t="n">
        <v>-0.1947161793760107</v>
      </c>
      <c r="BG90" s="7" t="n">
        <v>0.5368909040980003</v>
      </c>
      <c r="BH90" s="7" t="n">
        <v>-0.3511471402142987</v>
      </c>
      <c r="BI90" s="7" t="n">
        <v>0.09167874959213065</v>
      </c>
      <c r="BJ90" s="7" t="n">
        <v>0.3442752118287691</v>
      </c>
      <c r="BK90" s="7" t="n">
        <v>0.21823402172579</v>
      </c>
      <c r="BL90" s="7" t="n">
        <v>0.1668781079647284</v>
      </c>
      <c r="BM90" s="7" t="n">
        <v>0.6638918418224791</v>
      </c>
      <c r="BN90" s="7" t="n">
        <v>-0.275946825422948</v>
      </c>
      <c r="BO90" s="7" t="n">
        <v>-0.2614884246875462</v>
      </c>
      <c r="BP90" s="7" t="n">
        <v>-0.1848524864243374</v>
      </c>
      <c r="BQ90" s="7" t="n">
        <v>-0.2093383652466673</v>
      </c>
      <c r="BR90" s="7" t="n">
        <v>0.4734637455946727</v>
      </c>
      <c r="BS90" s="7" t="n">
        <v>0.4013664243075403</v>
      </c>
      <c r="BT90" s="7" t="n">
        <v>-0.213270521161556</v>
      </c>
      <c r="BU90" s="7" t="n">
        <v>0.09658101090686323</v>
      </c>
      <c r="BV90" s="7" t="n">
        <v>-0.2874227671039674</v>
      </c>
      <c r="BW90" s="7" t="n">
        <v>0.3360407497132616</v>
      </c>
      <c r="BX90" s="7" t="n">
        <v>-0.06990173924282145</v>
      </c>
      <c r="BY90" s="7" t="n">
        <v>0.5991542456222505</v>
      </c>
      <c r="BZ90" s="7" t="n">
        <v>0.6055235493133349</v>
      </c>
      <c r="CA90" s="7" t="n">
        <v>0.6014423440338024</v>
      </c>
      <c r="CB90" s="7" t="n">
        <v>0.2511771353564503</v>
      </c>
      <c r="CC90" s="7" t="n">
        <v>0.3567549799160395</v>
      </c>
      <c r="CD90" s="7" t="n">
        <v>-0.04131429855472151</v>
      </c>
      <c r="CE90" s="7" t="n">
        <v>0.004491367589187593</v>
      </c>
      <c r="CF90" s="7" t="n">
        <v>0.1042284548648912</v>
      </c>
      <c r="CG90" s="7" t="n">
        <v>-0.247536982498783</v>
      </c>
      <c r="CH90" s="7" t="n">
        <v>0.1319529918141741</v>
      </c>
      <c r="CI90" s="7" t="n">
        <v>0.3693471649115428</v>
      </c>
      <c r="CJ90" s="7" t="n">
        <v>0.3352613778017683</v>
      </c>
      <c r="CK90" s="7" t="n">
        <v>-0.1116542164819662</v>
      </c>
      <c r="CL90" s="7" t="n">
        <v>0.5064430284640392</v>
      </c>
      <c r="CM90" s="7" t="n">
        <v>1</v>
      </c>
      <c r="CN90" s="7" t="n">
        <v>-0.04727924270357971</v>
      </c>
      <c r="CO90" s="7" t="n">
        <v>-0.3267560234791049</v>
      </c>
      <c r="CP90" s="7" t="n">
        <v>0.7070334855308272</v>
      </c>
      <c r="CQ90" s="7" t="n">
        <v>0.06351168709720607</v>
      </c>
      <c r="CR90" s="7" t="n">
        <v>0.6010783356756985</v>
      </c>
      <c r="CS90" s="7" t="n">
        <v>0.08726694026718064</v>
      </c>
      <c r="CT90" s="7" t="n">
        <v>-0.2513003178662433</v>
      </c>
      <c r="CU90" s="7" t="n">
        <v>-0.2889164397530692</v>
      </c>
      <c r="CV90" s="7" t="n">
        <v>0.6384957915447127</v>
      </c>
      <c r="CW90" s="7" t="n">
        <v>0.7106693570003584</v>
      </c>
      <c r="CX90" s="7" t="n">
        <v>0.6604232508498507</v>
      </c>
      <c r="CY90" s="7" t="n">
        <v>0.1859679543669209</v>
      </c>
      <c r="CZ90" s="7" t="n">
        <v>-0.454460172540466</v>
      </c>
      <c r="DA90" s="7" t="n">
        <v>-0.3271535253560904</v>
      </c>
      <c r="DB90" s="7" t="n">
        <v>-0.03985362132197598</v>
      </c>
      <c r="DC90" s="7" t="n">
        <v>0.1037912425273867</v>
      </c>
      <c r="DD90" s="7" t="n">
        <v>-0.007181738798338314</v>
      </c>
      <c r="DE90" s="7" t="n">
        <v>-0.1182595990129566</v>
      </c>
      <c r="DF90" s="7" t="n">
        <v>0.7971221568274648</v>
      </c>
      <c r="DG90" s="7" t="n">
        <v>0.1344331706201271</v>
      </c>
      <c r="DH90" s="7" t="n">
        <v>-0.06573798993214698</v>
      </c>
      <c r="DI90" s="7" t="n">
        <v>0.2025185433179557</v>
      </c>
      <c r="DJ90" s="7" t="n">
        <v>0.5668641518102185</v>
      </c>
      <c r="DK90" s="7" t="n">
        <v>0.5482834643490232</v>
      </c>
      <c r="DL90" s="7" t="n">
        <v>-0.1315129194045229</v>
      </c>
      <c r="DM90" s="7" t="n">
        <v>-0.2591371806666198</v>
      </c>
      <c r="DN90" s="7" t="n">
        <v>-0.3585813808031403</v>
      </c>
      <c r="DO90" s="7" t="n">
        <v>-0.2891951981603839</v>
      </c>
      <c r="DP90" s="7" t="n">
        <v>0.7317699387340244</v>
      </c>
      <c r="DQ90" s="7" t="n">
        <v>-0.3124993548760516</v>
      </c>
      <c r="DR90" s="7" t="n">
        <v>0.68313818989941</v>
      </c>
      <c r="DS90" s="7" t="n">
        <v>-0.3522244351943116</v>
      </c>
      <c r="DT90" s="7" t="n">
        <v>-0.1678233456634304</v>
      </c>
      <c r="DU90" s="7" t="n">
        <v>0.2634614595400954</v>
      </c>
      <c r="DV90" s="7" t="n">
        <v>-0.08866375053876015</v>
      </c>
      <c r="DW90" s="7" t="n">
        <v>0.183498024966714</v>
      </c>
      <c r="DX90" s="7" t="n">
        <v>-0.3321977948123823</v>
      </c>
      <c r="DY90" s="7" t="n">
        <v>-0.2661040833541198</v>
      </c>
      <c r="DZ90" s="7" t="n">
        <v>-0.04252841474143342</v>
      </c>
      <c r="EA90" s="7" t="n">
        <v>-0.3373132156004283</v>
      </c>
      <c r="EB90" s="7" t="n">
        <v>0.6418310797991756</v>
      </c>
      <c r="EC90" s="7" t="n">
        <v>0.3265413953117792</v>
      </c>
      <c r="ED90" s="7" t="n">
        <v>-0.3220656697217865</v>
      </c>
      <c r="EE90" s="7" t="n">
        <v>0.2461212428025537</v>
      </c>
      <c r="EF90" s="7" t="n">
        <v>-0.08830594840323276</v>
      </c>
      <c r="EG90" s="7" t="n">
        <v>0.6992660695779499</v>
      </c>
      <c r="EH90" s="7" t="n">
        <v>-0.3334844092811518</v>
      </c>
      <c r="EI90" s="7" t="n">
        <v>-0.218616740201486</v>
      </c>
      <c r="EJ90" s="7" t="n">
        <v>-0.2743591907158157</v>
      </c>
      <c r="EK90" s="7" t="n">
        <v>-0.2537156886877985</v>
      </c>
      <c r="EL90" s="7" t="n">
        <v>-0.2817881222561845</v>
      </c>
      <c r="EM90" s="7" t="n">
        <v>-0.1769567476702157</v>
      </c>
      <c r="EN90" s="7" t="n">
        <v>-0.2652366000973709</v>
      </c>
      <c r="EO90" s="7" t="n">
        <v>0.03724868463726409</v>
      </c>
      <c r="EP90" s="7" t="n">
        <v>0.24599982626723</v>
      </c>
      <c r="EQ90" s="7" t="n">
        <v>-0.3191659546441552</v>
      </c>
      <c r="ER90" s="7" t="n">
        <v>-0.2556233356136217</v>
      </c>
      <c r="ES90" s="7" t="n">
        <v>-0.3788669034578004</v>
      </c>
      <c r="ET90" s="7" t="n">
        <v>0.08818071558848185</v>
      </c>
      <c r="EU90" s="7" t="n">
        <v>0.2399800416987829</v>
      </c>
      <c r="EV90" s="7" t="n">
        <v>-0.1734122296027703</v>
      </c>
      <c r="EW90" s="7" t="n">
        <v>-0.1700938405157122</v>
      </c>
      <c r="EX90" s="7" t="n">
        <v>-0.342396745700582</v>
      </c>
      <c r="EY90" s="7" t="n">
        <v>-0.2548695253971909</v>
      </c>
      <c r="EZ90" s="7" t="n">
        <v>-0.2848164097158914</v>
      </c>
      <c r="FA90" s="7" t="n">
        <v>0.7928643888804289</v>
      </c>
      <c r="FB90" s="7" t="n">
        <v>0.7338175995927332</v>
      </c>
      <c r="FC90" s="7" t="n">
        <v>0.3522270121667201</v>
      </c>
      <c r="FD90" s="7" t="n">
        <v>0.5480045804303202</v>
      </c>
      <c r="FE90" s="7" t="n">
        <v>0.463574600575637</v>
      </c>
      <c r="FF90" s="7" t="n">
        <v>0.4438317807716925</v>
      </c>
      <c r="FG90" s="7" t="n">
        <v>-0.2697321435459151</v>
      </c>
      <c r="FH90" s="7" t="n">
        <v>-0.2740612286946421</v>
      </c>
      <c r="FI90" s="7" t="n">
        <v>-0.2223882708442473</v>
      </c>
      <c r="FJ90" s="7" t="n">
        <v>-0.2872933340213604</v>
      </c>
      <c r="FK90" s="7" t="n">
        <v>-0.2600222751194424</v>
      </c>
      <c r="FL90" s="7" t="n">
        <v>-0.2994921435387269</v>
      </c>
      <c r="FM90" s="7" t="n">
        <v>-0.1996980296843102</v>
      </c>
      <c r="FN90" s="7" t="n">
        <v>-0.2127339126701996</v>
      </c>
      <c r="FO90" s="7" t="n">
        <v>-0.3752825465723137</v>
      </c>
      <c r="FP90" s="7" t="n">
        <v>-0.09869033730216131</v>
      </c>
      <c r="FQ90" s="7" t="n">
        <v>-0.1700669467428612</v>
      </c>
      <c r="FR90" s="7" t="n">
        <v>0.6792060589339266</v>
      </c>
      <c r="FS90" s="7" t="n">
        <v>0.5308971627283177</v>
      </c>
      <c r="FT90" s="7" t="n">
        <v>-0.2660051659442919</v>
      </c>
      <c r="FU90" s="7" t="n">
        <v>-0.1992306891830656</v>
      </c>
      <c r="FV90" s="7" t="n">
        <v>-0.17499176632129</v>
      </c>
      <c r="FW90" s="7" t="n">
        <v>0.7716828811395741</v>
      </c>
      <c r="FX90" s="7" t="n">
        <v>0.5938748419483014</v>
      </c>
      <c r="FY90" s="7" t="n">
        <v>0.2029085485329888</v>
      </c>
      <c r="FZ90" s="7" t="n">
        <v>0.08523966392412313</v>
      </c>
      <c r="GA90" s="7" t="n">
        <v>-0.2595586424892262</v>
      </c>
      <c r="GB90" s="7" t="n">
        <v>0.1480384235691642</v>
      </c>
      <c r="GC90" s="7" t="n">
        <v>0.5938473318949676</v>
      </c>
      <c r="GD90" s="7" t="n">
        <v>0.435970454239425</v>
      </c>
      <c r="GE90" s="7" t="n">
        <v>0.5044620900978297</v>
      </c>
      <c r="GF90" s="7" t="n">
        <v>-0.2826090770695915</v>
      </c>
      <c r="GG90" s="7" t="n">
        <v>0.20305805608711</v>
      </c>
      <c r="GH90" s="7" t="n">
        <v>0.2502928309727016</v>
      </c>
      <c r="GI90" s="7" t="n">
        <v>0.1258625943091392</v>
      </c>
      <c r="GJ90" s="7" t="n">
        <v>0.6411037287746408</v>
      </c>
      <c r="GK90" s="7" t="n">
        <v>-0.3240351237778026</v>
      </c>
      <c r="GL90" s="7" t="n">
        <v>0.6878266774436341</v>
      </c>
      <c r="GM90" s="7" t="n">
        <v>-0.331186217754421</v>
      </c>
      <c r="GN90" s="7" t="n">
        <v>-0.2748578156515604</v>
      </c>
      <c r="GO90" s="7" t="n">
        <v>-0.2427436298759759</v>
      </c>
      <c r="GP90" s="7" t="n">
        <v>-0.170121162291048</v>
      </c>
      <c r="GQ90" s="7" t="n">
        <v>-0.3472957813348949</v>
      </c>
      <c r="GR90" s="7" t="n">
        <v>0.6097029728290947</v>
      </c>
      <c r="GS90" s="7" t="n">
        <v>0.6980549547644526</v>
      </c>
    </row>
    <row r="91">
      <c r="A91" s="6" t="inlineStr">
        <is>
          <t>930651.CSI</t>
        </is>
      </c>
      <c r="B91" s="6" t="inlineStr">
        <is>
          <t>中证计算机主题指数</t>
        </is>
      </c>
      <c r="C91" s="7" t="n">
        <v>0.8018140340223351</v>
      </c>
      <c r="D91" s="7" t="n">
        <v>0.7472647934992223</v>
      </c>
      <c r="E91" s="7" t="n">
        <v>-0.09240736198194943</v>
      </c>
      <c r="F91" s="7" t="n">
        <v>0.6569680959057693</v>
      </c>
      <c r="G91" s="7" t="n">
        <v>0.007873699425984993</v>
      </c>
      <c r="H91" s="7" t="n">
        <v>0.1200902151647216</v>
      </c>
      <c r="I91" s="7" t="n">
        <v>0.1618894664230111</v>
      </c>
      <c r="J91" s="7" t="n">
        <v>0.5103967103538315</v>
      </c>
      <c r="K91" s="7" t="n">
        <v>0.485400707056811</v>
      </c>
      <c r="L91" s="7" t="n">
        <v>0.2071698112086472</v>
      </c>
      <c r="M91" s="7" t="n">
        <v>-0.04390155953103748</v>
      </c>
      <c r="N91" s="7" t="n">
        <v>0.7493222062364965</v>
      </c>
      <c r="O91" s="7" t="n">
        <v>0.7908726881143133</v>
      </c>
      <c r="P91" s="7" t="n">
        <v>0.7268119899048954</v>
      </c>
      <c r="Q91" s="7" t="n">
        <v>0.6916567328197516</v>
      </c>
      <c r="R91" s="7" t="n">
        <v>0.2705949170925672</v>
      </c>
      <c r="S91" s="7" t="n">
        <v>0.6570737375467085</v>
      </c>
      <c r="T91" s="7" t="n">
        <v>0.7072566137320874</v>
      </c>
      <c r="U91" s="7" t="n">
        <v>0.5859536536573267</v>
      </c>
      <c r="V91" s="7" t="n">
        <v>0.6075999876031996</v>
      </c>
      <c r="W91" s="7" t="n">
        <v>0.6598670821165984</v>
      </c>
      <c r="X91" s="7" t="n">
        <v>0.569496587871455</v>
      </c>
      <c r="Y91" s="7" t="n">
        <v>0.685858915105115</v>
      </c>
      <c r="Z91" s="7" t="n">
        <v>0.7004222493962586</v>
      </c>
      <c r="AA91" s="7" t="n">
        <v>0.512677529591933</v>
      </c>
      <c r="AB91" s="7" t="n">
        <v>0.4150559807201259</v>
      </c>
      <c r="AC91" s="7" t="n">
        <v>0.1357130942927114</v>
      </c>
      <c r="AD91" s="7" t="n">
        <v>0.06863340502933996</v>
      </c>
      <c r="AE91" s="7" t="n">
        <v>0.5097696732252452</v>
      </c>
      <c r="AF91" s="7" t="n">
        <v>0.005446701871089902</v>
      </c>
      <c r="AG91" s="7" t="n">
        <v>0.7934451389316396</v>
      </c>
      <c r="AH91" s="7" t="n">
        <v>0.8481012019437203</v>
      </c>
      <c r="AI91" s="7" t="n">
        <v>0.8018044867815052</v>
      </c>
      <c r="AJ91" s="7" t="n">
        <v>0.1419408395890685</v>
      </c>
      <c r="AK91" s="7" t="n">
        <v>0.7095017837955909</v>
      </c>
      <c r="AL91" s="7" t="n">
        <v>0.001109626430793233</v>
      </c>
      <c r="AM91" s="7" t="n">
        <v>-0.1042243374245997</v>
      </c>
      <c r="AN91" s="7" t="n">
        <v>0.04004961685750957</v>
      </c>
      <c r="AO91" s="7" t="n">
        <v>0.1909832802198551</v>
      </c>
      <c r="AP91" s="7" t="n">
        <v>0.688225706787429</v>
      </c>
      <c r="AQ91" s="7" t="n">
        <v>0.3380626277903682</v>
      </c>
      <c r="AR91" s="7" t="n">
        <v>0.1259808845515807</v>
      </c>
      <c r="AS91" s="7" t="n">
        <v>0.5797030088252848</v>
      </c>
      <c r="AT91" s="7" t="n">
        <v>0.2008908255679602</v>
      </c>
      <c r="AU91" s="7" t="n">
        <v>0.7576637853222677</v>
      </c>
      <c r="AV91" s="7" t="n">
        <v>0.2742282458517765</v>
      </c>
      <c r="AW91" s="7" t="n">
        <v>0.7770699522986628</v>
      </c>
      <c r="AX91" s="7" t="n">
        <v>0.7099324295449198</v>
      </c>
      <c r="AY91" s="7" t="n">
        <v>0.810539563105236</v>
      </c>
      <c r="AZ91" s="7" t="n">
        <v>0.6204253635686959</v>
      </c>
      <c r="BA91" s="7" t="n">
        <v>0.3590911637501468</v>
      </c>
      <c r="BB91" s="7" t="n">
        <v>0.6721991744193163</v>
      </c>
      <c r="BC91" s="7" t="n">
        <v>0.6470234434217799</v>
      </c>
      <c r="BD91" s="7" t="n">
        <v>0.7789654601178037</v>
      </c>
      <c r="BE91" s="7" t="n">
        <v>0.3966536357152655</v>
      </c>
      <c r="BF91" s="7" t="n">
        <v>0.6946934741399726</v>
      </c>
      <c r="BG91" s="7" t="n">
        <v>0.2987214129440227</v>
      </c>
      <c r="BH91" s="7" t="n">
        <v>0.6543447006700036</v>
      </c>
      <c r="BI91" s="7" t="n">
        <v>0.5302944644117492</v>
      </c>
      <c r="BJ91" s="7" t="n">
        <v>0.4306731588091774</v>
      </c>
      <c r="BK91" s="7" t="n">
        <v>0.3451272361827133</v>
      </c>
      <c r="BL91" s="7" t="n">
        <v>0.2272962568772504</v>
      </c>
      <c r="BM91" s="7" t="n">
        <v>0.2148891479715427</v>
      </c>
      <c r="BN91" s="7" t="n">
        <v>0.7131625033799199</v>
      </c>
      <c r="BO91" s="7" t="n">
        <v>0.6873337475930658</v>
      </c>
      <c r="BP91" s="7" t="n">
        <v>0.6203376480441235</v>
      </c>
      <c r="BQ91" s="7" t="n">
        <v>0.6730406658553135</v>
      </c>
      <c r="BR91" s="7" t="n">
        <v>0.3380625122796426</v>
      </c>
      <c r="BS91" s="7" t="n">
        <v>0.417927594734657</v>
      </c>
      <c r="BT91" s="7" t="n">
        <v>0.7293129253584142</v>
      </c>
      <c r="BU91" s="7" t="n">
        <v>0.6556628329290441</v>
      </c>
      <c r="BV91" s="7" t="n">
        <v>0.7333237283718453</v>
      </c>
      <c r="BW91" s="7" t="n">
        <v>0.4482120615829166</v>
      </c>
      <c r="BX91" s="7" t="n">
        <v>0.5089555052701246</v>
      </c>
      <c r="BY91" s="7" t="n">
        <v>-0.3904404865479302</v>
      </c>
      <c r="BZ91" s="7" t="n">
        <v>0.02579549519607062</v>
      </c>
      <c r="CA91" s="7" t="n">
        <v>0.3486078716225104</v>
      </c>
      <c r="CB91" s="7" t="n">
        <v>0.6084834129780659</v>
      </c>
      <c r="CC91" s="7" t="n">
        <v>-0.07152165047799069</v>
      </c>
      <c r="CD91" s="7" t="n">
        <v>0.7802646035115466</v>
      </c>
      <c r="CE91" s="7" t="n">
        <v>0.6633221489759694</v>
      </c>
      <c r="CF91" s="7" t="n">
        <v>0.6353351175230287</v>
      </c>
      <c r="CG91" s="7" t="n">
        <v>0.5780248468644625</v>
      </c>
      <c r="CH91" s="7" t="n">
        <v>0.854462338031341</v>
      </c>
      <c r="CI91" s="7" t="n">
        <v>0.3919757184900962</v>
      </c>
      <c r="CJ91" s="7" t="n">
        <v>0.4452313882349304</v>
      </c>
      <c r="CK91" s="7" t="n">
        <v>0.5312817425480792</v>
      </c>
      <c r="CL91" s="7" t="n">
        <v>0.2404470812312334</v>
      </c>
      <c r="CM91" s="7" t="n">
        <v>-0.04727924270357971</v>
      </c>
      <c r="CN91" s="7" t="n">
        <v>1</v>
      </c>
      <c r="CO91" s="7" t="n">
        <v>0.7369165041709916</v>
      </c>
      <c r="CP91" s="7" t="n">
        <v>0.1454174322271115</v>
      </c>
      <c r="CQ91" s="7" t="n">
        <v>0.5557235936094127</v>
      </c>
      <c r="CR91" s="7" t="n">
        <v>-0.009370620536275614</v>
      </c>
      <c r="CS91" s="7" t="n">
        <v>0.5308392764184439</v>
      </c>
      <c r="CT91" s="7" t="n">
        <v>0.8127243930253465</v>
      </c>
      <c r="CU91" s="7" t="n">
        <v>0.7521353887039457</v>
      </c>
      <c r="CV91" s="7" t="n">
        <v>0.2304347708251784</v>
      </c>
      <c r="CW91" s="7" t="n">
        <v>-0.2338052628697699</v>
      </c>
      <c r="CX91" s="7" t="n">
        <v>0.2689060687792827</v>
      </c>
      <c r="CY91" s="7" t="n">
        <v>0.5169724902750232</v>
      </c>
      <c r="CZ91" s="7" t="n">
        <v>0.689714636868608</v>
      </c>
      <c r="DA91" s="7" t="n">
        <v>0.7704842926500255</v>
      </c>
      <c r="DB91" s="7" t="n">
        <v>0.9444416223756457</v>
      </c>
      <c r="DC91" s="7" t="n">
        <v>0.542977235610738</v>
      </c>
      <c r="DD91" s="7" t="n">
        <v>0.9515468427285416</v>
      </c>
      <c r="DE91" s="7" t="n">
        <v>0.825824468241503</v>
      </c>
      <c r="DF91" s="7" t="n">
        <v>-0.1008611579865144</v>
      </c>
      <c r="DG91" s="7" t="n">
        <v>0.7285560690905495</v>
      </c>
      <c r="DH91" s="7" t="n">
        <v>0.5081850893636692</v>
      </c>
      <c r="DI91" s="7" t="n">
        <v>0.5033854246020594</v>
      </c>
      <c r="DJ91" s="7" t="n">
        <v>-0.3168949913212347</v>
      </c>
      <c r="DK91" s="7" t="n">
        <v>0.3703144428197553</v>
      </c>
      <c r="DL91" s="7" t="n">
        <v>0.669200726070845</v>
      </c>
      <c r="DM91" s="7" t="n">
        <v>0.8151153522103087</v>
      </c>
      <c r="DN91" s="7" t="n">
        <v>0.665048416256522</v>
      </c>
      <c r="DO91" s="7" t="n">
        <v>0.7155935162479939</v>
      </c>
      <c r="DP91" s="7" t="n">
        <v>-0.126955431664203</v>
      </c>
      <c r="DQ91" s="7" t="n">
        <v>0.6865353969712423</v>
      </c>
      <c r="DR91" s="7" t="n">
        <v>0.184506460178701</v>
      </c>
      <c r="DS91" s="7" t="n">
        <v>0.6324105503396175</v>
      </c>
      <c r="DT91" s="7" t="n">
        <v>0.4897023929390712</v>
      </c>
      <c r="DU91" s="7" t="n">
        <v>0.3864928239157258</v>
      </c>
      <c r="DV91" s="7" t="n">
        <v>0.9411892027110235</v>
      </c>
      <c r="DW91" s="7" t="n">
        <v>0.3385837799415244</v>
      </c>
      <c r="DX91" s="7" t="n">
        <v>0.6668538633402495</v>
      </c>
      <c r="DY91" s="7" t="n">
        <v>0.7339415856695486</v>
      </c>
      <c r="DZ91" s="7" t="n">
        <v>0.693281342141245</v>
      </c>
      <c r="EA91" s="7" t="n">
        <v>0.6892130756706691</v>
      </c>
      <c r="EB91" s="7" t="n">
        <v>0.1044034072248139</v>
      </c>
      <c r="EC91" s="7" t="n">
        <v>0.4363877415756892</v>
      </c>
      <c r="ED91" s="7" t="n">
        <v>0.7227092082128215</v>
      </c>
      <c r="EE91" s="7" t="n">
        <v>0.6393378287292937</v>
      </c>
      <c r="EF91" s="7" t="n">
        <v>0.8480046859598892</v>
      </c>
      <c r="EG91" s="7" t="n">
        <v>0.1555089897673381</v>
      </c>
      <c r="EH91" s="7" t="n">
        <v>0.7161541164821192</v>
      </c>
      <c r="EI91" s="7" t="n">
        <v>0.7003486573107834</v>
      </c>
      <c r="EJ91" s="7" t="n">
        <v>0.7426105031464738</v>
      </c>
      <c r="EK91" s="7" t="n">
        <v>0.6588848899703142</v>
      </c>
      <c r="EL91" s="7" t="n">
        <v>0.6918851666621132</v>
      </c>
      <c r="EM91" s="7" t="n">
        <v>0.5138468446251966</v>
      </c>
      <c r="EN91" s="7" t="n">
        <v>0.5056357898759218</v>
      </c>
      <c r="EO91" s="7" t="n">
        <v>0.3717598330771585</v>
      </c>
      <c r="EP91" s="7" t="n">
        <v>0.5298069901325726</v>
      </c>
      <c r="EQ91" s="7" t="n">
        <v>0.6818698031013349</v>
      </c>
      <c r="ER91" s="7" t="n">
        <v>0.557505887527323</v>
      </c>
      <c r="ES91" s="7" t="n">
        <v>0.6069681612424443</v>
      </c>
      <c r="ET91" s="7" t="n">
        <v>0.5202360496218889</v>
      </c>
      <c r="EU91" s="7" t="n">
        <v>0.2904302576056687</v>
      </c>
      <c r="EV91" s="7" t="n">
        <v>0.7064920398717593</v>
      </c>
      <c r="EW91" s="7" t="n">
        <v>0.7120152061446521</v>
      </c>
      <c r="EX91" s="7" t="n">
        <v>0.7929496183427303</v>
      </c>
      <c r="EY91" s="7" t="n">
        <v>0.6654518162070231</v>
      </c>
      <c r="EZ91" s="7" t="n">
        <v>0.7079760962098879</v>
      </c>
      <c r="FA91" s="7" t="n">
        <v>0.1244251780290648</v>
      </c>
      <c r="FB91" s="7" t="n">
        <v>-0.004524381581952679</v>
      </c>
      <c r="FC91" s="7" t="n">
        <v>0.4035376689786635</v>
      </c>
      <c r="FD91" s="7" t="n">
        <v>0.2935595508297013</v>
      </c>
      <c r="FE91" s="7" t="n">
        <v>0.162966417888157</v>
      </c>
      <c r="FF91" s="7" t="n">
        <v>0.3338253271862514</v>
      </c>
      <c r="FG91" s="7" t="n">
        <v>0.471035602325203</v>
      </c>
      <c r="FH91" s="7" t="n">
        <v>0.7196546939094355</v>
      </c>
      <c r="FI91" s="7" t="n">
        <v>0.7989105845431983</v>
      </c>
      <c r="FJ91" s="7" t="n">
        <v>0.7547663187248833</v>
      </c>
      <c r="FK91" s="7" t="n">
        <v>0.6626226986857682</v>
      </c>
      <c r="FL91" s="7" t="n">
        <v>0.6039504551782028</v>
      </c>
      <c r="FM91" s="7" t="n">
        <v>0.38802550334495</v>
      </c>
      <c r="FN91" s="7" t="n">
        <v>0.6764929684060975</v>
      </c>
      <c r="FO91" s="7" t="n">
        <v>0.7024429022139151</v>
      </c>
      <c r="FP91" s="7" t="n">
        <v>0.5113237370875269</v>
      </c>
      <c r="FQ91" s="7" t="n">
        <v>0.6564731739451661</v>
      </c>
      <c r="FR91" s="7" t="n">
        <v>-0.0553040869961362</v>
      </c>
      <c r="FS91" s="7" t="n">
        <v>0.3321806828611328</v>
      </c>
      <c r="FT91" s="7" t="n">
        <v>0.6765817488280186</v>
      </c>
      <c r="FU91" s="7" t="n">
        <v>0.7954245997852806</v>
      </c>
      <c r="FV91" s="7" t="n">
        <v>0.5915998525404573</v>
      </c>
      <c r="FW91" s="7" t="n">
        <v>0.03153702400544597</v>
      </c>
      <c r="FX91" s="7" t="n">
        <v>0.2842945501005276</v>
      </c>
      <c r="FY91" s="7" t="n">
        <v>0.3170659672525883</v>
      </c>
      <c r="FZ91" s="7" t="n">
        <v>0.5381212570525945</v>
      </c>
      <c r="GA91" s="7" t="n">
        <v>0.6795967467773697</v>
      </c>
      <c r="GB91" s="7" t="n">
        <v>0.3526770390258453</v>
      </c>
      <c r="GC91" s="7" t="n">
        <v>-0.3949928985651531</v>
      </c>
      <c r="GD91" s="7" t="n">
        <v>0.3935298078352665</v>
      </c>
      <c r="GE91" s="7" t="n">
        <v>0.30258791289735</v>
      </c>
      <c r="GF91" s="7" t="n">
        <v>0.6671391720761567</v>
      </c>
      <c r="GG91" s="7" t="n">
        <v>0.3261930831557672</v>
      </c>
      <c r="GH91" s="7" t="n">
        <v>0.2978153199750787</v>
      </c>
      <c r="GI91" s="7" t="n">
        <v>0.8460355326899818</v>
      </c>
      <c r="GJ91" s="7" t="n">
        <v>0.4157144591621903</v>
      </c>
      <c r="GK91" s="7" t="n">
        <v>0.7697035639354456</v>
      </c>
      <c r="GL91" s="7" t="n">
        <v>-0.2698874926583054</v>
      </c>
      <c r="GM91" s="7" t="n">
        <v>0.7255025465426274</v>
      </c>
      <c r="GN91" s="7" t="n">
        <v>0.5209479443757221</v>
      </c>
      <c r="GO91" s="7" t="n">
        <v>0.6343560099150642</v>
      </c>
      <c r="GP91" s="7" t="n">
        <v>0.7108967395757679</v>
      </c>
      <c r="GQ91" s="7" t="n">
        <v>0.6845431754048178</v>
      </c>
      <c r="GR91" s="7" t="n">
        <v>0.1183700239107069</v>
      </c>
      <c r="GS91" s="7" t="n">
        <v>-0.1891550584223039</v>
      </c>
    </row>
    <row r="92">
      <c r="A92" s="6" t="inlineStr">
        <is>
          <t>930652.CSI</t>
        </is>
      </c>
      <c r="B92" s="6" t="inlineStr">
        <is>
          <t>中证电子指数</t>
        </is>
      </c>
      <c r="C92" s="7" t="n">
        <v>0.771422262097626</v>
      </c>
      <c r="D92" s="7" t="n">
        <v>0.7689766309011056</v>
      </c>
      <c r="E92" s="7" t="n">
        <v>-0.3319854034193045</v>
      </c>
      <c r="F92" s="7" t="n">
        <v>0.6624896403573208</v>
      </c>
      <c r="G92" s="7" t="n">
        <v>-0.2456107582862979</v>
      </c>
      <c r="H92" s="7" t="n">
        <v>-0.2198134370661303</v>
      </c>
      <c r="I92" s="7" t="n">
        <v>0.04438817667624057</v>
      </c>
      <c r="J92" s="7" t="n">
        <v>0.4541613552029354</v>
      </c>
      <c r="K92" s="7" t="n">
        <v>0.4178722717278094</v>
      </c>
      <c r="L92" s="7" t="n">
        <v>-0.01829332951994934</v>
      </c>
      <c r="M92" s="7" t="n">
        <v>-0.2860913448512369</v>
      </c>
      <c r="N92" s="7" t="n">
        <v>0.8413375541379249</v>
      </c>
      <c r="O92" s="7" t="n">
        <v>0.8813152287028215</v>
      </c>
      <c r="P92" s="7" t="n">
        <v>0.9528373774735032</v>
      </c>
      <c r="Q92" s="7" t="n">
        <v>0.9450617802959884</v>
      </c>
      <c r="R92" s="7" t="n">
        <v>0.1463814962270635</v>
      </c>
      <c r="S92" s="7" t="n">
        <v>0.9325752792448868</v>
      </c>
      <c r="T92" s="7" t="n">
        <v>0.943526363802205</v>
      </c>
      <c r="U92" s="7" t="n">
        <v>0.8375488422121541</v>
      </c>
      <c r="V92" s="7" t="n">
        <v>0.9081716327077756</v>
      </c>
      <c r="W92" s="7" t="n">
        <v>0.7380075610595057</v>
      </c>
      <c r="X92" s="7" t="n">
        <v>0.8112746816744609</v>
      </c>
      <c r="Y92" s="7" t="n">
        <v>0.9237697437325834</v>
      </c>
      <c r="Z92" s="7" t="n">
        <v>0.8777751277285853</v>
      </c>
      <c r="AA92" s="7" t="n">
        <v>0.4215849762401815</v>
      </c>
      <c r="AB92" s="7" t="n">
        <v>0.3144153327503311</v>
      </c>
      <c r="AC92" s="7" t="n">
        <v>0.02010189054121011</v>
      </c>
      <c r="AD92" s="7" t="n">
        <v>-0.2319440191098419</v>
      </c>
      <c r="AE92" s="7" t="n">
        <v>0.4269003615932273</v>
      </c>
      <c r="AF92" s="7" t="n">
        <v>-0.3119892405588074</v>
      </c>
      <c r="AG92" s="7" t="n">
        <v>0.8282133927786928</v>
      </c>
      <c r="AH92" s="7" t="n">
        <v>0.8909886993779145</v>
      </c>
      <c r="AI92" s="7" t="n">
        <v>0.8782165861612247</v>
      </c>
      <c r="AJ92" s="7" t="n">
        <v>0.01027669987357525</v>
      </c>
      <c r="AK92" s="7" t="n">
        <v>0.8790983074632815</v>
      </c>
      <c r="AL92" s="7" t="n">
        <v>-0.2669467772342502</v>
      </c>
      <c r="AM92" s="7" t="n">
        <v>-0.2075436641050515</v>
      </c>
      <c r="AN92" s="7" t="n">
        <v>-0.266260284828423</v>
      </c>
      <c r="AO92" s="7" t="n">
        <v>0.03396548024172908</v>
      </c>
      <c r="AP92" s="7" t="n">
        <v>0.7992597605885181</v>
      </c>
      <c r="AQ92" s="7" t="n">
        <v>0.0173621821695709</v>
      </c>
      <c r="AR92" s="7" t="n">
        <v>-0.1557726873638102</v>
      </c>
      <c r="AS92" s="7" t="n">
        <v>0.6020013676841738</v>
      </c>
      <c r="AT92" s="7" t="n">
        <v>0.04216859124043226</v>
      </c>
      <c r="AU92" s="7" t="n">
        <v>0.9985318383734226</v>
      </c>
      <c r="AV92" s="7" t="n">
        <v>0.09552384053324073</v>
      </c>
      <c r="AW92" s="7" t="n">
        <v>0.8930945603306313</v>
      </c>
      <c r="AX92" s="7" t="n">
        <v>0.8876843233504742</v>
      </c>
      <c r="AY92" s="7" t="n">
        <v>0.7821314567706108</v>
      </c>
      <c r="AZ92" s="7" t="n">
        <v>0.695691037026547</v>
      </c>
      <c r="BA92" s="7" t="n">
        <v>0.09585461171963754</v>
      </c>
      <c r="BB92" s="7" t="n">
        <v>0.8612137051148939</v>
      </c>
      <c r="BC92" s="7" t="n">
        <v>0.8833158338952336</v>
      </c>
      <c r="BD92" s="7" t="n">
        <v>0.7659594734603057</v>
      </c>
      <c r="BE92" s="7" t="n">
        <v>0.3092004330940269</v>
      </c>
      <c r="BF92" s="7" t="n">
        <v>0.86669013289251</v>
      </c>
      <c r="BG92" s="7" t="n">
        <v>-0.02435385003442097</v>
      </c>
      <c r="BH92" s="7" t="n">
        <v>0.8150658804780684</v>
      </c>
      <c r="BI92" s="7" t="n">
        <v>0.4502950448172939</v>
      </c>
      <c r="BJ92" s="7" t="n">
        <v>0.2810959400847163</v>
      </c>
      <c r="BK92" s="7" t="n">
        <v>0.208598828631846</v>
      </c>
      <c r="BL92" s="7" t="n">
        <v>0.1255932112655471</v>
      </c>
      <c r="BM92" s="7" t="n">
        <v>0.09421185701528995</v>
      </c>
      <c r="BN92" s="7" t="n">
        <v>0.9076092903830828</v>
      </c>
      <c r="BO92" s="7" t="n">
        <v>0.8675521764515636</v>
      </c>
      <c r="BP92" s="7" t="n">
        <v>0.6505243686393181</v>
      </c>
      <c r="BQ92" s="7" t="n">
        <v>0.8568909453668311</v>
      </c>
      <c r="BR92" s="7" t="n">
        <v>0.01736202059317991</v>
      </c>
      <c r="BS92" s="7" t="n">
        <v>0.2261252167240599</v>
      </c>
      <c r="BT92" s="7" t="n">
        <v>0.6070375882122062</v>
      </c>
      <c r="BU92" s="7" t="n">
        <v>0.2382487676018237</v>
      </c>
      <c r="BV92" s="7" t="n">
        <v>0.6693859989948491</v>
      </c>
      <c r="BW92" s="7" t="n">
        <v>0.2843551541488623</v>
      </c>
      <c r="BX92" s="7" t="n">
        <v>0.4781062300909555</v>
      </c>
      <c r="BY92" s="7" t="n">
        <v>-0.6010754512049417</v>
      </c>
      <c r="BZ92" s="7" t="n">
        <v>-0.2609316526684768</v>
      </c>
      <c r="CA92" s="7" t="n">
        <v>0.1806238905373772</v>
      </c>
      <c r="CB92" s="7" t="n">
        <v>0.4303148680128028</v>
      </c>
      <c r="CC92" s="7" t="n">
        <v>-0.2269972673907105</v>
      </c>
      <c r="CD92" s="7" t="n">
        <v>0.8588633817229852</v>
      </c>
      <c r="CE92" s="7" t="n">
        <v>0.784621445790334</v>
      </c>
      <c r="CF92" s="7" t="n">
        <v>0.7018385035533121</v>
      </c>
      <c r="CG92" s="7" t="n">
        <v>0.5543024628864747</v>
      </c>
      <c r="CH92" s="7" t="n">
        <v>0.4434505728200014</v>
      </c>
      <c r="CI92" s="7" t="n">
        <v>0.09074468004527099</v>
      </c>
      <c r="CJ92" s="7" t="n">
        <v>0.256857427352243</v>
      </c>
      <c r="CK92" s="7" t="n">
        <v>0.5425900008394607</v>
      </c>
      <c r="CL92" s="7" t="n">
        <v>-0.09221076414937503</v>
      </c>
      <c r="CM92" s="7" t="n">
        <v>-0.3267560234791049</v>
      </c>
      <c r="CN92" s="7" t="n">
        <v>0.7369165041709916</v>
      </c>
      <c r="CO92" s="7" t="n">
        <v>1</v>
      </c>
      <c r="CP92" s="7" t="n">
        <v>-0.200703566004935</v>
      </c>
      <c r="CQ92" s="7" t="n">
        <v>0.430562314384972</v>
      </c>
      <c r="CR92" s="7" t="n">
        <v>-0.2681287488297922</v>
      </c>
      <c r="CS92" s="7" t="n">
        <v>0.4470615418268202</v>
      </c>
      <c r="CT92" s="7" t="n">
        <v>0.9272881447308429</v>
      </c>
      <c r="CU92" s="7" t="n">
        <v>0.7932334010303159</v>
      </c>
      <c r="CV92" s="7" t="n">
        <v>0.09737711326723028</v>
      </c>
      <c r="CW92" s="7" t="n">
        <v>-0.5093002107645797</v>
      </c>
      <c r="CX92" s="7" t="n">
        <v>0.111332065979918</v>
      </c>
      <c r="CY92" s="7" t="n">
        <v>0.1256085971876076</v>
      </c>
      <c r="CZ92" s="7" t="n">
        <v>0.8815152231790754</v>
      </c>
      <c r="DA92" s="7" t="n">
        <v>0.9793328235366781</v>
      </c>
      <c r="DB92" s="7" t="n">
        <v>0.6609089838186349</v>
      </c>
      <c r="DC92" s="7" t="n">
        <v>0.1954397425545408</v>
      </c>
      <c r="DD92" s="7" t="n">
        <v>0.5900574026041981</v>
      </c>
      <c r="DE92" s="7" t="n">
        <v>0.862935177564239</v>
      </c>
      <c r="DF92" s="7" t="n">
        <v>-0.4212149443007272</v>
      </c>
      <c r="DG92" s="7" t="n">
        <v>0.4127530092764306</v>
      </c>
      <c r="DH92" s="7" t="n">
        <v>0.4734509024232101</v>
      </c>
      <c r="DI92" s="7" t="n">
        <v>0.3129330339723796</v>
      </c>
      <c r="DJ92" s="7" t="n">
        <v>-0.5413285762071581</v>
      </c>
      <c r="DK92" s="7" t="n">
        <v>0.1198107836600002</v>
      </c>
      <c r="DL92" s="7" t="n">
        <v>0.4799221287404628</v>
      </c>
      <c r="DM92" s="7" t="n">
        <v>0.9097844480703242</v>
      </c>
      <c r="DN92" s="7" t="n">
        <v>0.8951747604702195</v>
      </c>
      <c r="DO92" s="7" t="n">
        <v>0.9715256141286224</v>
      </c>
      <c r="DP92" s="7" t="n">
        <v>-0.4181907270872072</v>
      </c>
      <c r="DQ92" s="7" t="n">
        <v>0.7879232787842628</v>
      </c>
      <c r="DR92" s="7" t="n">
        <v>0.06430660947588451</v>
      </c>
      <c r="DS92" s="7" t="n">
        <v>0.8243164412387221</v>
      </c>
      <c r="DT92" s="7" t="n">
        <v>0.4504289229722741</v>
      </c>
      <c r="DU92" s="7" t="n">
        <v>0.195729508727422</v>
      </c>
      <c r="DV92" s="7" t="n">
        <v>0.8125698395144746</v>
      </c>
      <c r="DW92" s="7" t="n">
        <v>0.1930565070709038</v>
      </c>
      <c r="DX92" s="7" t="n">
        <v>0.8176645199008163</v>
      </c>
      <c r="DY92" s="7" t="n">
        <v>0.973899326143418</v>
      </c>
      <c r="DZ92" s="7" t="n">
        <v>0.8545933655056499</v>
      </c>
      <c r="EA92" s="7" t="n">
        <v>0.9037157062575157</v>
      </c>
      <c r="EB92" s="7" t="n">
        <v>-0.01149866595939283</v>
      </c>
      <c r="EC92" s="7" t="n">
        <v>0.2865213690211509</v>
      </c>
      <c r="ED92" s="7" t="n">
        <v>0.9970554217752566</v>
      </c>
      <c r="EE92" s="7" t="n">
        <v>0.5427595233349608</v>
      </c>
      <c r="EF92" s="7" t="n">
        <v>0.6687821740190857</v>
      </c>
      <c r="EG92" s="7" t="n">
        <v>-0.01218368541707944</v>
      </c>
      <c r="EH92" s="7" t="n">
        <v>0.9861245822008071</v>
      </c>
      <c r="EI92" s="7" t="n">
        <v>0.5613579802247073</v>
      </c>
      <c r="EJ92" s="7" t="n">
        <v>0.9607591164546716</v>
      </c>
      <c r="EK92" s="7" t="n">
        <v>0.5440772782889725</v>
      </c>
      <c r="EL92" s="7" t="n">
        <v>0.9527795939913082</v>
      </c>
      <c r="EM92" s="7" t="n">
        <v>0.5330067700147543</v>
      </c>
      <c r="EN92" s="7" t="n">
        <v>0.8080891283832573</v>
      </c>
      <c r="EO92" s="7" t="n">
        <v>0.3439303203451864</v>
      </c>
      <c r="EP92" s="7" t="n">
        <v>0.2798297375433775</v>
      </c>
      <c r="EQ92" s="7" t="n">
        <v>0.7637711160511267</v>
      </c>
      <c r="ER92" s="7" t="n">
        <v>0.8552439234232252</v>
      </c>
      <c r="ES92" s="7" t="n">
        <v>0.7519299990101314</v>
      </c>
      <c r="ET92" s="7" t="n">
        <v>0.441758636232795</v>
      </c>
      <c r="EU92" s="7" t="n">
        <v>0.1526997227296071</v>
      </c>
      <c r="EV92" s="7" t="n">
        <v>0.7034273616965645</v>
      </c>
      <c r="EW92" s="7" t="n">
        <v>0.6570273139625936</v>
      </c>
      <c r="EX92" s="7" t="n">
        <v>0.9333485501702146</v>
      </c>
      <c r="EY92" s="7" t="n">
        <v>0.9424259609922903</v>
      </c>
      <c r="EZ92" s="7" t="n">
        <v>0.963959069524882</v>
      </c>
      <c r="FA92" s="7" t="n">
        <v>-0.04691464772977548</v>
      </c>
      <c r="FB92" s="7" t="n">
        <v>-0.2659641959256455</v>
      </c>
      <c r="FC92" s="7" t="n">
        <v>0.1927160291197948</v>
      </c>
      <c r="FD92" s="7" t="n">
        <v>0.05906007477227749</v>
      </c>
      <c r="FE92" s="7" t="n">
        <v>-0.03290232745239669</v>
      </c>
      <c r="FF92" s="7" t="n">
        <v>0.1302820374068213</v>
      </c>
      <c r="FG92" s="7" t="n">
        <v>0.7856640947088853</v>
      </c>
      <c r="FH92" s="7" t="n">
        <v>0.9431869169598752</v>
      </c>
      <c r="FI92" s="7" t="n">
        <v>0.9047886479013331</v>
      </c>
      <c r="FJ92" s="7" t="n">
        <v>0.8334426374233507</v>
      </c>
      <c r="FK92" s="7" t="n">
        <v>0.9519272285439494</v>
      </c>
      <c r="FL92" s="7" t="n">
        <v>0.5344923782736106</v>
      </c>
      <c r="FM92" s="7" t="n">
        <v>0.3370407638277604</v>
      </c>
      <c r="FN92" s="7" t="n">
        <v>0.7200926949369676</v>
      </c>
      <c r="FO92" s="7" t="n">
        <v>0.9567930154648172</v>
      </c>
      <c r="FP92" s="7" t="n">
        <v>0.5160080956681731</v>
      </c>
      <c r="FQ92" s="7" t="n">
        <v>0.4442586295101337</v>
      </c>
      <c r="FR92" s="7" t="n">
        <v>-0.3097044108846458</v>
      </c>
      <c r="FS92" s="7" t="n">
        <v>0.07764921963737659</v>
      </c>
      <c r="FT92" s="7" t="n">
        <v>0.9548789184837251</v>
      </c>
      <c r="FU92" s="7" t="n">
        <v>0.9452903440982618</v>
      </c>
      <c r="FV92" s="7" t="n">
        <v>0.3690674812786529</v>
      </c>
      <c r="FW92" s="7" t="n">
        <v>-0.327603026495063</v>
      </c>
      <c r="FX92" s="7" t="n">
        <v>-0.002410617727647089</v>
      </c>
      <c r="FY92" s="7" t="n">
        <v>0.1832849043771131</v>
      </c>
      <c r="FZ92" s="7" t="n">
        <v>0.4549025438848942</v>
      </c>
      <c r="GA92" s="7" t="n">
        <v>0.9533884704631862</v>
      </c>
      <c r="GB92" s="7" t="n">
        <v>0.1905341662894252</v>
      </c>
      <c r="GC92" s="7" t="n">
        <v>-0.6013495970323876</v>
      </c>
      <c r="GD92" s="7" t="n">
        <v>0.1854692191659663</v>
      </c>
      <c r="GE92" s="7" t="n">
        <v>0.03283995955947699</v>
      </c>
      <c r="GF92" s="7" t="n">
        <v>0.9517600026250507</v>
      </c>
      <c r="GG92" s="7" t="n">
        <v>0.1895777224344838</v>
      </c>
      <c r="GH92" s="7" t="n">
        <v>0.1529635144981818</v>
      </c>
      <c r="GI92" s="7" t="n">
        <v>0.4376668752040275</v>
      </c>
      <c r="GJ92" s="7" t="n">
        <v>0.1614955422802289</v>
      </c>
      <c r="GK92" s="7" t="n">
        <v>0.9719171987979621</v>
      </c>
      <c r="GL92" s="7" t="n">
        <v>-0.5406787024351583</v>
      </c>
      <c r="GM92" s="7" t="n">
        <v>0.9832237615977855</v>
      </c>
      <c r="GN92" s="7" t="n">
        <v>0.5262628585304552</v>
      </c>
      <c r="GO92" s="7" t="n">
        <v>0.8335812938016631</v>
      </c>
      <c r="GP92" s="7" t="n">
        <v>0.7107346843856273</v>
      </c>
      <c r="GQ92" s="7" t="n">
        <v>0.926888035578071</v>
      </c>
      <c r="GR92" s="7" t="n">
        <v>0.01368628702999007</v>
      </c>
      <c r="GS92" s="7" t="n">
        <v>-0.4579796896651844</v>
      </c>
    </row>
    <row r="93">
      <c r="A93" s="6" t="inlineStr">
        <is>
          <t>930653.CSI</t>
        </is>
      </c>
      <c r="B93" s="6" t="inlineStr">
        <is>
          <t>中证食品饮料指数</t>
        </is>
      </c>
      <c r="C93" s="7" t="n">
        <v>0.2715750809872644</v>
      </c>
      <c r="D93" s="7" t="n">
        <v>0.3145703801825831</v>
      </c>
      <c r="E93" s="7" t="n">
        <v>0.5438911337518972</v>
      </c>
      <c r="F93" s="7" t="n">
        <v>0.3895413070062573</v>
      </c>
      <c r="G93" s="7" t="n">
        <v>0.6607666891062104</v>
      </c>
      <c r="H93" s="7" t="n">
        <v>0.9590442962628447</v>
      </c>
      <c r="I93" s="7" t="n">
        <v>0.5790536220035747</v>
      </c>
      <c r="J93" s="7" t="n">
        <v>0.2342960885060446</v>
      </c>
      <c r="K93" s="7" t="n">
        <v>0.2623249213516043</v>
      </c>
      <c r="L93" s="7" t="n">
        <v>0.729635555675836</v>
      </c>
      <c r="M93" s="7" t="n">
        <v>0.5192802804920938</v>
      </c>
      <c r="N93" s="7" t="n">
        <v>0.1709102860860281</v>
      </c>
      <c r="O93" s="7" t="n">
        <v>0.1114262875054288</v>
      </c>
      <c r="P93" s="7" t="n">
        <v>-0.2024587140327631</v>
      </c>
      <c r="Q93" s="7" t="n">
        <v>-0.1832829371877163</v>
      </c>
      <c r="R93" s="7" t="n">
        <v>0.5027533062050146</v>
      </c>
      <c r="S93" s="7" t="n">
        <v>-0.1851008742807992</v>
      </c>
      <c r="T93" s="7" t="n">
        <v>-0.1499494448821719</v>
      </c>
      <c r="U93" s="7" t="n">
        <v>-0.202984094581077</v>
      </c>
      <c r="V93" s="7" t="n">
        <v>-0.2136026143517676</v>
      </c>
      <c r="W93" s="7" t="n">
        <v>-0.01712882411082559</v>
      </c>
      <c r="X93" s="7" t="n">
        <v>-0.4058099333632345</v>
      </c>
      <c r="Y93" s="7" t="n">
        <v>-0.2090623600283205</v>
      </c>
      <c r="Z93" s="7" t="n">
        <v>-0.2032694966248168</v>
      </c>
      <c r="AA93" s="7" t="n">
        <v>0.2768674748084341</v>
      </c>
      <c r="AB93" s="7" t="n">
        <v>0.2904911029463284</v>
      </c>
      <c r="AC93" s="7" t="n">
        <v>0.5839406404655331</v>
      </c>
      <c r="AD93" s="7" t="n">
        <v>0.9839524782315195</v>
      </c>
      <c r="AE93" s="7" t="n">
        <v>0.2586714553437</v>
      </c>
      <c r="AF93" s="7" t="n">
        <v>0.6461278042804101</v>
      </c>
      <c r="AG93" s="7" t="n">
        <v>-0.02151236771807062</v>
      </c>
      <c r="AH93" s="7" t="n">
        <v>0.03800149510052297</v>
      </c>
      <c r="AI93" s="7" t="n">
        <v>0.1281375745006516</v>
      </c>
      <c r="AJ93" s="7" t="n">
        <v>0.6006617266311044</v>
      </c>
      <c r="AK93" s="7" t="n">
        <v>0.04315480544751011</v>
      </c>
      <c r="AL93" s="7" t="n">
        <v>0.6108360580415664</v>
      </c>
      <c r="AM93" s="7" t="n">
        <v>0.2837028526102132</v>
      </c>
      <c r="AN93" s="7" t="n">
        <v>0.9400107702800509</v>
      </c>
      <c r="AO93" s="7" t="n">
        <v>0.6394333783017578</v>
      </c>
      <c r="AP93" s="7" t="n">
        <v>-0.1502142962450017</v>
      </c>
      <c r="AQ93" s="7" t="n">
        <v>0.6254571731562811</v>
      </c>
      <c r="AR93" s="7" t="n">
        <v>0.6374598738910394</v>
      </c>
      <c r="AS93" s="7" t="n">
        <v>0.1701959798106207</v>
      </c>
      <c r="AT93" s="7" t="n">
        <v>0.6285643531804388</v>
      </c>
      <c r="AU93" s="7" t="n">
        <v>-0.1927618640457885</v>
      </c>
      <c r="AV93" s="7" t="n">
        <v>0.4147077824483375</v>
      </c>
      <c r="AW93" s="7" t="n">
        <v>0.002747777433599573</v>
      </c>
      <c r="AX93" s="7" t="n">
        <v>-0.08667024868531563</v>
      </c>
      <c r="AY93" s="7" t="n">
        <v>-0.05946724198937967</v>
      </c>
      <c r="AZ93" s="7" t="n">
        <v>0.01077194362392972</v>
      </c>
      <c r="BA93" s="7" t="n">
        <v>0.6509066131890733</v>
      </c>
      <c r="BB93" s="7" t="n">
        <v>-0.1099986231667815</v>
      </c>
      <c r="BC93" s="7" t="n">
        <v>-0.1647109670477921</v>
      </c>
      <c r="BD93" s="7" t="n">
        <v>-0.03021323110647227</v>
      </c>
      <c r="BE93" s="7" t="n">
        <v>0.580186367265377</v>
      </c>
      <c r="BF93" s="7" t="n">
        <v>-0.01675638401599098</v>
      </c>
      <c r="BG93" s="7" t="n">
        <v>0.6077503656637192</v>
      </c>
      <c r="BH93" s="7" t="n">
        <v>-0.1969513181481358</v>
      </c>
      <c r="BI93" s="7" t="n">
        <v>0.2534095355337198</v>
      </c>
      <c r="BJ93" s="7" t="n">
        <v>0.4707551033397586</v>
      </c>
      <c r="BK93" s="7" t="n">
        <v>0.3489025898734655</v>
      </c>
      <c r="BL93" s="7" t="n">
        <v>0.2019279804636098</v>
      </c>
      <c r="BM93" s="7" t="n">
        <v>0.5431943179887614</v>
      </c>
      <c r="BN93" s="7" t="n">
        <v>-0.1079327752257729</v>
      </c>
      <c r="BO93" s="7" t="n">
        <v>-0.09948872485041246</v>
      </c>
      <c r="BP93" s="7" t="n">
        <v>0.1295409146895864</v>
      </c>
      <c r="BQ93" s="7" t="n">
        <v>-0.03707136739535995</v>
      </c>
      <c r="BR93" s="7" t="n">
        <v>0.6254567961700483</v>
      </c>
      <c r="BS93" s="7" t="n">
        <v>0.5491370193185185</v>
      </c>
      <c r="BT93" s="7" t="n">
        <v>0.01545969724136738</v>
      </c>
      <c r="BU93" s="7" t="n">
        <v>0.3154008282787692</v>
      </c>
      <c r="BV93" s="7" t="n">
        <v>-0.06857772979952166</v>
      </c>
      <c r="BW93" s="7" t="n">
        <v>0.4696203190327417</v>
      </c>
      <c r="BX93" s="7" t="n">
        <v>0.1675465027051234</v>
      </c>
      <c r="BY93" s="7" t="n">
        <v>0.4713369245263484</v>
      </c>
      <c r="BZ93" s="7" t="n">
        <v>0.9344558077840961</v>
      </c>
      <c r="CA93" s="7" t="n">
        <v>0.5654554994182718</v>
      </c>
      <c r="CB93" s="7" t="n">
        <v>0.4348792234219093</v>
      </c>
      <c r="CC93" s="7" t="n">
        <v>0.3934294115358903</v>
      </c>
      <c r="CD93" s="7" t="n">
        <v>0.1629148496714887</v>
      </c>
      <c r="CE93" s="7" t="n">
        <v>0.1157168914397995</v>
      </c>
      <c r="CF93" s="7" t="n">
        <v>0.25151530407376</v>
      </c>
      <c r="CG93" s="7" t="n">
        <v>-0.007667894855551523</v>
      </c>
      <c r="CH93" s="7" t="n">
        <v>0.2252499440053682</v>
      </c>
      <c r="CI93" s="7" t="n">
        <v>0.4585701851449107</v>
      </c>
      <c r="CJ93" s="7" t="n">
        <v>0.4561098655744861</v>
      </c>
      <c r="CK93" s="7" t="n">
        <v>0.1338966979559759</v>
      </c>
      <c r="CL93" s="7" t="n">
        <v>0.7407050038904297</v>
      </c>
      <c r="CM93" s="7" t="n">
        <v>0.7070334855308272</v>
      </c>
      <c r="CN93" s="7" t="n">
        <v>0.1454174322271115</v>
      </c>
      <c r="CO93" s="7" t="n">
        <v>-0.200703566004935</v>
      </c>
      <c r="CP93" s="7" t="n">
        <v>1</v>
      </c>
      <c r="CQ93" s="7" t="n">
        <v>0.2068991994124347</v>
      </c>
      <c r="CR93" s="7" t="n">
        <v>0.5904865692448946</v>
      </c>
      <c r="CS93" s="7" t="n">
        <v>0.2625669963725765</v>
      </c>
      <c r="CT93" s="7" t="n">
        <v>-0.1312018344241728</v>
      </c>
      <c r="CU93" s="7" t="n">
        <v>-0.1521671835290209</v>
      </c>
      <c r="CV93" s="7" t="n">
        <v>0.5638564103376024</v>
      </c>
      <c r="CW93" s="7" t="n">
        <v>0.6573890611094662</v>
      </c>
      <c r="CX93" s="7" t="n">
        <v>0.5812684353122646</v>
      </c>
      <c r="CY93" s="7" t="n">
        <v>0.3655893479561608</v>
      </c>
      <c r="CZ93" s="7" t="n">
        <v>-0.3158905870190573</v>
      </c>
      <c r="DA93" s="7" t="n">
        <v>-0.2115362738498139</v>
      </c>
      <c r="DB93" s="7" t="n">
        <v>0.09002417124219737</v>
      </c>
      <c r="DC93" s="7" t="n">
        <v>0.3048755583171199</v>
      </c>
      <c r="DD93" s="7" t="n">
        <v>0.1341197392796094</v>
      </c>
      <c r="DE93" s="7" t="n">
        <v>0.08234826274022791</v>
      </c>
      <c r="DF93" s="7" t="n">
        <v>0.7324093690036834</v>
      </c>
      <c r="DG93" s="7" t="n">
        <v>0.2630195611866956</v>
      </c>
      <c r="DH93" s="7" t="n">
        <v>0.1727808478052969</v>
      </c>
      <c r="DI93" s="7" t="n">
        <v>0.4519630490815103</v>
      </c>
      <c r="DJ93" s="7" t="n">
        <v>0.4541767941940382</v>
      </c>
      <c r="DK93" s="7" t="n">
        <v>0.6009154096544</v>
      </c>
      <c r="DL93" s="7" t="n">
        <v>0.05310878619907246</v>
      </c>
      <c r="DM93" s="7" t="n">
        <v>-0.1283886216978451</v>
      </c>
      <c r="DN93" s="7" t="n">
        <v>-0.2163587840663335</v>
      </c>
      <c r="DO93" s="7" t="n">
        <v>-0.1552041529106968</v>
      </c>
      <c r="DP93" s="7" t="n">
        <v>0.8903704767282002</v>
      </c>
      <c r="DQ93" s="7" t="n">
        <v>-0.004058090535523056</v>
      </c>
      <c r="DR93" s="7" t="n">
        <v>0.5539132928991498</v>
      </c>
      <c r="DS93" s="7" t="n">
        <v>-0.2177707858214052</v>
      </c>
      <c r="DT93" s="7" t="n">
        <v>-0.110921869943683</v>
      </c>
      <c r="DU93" s="7" t="n">
        <v>0.3063383030273799</v>
      </c>
      <c r="DV93" s="7" t="n">
        <v>0.07514224978376423</v>
      </c>
      <c r="DW93" s="7" t="n">
        <v>0.2379656833690594</v>
      </c>
      <c r="DX93" s="7" t="n">
        <v>-0.2036668241024813</v>
      </c>
      <c r="DY93" s="7" t="n">
        <v>-0.1321202032611309</v>
      </c>
      <c r="DZ93" s="7" t="n">
        <v>0.1217171844641065</v>
      </c>
      <c r="EA93" s="7" t="n">
        <v>-0.1833513070024341</v>
      </c>
      <c r="EB93" s="7" t="n">
        <v>0.5213033076426266</v>
      </c>
      <c r="EC93" s="7" t="n">
        <v>0.4628951491175459</v>
      </c>
      <c r="ED93" s="7" t="n">
        <v>-0.2012742939255641</v>
      </c>
      <c r="EE93" s="7" t="n">
        <v>0.3391399810815383</v>
      </c>
      <c r="EF93" s="7" t="n">
        <v>0.03651017196574852</v>
      </c>
      <c r="EG93" s="7" t="n">
        <v>0.6211998372153674</v>
      </c>
      <c r="EH93" s="7" t="n">
        <v>-0.2020751653027543</v>
      </c>
      <c r="EI93" s="7" t="n">
        <v>-0.02651325859538527</v>
      </c>
      <c r="EJ93" s="7" t="n">
        <v>-0.1598502525245231</v>
      </c>
      <c r="EK93" s="7" t="n">
        <v>-0.08773447501534636</v>
      </c>
      <c r="EL93" s="7" t="n">
        <v>-0.1600051587358477</v>
      </c>
      <c r="EM93" s="7" t="n">
        <v>0.08877296755087329</v>
      </c>
      <c r="EN93" s="7" t="n">
        <v>-0.2171042972464539</v>
      </c>
      <c r="EO93" s="7" t="n">
        <v>0.1410688078360469</v>
      </c>
      <c r="EP93" s="7" t="n">
        <v>0.4094042977309976</v>
      </c>
      <c r="EQ93" s="7" t="n">
        <v>-0.03153072495161706</v>
      </c>
      <c r="ER93" s="7" t="n">
        <v>-0.2160273714462477</v>
      </c>
      <c r="ES93" s="7" t="n">
        <v>-0.2183687110622677</v>
      </c>
      <c r="ET93" s="7" t="n">
        <v>0.2583864623546211</v>
      </c>
      <c r="EU93" s="7" t="n">
        <v>0.3700080385737026</v>
      </c>
      <c r="EV93" s="7" t="n">
        <v>0.08194820378821856</v>
      </c>
      <c r="EW93" s="7" t="n">
        <v>-0.02250511816767827</v>
      </c>
      <c r="EX93" s="7" t="n">
        <v>-0.1450842463824736</v>
      </c>
      <c r="EY93" s="7" t="n">
        <v>-0.162679134185774</v>
      </c>
      <c r="EZ93" s="7" t="n">
        <v>-0.1663315751693369</v>
      </c>
      <c r="FA93" s="7" t="n">
        <v>0.6445776296113549</v>
      </c>
      <c r="FB93" s="7" t="n">
        <v>0.6914935656087585</v>
      </c>
      <c r="FC93" s="7" t="n">
        <v>0.5349812543270192</v>
      </c>
      <c r="FD93" s="7" t="n">
        <v>0.6883591324839546</v>
      </c>
      <c r="FE93" s="7" t="n">
        <v>0.6242570221196224</v>
      </c>
      <c r="FF93" s="7" t="n">
        <v>0.6348192993815619</v>
      </c>
      <c r="FG93" s="7" t="n">
        <v>-0.2265706848094664</v>
      </c>
      <c r="FH93" s="7" t="n">
        <v>-0.1475685743449884</v>
      </c>
      <c r="FI93" s="7" t="n">
        <v>-0.1405740161971471</v>
      </c>
      <c r="FJ93" s="7" t="n">
        <v>-0.1397729082820399</v>
      </c>
      <c r="FK93" s="7" t="n">
        <v>-0.1729169290881447</v>
      </c>
      <c r="FL93" s="7" t="n">
        <v>-0.1492045910349292</v>
      </c>
      <c r="FM93" s="7" t="n">
        <v>-0.1960267755593766</v>
      </c>
      <c r="FN93" s="7" t="n">
        <v>0.03800395852656001</v>
      </c>
      <c r="FO93" s="7" t="n">
        <v>-0.2222282051031714</v>
      </c>
      <c r="FP93" s="7" t="n">
        <v>0.1550058922441311</v>
      </c>
      <c r="FQ93" s="7" t="n">
        <v>0.03323538226182089</v>
      </c>
      <c r="FR93" s="7" t="n">
        <v>0.7325571179135546</v>
      </c>
      <c r="FS93" s="7" t="n">
        <v>0.6412929628594117</v>
      </c>
      <c r="FT93" s="7" t="n">
        <v>-0.1744906672025414</v>
      </c>
      <c r="FU93" s="7" t="n">
        <v>-0.06115570230640269</v>
      </c>
      <c r="FV93" s="7" t="n">
        <v>0.02324149504552199</v>
      </c>
      <c r="FW93" s="7" t="n">
        <v>0.7338927054198221</v>
      </c>
      <c r="FX93" s="7" t="n">
        <v>0.6649882197146008</v>
      </c>
      <c r="FY93" s="7" t="n">
        <v>0.3551719243632018</v>
      </c>
      <c r="FZ93" s="7" t="n">
        <v>0.2443398118193457</v>
      </c>
      <c r="GA93" s="7" t="n">
        <v>-0.1645783986894815</v>
      </c>
      <c r="GB93" s="7" t="n">
        <v>0.2045739286095069</v>
      </c>
      <c r="GC93" s="7" t="n">
        <v>0.4613393454263825</v>
      </c>
      <c r="GD93" s="7" t="n">
        <v>0.5937587027353841</v>
      </c>
      <c r="GE93" s="7" t="n">
        <v>0.5977852424978588</v>
      </c>
      <c r="GF93" s="7" t="n">
        <v>-0.1867754015308587</v>
      </c>
      <c r="GG93" s="7" t="n">
        <v>0.2923743500927803</v>
      </c>
      <c r="GH93" s="7" t="n">
        <v>0.3834400838212745</v>
      </c>
      <c r="GI93" s="7" t="n">
        <v>0.2360926769418165</v>
      </c>
      <c r="GJ93" s="7" t="n">
        <v>0.6116222902744156</v>
      </c>
      <c r="GK93" s="7" t="n">
        <v>-0.1997289143878691</v>
      </c>
      <c r="GL93" s="7" t="n">
        <v>0.5941234300868171</v>
      </c>
      <c r="GM93" s="7" t="n">
        <v>-0.1928697254187882</v>
      </c>
      <c r="GN93" s="7" t="n">
        <v>-0.2379989911730333</v>
      </c>
      <c r="GO93" s="7" t="n">
        <v>-0.03897908015537356</v>
      </c>
      <c r="GP93" s="7" t="n">
        <v>0.06681225874857301</v>
      </c>
      <c r="GQ93" s="7" t="n">
        <v>-0.192776734033661</v>
      </c>
      <c r="GR93" s="7" t="n">
        <v>0.4911407146894395</v>
      </c>
      <c r="GS93" s="7" t="n">
        <v>0.6919926175666212</v>
      </c>
    </row>
    <row r="94">
      <c r="A94" s="6" t="inlineStr">
        <is>
          <t>930697.CSI</t>
        </is>
      </c>
      <c r="B94" s="6" t="inlineStr">
        <is>
          <t>中证全指家用电器指数</t>
        </is>
      </c>
      <c r="C94" s="7" t="n">
        <v>0.6439860988329272</v>
      </c>
      <c r="D94" s="7" t="n">
        <v>0.5911787753612164</v>
      </c>
      <c r="E94" s="7" t="n">
        <v>0.1366778600816666</v>
      </c>
      <c r="F94" s="7" t="n">
        <v>0.4825567405559094</v>
      </c>
      <c r="G94" s="7" t="n">
        <v>0.1254683163387854</v>
      </c>
      <c r="H94" s="7" t="n">
        <v>0.1962781282607012</v>
      </c>
      <c r="I94" s="7" t="n">
        <v>0.2184633359508585</v>
      </c>
      <c r="J94" s="7" t="n">
        <v>0.5663963820535601</v>
      </c>
      <c r="K94" s="7" t="n">
        <v>0.5902126448425902</v>
      </c>
      <c r="L94" s="7" t="n">
        <v>0.3818810371448464</v>
      </c>
      <c r="M94" s="7" t="n">
        <v>0.1554195211633586</v>
      </c>
      <c r="N94" s="7" t="n">
        <v>0.5871032449752908</v>
      </c>
      <c r="O94" s="7" t="n">
        <v>0.6218242053151634</v>
      </c>
      <c r="P94" s="7" t="n">
        <v>0.4095159622423209</v>
      </c>
      <c r="Q94" s="7" t="n">
        <v>0.3258861325518326</v>
      </c>
      <c r="R94" s="7" t="n">
        <v>0.3527906792336348</v>
      </c>
      <c r="S94" s="7" t="n">
        <v>0.2914558725291364</v>
      </c>
      <c r="T94" s="7" t="n">
        <v>0.3381250032991158</v>
      </c>
      <c r="U94" s="7" t="n">
        <v>0.3637832601654395</v>
      </c>
      <c r="V94" s="7" t="n">
        <v>0.4362481133227124</v>
      </c>
      <c r="W94" s="7" t="n">
        <v>0.5004654669648043</v>
      </c>
      <c r="X94" s="7" t="n">
        <v>0.4811940174517733</v>
      </c>
      <c r="Y94" s="7" t="n">
        <v>0.4288263947306164</v>
      </c>
      <c r="Z94" s="7" t="n">
        <v>0.4724363943805278</v>
      </c>
      <c r="AA94" s="7" t="n">
        <v>0.5904161851192621</v>
      </c>
      <c r="AB94" s="7" t="n">
        <v>0.4419472309169677</v>
      </c>
      <c r="AC94" s="7" t="n">
        <v>0.202301504226177</v>
      </c>
      <c r="AD94" s="7" t="n">
        <v>0.1410358758519874</v>
      </c>
      <c r="AE94" s="7" t="n">
        <v>0.5907039088860278</v>
      </c>
      <c r="AF94" s="7" t="n">
        <v>0.2223462961384257</v>
      </c>
      <c r="AG94" s="7" t="n">
        <v>0.6195148413096812</v>
      </c>
      <c r="AH94" s="7" t="n">
        <v>0.6260605280902415</v>
      </c>
      <c r="AI94" s="7" t="n">
        <v>0.6147729615175563</v>
      </c>
      <c r="AJ94" s="7" t="n">
        <v>0.1904885703545167</v>
      </c>
      <c r="AK94" s="7" t="n">
        <v>0.5288615953435483</v>
      </c>
      <c r="AL94" s="7" t="n">
        <v>0.2123507364977241</v>
      </c>
      <c r="AM94" s="7" t="n">
        <v>0.09731130849226838</v>
      </c>
      <c r="AN94" s="7" t="n">
        <v>0.1513479876306144</v>
      </c>
      <c r="AO94" s="7" t="n">
        <v>0.261361963849414</v>
      </c>
      <c r="AP94" s="7" t="n">
        <v>0.4621830634324184</v>
      </c>
      <c r="AQ94" s="7" t="n">
        <v>0.3503758551263544</v>
      </c>
      <c r="AR94" s="7" t="n">
        <v>0.2990348276332652</v>
      </c>
      <c r="AS94" s="7" t="n">
        <v>0.5073473068602553</v>
      </c>
      <c r="AT94" s="7" t="n">
        <v>0.2692013659396028</v>
      </c>
      <c r="AU94" s="7" t="n">
        <v>0.443996301628636</v>
      </c>
      <c r="AV94" s="7" t="n">
        <v>0.2491357314564833</v>
      </c>
      <c r="AW94" s="7" t="n">
        <v>0.6143637578341875</v>
      </c>
      <c r="AX94" s="7" t="n">
        <v>0.503548703836787</v>
      </c>
      <c r="AY94" s="7" t="n">
        <v>0.6350826671760897</v>
      </c>
      <c r="AZ94" s="7" t="n">
        <v>0.5874211704981236</v>
      </c>
      <c r="BA94" s="7" t="n">
        <v>0.4004106738506926</v>
      </c>
      <c r="BB94" s="7" t="n">
        <v>0.4820636014512977</v>
      </c>
      <c r="BC94" s="7" t="n">
        <v>0.4583249582274376</v>
      </c>
      <c r="BD94" s="7" t="n">
        <v>0.6339200377010158</v>
      </c>
      <c r="BE94" s="7" t="n">
        <v>0.5370264576757842</v>
      </c>
      <c r="BF94" s="7" t="n">
        <v>0.5617881044508064</v>
      </c>
      <c r="BG94" s="7" t="n">
        <v>0.429623003096365</v>
      </c>
      <c r="BH94" s="7" t="n">
        <v>0.4609795854039895</v>
      </c>
      <c r="BI94" s="7" t="n">
        <v>0.5862442762249195</v>
      </c>
      <c r="BJ94" s="7" t="n">
        <v>0.3498617664615579</v>
      </c>
      <c r="BK94" s="7" t="n">
        <v>0.2950217531118569</v>
      </c>
      <c r="BL94" s="7" t="n">
        <v>0.424041210009348</v>
      </c>
      <c r="BM94" s="7" t="n">
        <v>0.2399640556564615</v>
      </c>
      <c r="BN94" s="7" t="n">
        <v>0.500981436072636</v>
      </c>
      <c r="BO94" s="7" t="n">
        <v>0.4871851346216857</v>
      </c>
      <c r="BP94" s="7" t="n">
        <v>0.5584186597443885</v>
      </c>
      <c r="BQ94" s="7" t="n">
        <v>0.5539807597970082</v>
      </c>
      <c r="BR94" s="7" t="n">
        <v>0.350375878614743</v>
      </c>
      <c r="BS94" s="7" t="n">
        <v>0.3538814643393096</v>
      </c>
      <c r="BT94" s="7" t="n">
        <v>0.6246744593579022</v>
      </c>
      <c r="BU94" s="7" t="n">
        <v>0.4413585989506008</v>
      </c>
      <c r="BV94" s="7" t="n">
        <v>0.6231621469268399</v>
      </c>
      <c r="BW94" s="7" t="n">
        <v>0.3375722965143219</v>
      </c>
      <c r="BX94" s="7" t="n">
        <v>0.615754746177783</v>
      </c>
      <c r="BY94" s="7" t="n">
        <v>-0.1788177188674112</v>
      </c>
      <c r="BZ94" s="7" t="n">
        <v>0.07552234882688916</v>
      </c>
      <c r="CA94" s="7" t="n">
        <v>0.3922616513810297</v>
      </c>
      <c r="CB94" s="7" t="n">
        <v>0.5232985696008184</v>
      </c>
      <c r="CC94" s="7" t="n">
        <v>0.07501954149882209</v>
      </c>
      <c r="CD94" s="7" t="n">
        <v>0.6062276368313665</v>
      </c>
      <c r="CE94" s="7" t="n">
        <v>0.4877475489354012</v>
      </c>
      <c r="CF94" s="7" t="n">
        <v>0.5268117499716759</v>
      </c>
      <c r="CG94" s="7" t="n">
        <v>0.6158433581609143</v>
      </c>
      <c r="CH94" s="7" t="n">
        <v>0.5270933669831852</v>
      </c>
      <c r="CI94" s="7" t="n">
        <v>0.4836810393105227</v>
      </c>
      <c r="CJ94" s="7" t="n">
        <v>0.5089143084738886</v>
      </c>
      <c r="CK94" s="7" t="n">
        <v>0.5343897950555182</v>
      </c>
      <c r="CL94" s="7" t="n">
        <v>0.2368933779320875</v>
      </c>
      <c r="CM94" s="7" t="n">
        <v>0.06351168709720607</v>
      </c>
      <c r="CN94" s="7" t="n">
        <v>0.5557235936094127</v>
      </c>
      <c r="CO94" s="7" t="n">
        <v>0.430562314384972</v>
      </c>
      <c r="CP94" s="7" t="n">
        <v>0.2068991994124347</v>
      </c>
      <c r="CQ94" s="7" t="n">
        <v>1</v>
      </c>
      <c r="CR94" s="7" t="n">
        <v>0.1672059847451602</v>
      </c>
      <c r="CS94" s="7" t="n">
        <v>0.5908377338354508</v>
      </c>
      <c r="CT94" s="7" t="n">
        <v>0.4663502957157969</v>
      </c>
      <c r="CU94" s="7" t="n">
        <v>0.6703609151690302</v>
      </c>
      <c r="CV94" s="7" t="n">
        <v>0.2617017069732127</v>
      </c>
      <c r="CW94" s="7" t="n">
        <v>0.01094422677419976</v>
      </c>
      <c r="CX94" s="7" t="n">
        <v>0.2848824166285275</v>
      </c>
      <c r="CY94" s="7" t="n">
        <v>0.3844443177449481</v>
      </c>
      <c r="CZ94" s="7" t="n">
        <v>0.5020740794938677</v>
      </c>
      <c r="DA94" s="7" t="n">
        <v>0.4586784426467961</v>
      </c>
      <c r="DB94" s="7" t="n">
        <v>0.5016413736567885</v>
      </c>
      <c r="DC94" s="7" t="n">
        <v>0.3900850851935822</v>
      </c>
      <c r="DD94" s="7" t="n">
        <v>0.4795539157887483</v>
      </c>
      <c r="DE94" s="7" t="n">
        <v>0.6591916286119893</v>
      </c>
      <c r="DF94" s="7" t="n">
        <v>0.06466062651190344</v>
      </c>
      <c r="DG94" s="7" t="n">
        <v>0.5214390358391537</v>
      </c>
      <c r="DH94" s="7" t="n">
        <v>0.6161208974731452</v>
      </c>
      <c r="DI94" s="7" t="n">
        <v>0.5048475966736249</v>
      </c>
      <c r="DJ94" s="7" t="n">
        <v>-0.1700585790291917</v>
      </c>
      <c r="DK94" s="7" t="n">
        <v>0.5479917952169364</v>
      </c>
      <c r="DL94" s="7" t="n">
        <v>0.6223620060924151</v>
      </c>
      <c r="DM94" s="7" t="n">
        <v>0.4729333235772291</v>
      </c>
      <c r="DN94" s="7" t="n">
        <v>0.4735835596513907</v>
      </c>
      <c r="DO94" s="7" t="n">
        <v>0.4308711774515205</v>
      </c>
      <c r="DP94" s="7" t="n">
        <v>0.1039714216435261</v>
      </c>
      <c r="DQ94" s="7" t="n">
        <v>0.4965170201323754</v>
      </c>
      <c r="DR94" s="7" t="n">
        <v>0.2348696461927254</v>
      </c>
      <c r="DS94" s="7" t="n">
        <v>0.4274749586384008</v>
      </c>
      <c r="DT94" s="7" t="n">
        <v>0.7723688623814023</v>
      </c>
      <c r="DU94" s="7" t="n">
        <v>0.5471107190664874</v>
      </c>
      <c r="DV94" s="7" t="n">
        <v>0.4771649849278755</v>
      </c>
      <c r="DW94" s="7" t="n">
        <v>0.4630611997504519</v>
      </c>
      <c r="DX94" s="7" t="n">
        <v>0.4608838628187775</v>
      </c>
      <c r="DY94" s="7" t="n">
        <v>0.425747062363978</v>
      </c>
      <c r="DZ94" s="7" t="n">
        <v>0.4245157072035515</v>
      </c>
      <c r="EA94" s="7" t="n">
        <v>0.4955449737022597</v>
      </c>
      <c r="EB94" s="7" t="n">
        <v>0.1647310911049071</v>
      </c>
      <c r="EC94" s="7" t="n">
        <v>0.3305958473063556</v>
      </c>
      <c r="ED94" s="7" t="n">
        <v>0.4405972252401387</v>
      </c>
      <c r="EE94" s="7" t="n">
        <v>0.6657731224368469</v>
      </c>
      <c r="EF94" s="7" t="n">
        <v>0.449418132967028</v>
      </c>
      <c r="EG94" s="7" t="n">
        <v>0.2379331262739262</v>
      </c>
      <c r="EH94" s="7" t="n">
        <v>0.4614133997952272</v>
      </c>
      <c r="EI94" s="7" t="n">
        <v>0.5987114609732793</v>
      </c>
      <c r="EJ94" s="7" t="n">
        <v>0.3797883227536024</v>
      </c>
      <c r="EK94" s="7" t="n">
        <v>0.5654968389284128</v>
      </c>
      <c r="EL94" s="7" t="n">
        <v>0.4275948493642643</v>
      </c>
      <c r="EM94" s="7" t="n">
        <v>0.5620236233926125</v>
      </c>
      <c r="EN94" s="7" t="n">
        <v>0.2099892093212345</v>
      </c>
      <c r="EO94" s="7" t="n">
        <v>0.5349850666037075</v>
      </c>
      <c r="EP94" s="7" t="n">
        <v>0.4292025527292337</v>
      </c>
      <c r="EQ94" s="7" t="n">
        <v>0.5066115148084601</v>
      </c>
      <c r="ER94" s="7" t="n">
        <v>0.2298558670785092</v>
      </c>
      <c r="ES94" s="7" t="n">
        <v>0.6290764617752703</v>
      </c>
      <c r="ET94" s="7" t="n">
        <v>0.5864691565535159</v>
      </c>
      <c r="EU94" s="7" t="n">
        <v>0.2460345798263301</v>
      </c>
      <c r="EV94" s="7" t="n">
        <v>0.5345937831869412</v>
      </c>
      <c r="EW94" s="7" t="n">
        <v>0.6429239793925066</v>
      </c>
      <c r="EX94" s="7" t="n">
        <v>0.5106106825078076</v>
      </c>
      <c r="EY94" s="7" t="n">
        <v>0.319780705530998</v>
      </c>
      <c r="EZ94" s="7" t="n">
        <v>0.3421405125468166</v>
      </c>
      <c r="FA94" s="7" t="n">
        <v>0.2195127145575409</v>
      </c>
      <c r="FB94" s="7" t="n">
        <v>0.1889497680916274</v>
      </c>
      <c r="FC94" s="7" t="n">
        <v>0.4799549259391477</v>
      </c>
      <c r="FD94" s="7" t="n">
        <v>0.5319232947987546</v>
      </c>
      <c r="FE94" s="7" t="n">
        <v>0.4416694532740454</v>
      </c>
      <c r="FF94" s="7" t="n">
        <v>0.5623589819925074</v>
      </c>
      <c r="FG94" s="7" t="n">
        <v>0.1687702886090729</v>
      </c>
      <c r="FH94" s="7" t="n">
        <v>0.3564460539058366</v>
      </c>
      <c r="FI94" s="7" t="n">
        <v>0.4701695654877548</v>
      </c>
      <c r="FJ94" s="7" t="n">
        <v>0.4683518977782332</v>
      </c>
      <c r="FK94" s="7" t="n">
        <v>0.3314548192240352</v>
      </c>
      <c r="FL94" s="7" t="n">
        <v>0.523905177612402</v>
      </c>
      <c r="FM94" s="7" t="n">
        <v>0.6696362065857918</v>
      </c>
      <c r="FN94" s="7" t="n">
        <v>0.5748243161649634</v>
      </c>
      <c r="FO94" s="7" t="n">
        <v>0.4855928953158394</v>
      </c>
      <c r="FP94" s="7" t="n">
        <v>0.5621016285678581</v>
      </c>
      <c r="FQ94" s="7" t="n">
        <v>0.6298857918637553</v>
      </c>
      <c r="FR94" s="7" t="n">
        <v>0.2169924175157148</v>
      </c>
      <c r="FS94" s="7" t="n">
        <v>0.5349864014860126</v>
      </c>
      <c r="FT94" s="7" t="n">
        <v>0.308924033763686</v>
      </c>
      <c r="FU94" s="7" t="n">
        <v>0.4130736027517869</v>
      </c>
      <c r="FV94" s="7" t="n">
        <v>0.5671403057592034</v>
      </c>
      <c r="FW94" s="7" t="n">
        <v>0.215079195916545</v>
      </c>
      <c r="FX94" s="7" t="n">
        <v>0.502355083673922</v>
      </c>
      <c r="FY94" s="7" t="n">
        <v>0.3770180423093114</v>
      </c>
      <c r="FZ94" s="7" t="n">
        <v>0.5747643577642307</v>
      </c>
      <c r="GA94" s="7" t="n">
        <v>0.3157199289543538</v>
      </c>
      <c r="GB94" s="7" t="n">
        <v>0.7325945823708265</v>
      </c>
      <c r="GC94" s="7" t="n">
        <v>-0.1843546885393875</v>
      </c>
      <c r="GD94" s="7" t="n">
        <v>0.3732163175691544</v>
      </c>
      <c r="GE94" s="7" t="n">
        <v>0.3374976157230212</v>
      </c>
      <c r="GF94" s="7" t="n">
        <v>0.30526556102441</v>
      </c>
      <c r="GG94" s="7" t="n">
        <v>0.4388940814023521</v>
      </c>
      <c r="GH94" s="7" t="n">
        <v>0.2637656066609153</v>
      </c>
      <c r="GI94" s="7" t="n">
        <v>0.5319196001885874</v>
      </c>
      <c r="GJ94" s="7" t="n">
        <v>0.5301079462969915</v>
      </c>
      <c r="GK94" s="7" t="n">
        <v>0.3997198838046878</v>
      </c>
      <c r="GL94" s="7" t="n">
        <v>-0.1005946210918854</v>
      </c>
      <c r="GM94" s="7" t="n">
        <v>0.4366642113665136</v>
      </c>
      <c r="GN94" s="7" t="n">
        <v>0.7080597173327776</v>
      </c>
      <c r="GO94" s="7" t="n">
        <v>0.4192919263441941</v>
      </c>
      <c r="GP94" s="7" t="n">
        <v>0.566855539879863</v>
      </c>
      <c r="GQ94" s="7" t="n">
        <v>0.4355664833197058</v>
      </c>
      <c r="GR94" s="7" t="n">
        <v>0.1540185794099026</v>
      </c>
      <c r="GS94" s="7" t="n">
        <v>-0.03245804549158235</v>
      </c>
    </row>
    <row r="95">
      <c r="A95" s="6" t="inlineStr">
        <is>
          <t>930707.CSI</t>
        </is>
      </c>
      <c r="B95" s="6" t="inlineStr">
        <is>
          <t>中证畜牧养殖指数</t>
        </is>
      </c>
      <c r="C95" s="7" t="n">
        <v>0.1527386738750332</v>
      </c>
      <c r="D95" s="7" t="n">
        <v>0.1443775952848745</v>
      </c>
      <c r="E95" s="7" t="n">
        <v>0.4938339358012896</v>
      </c>
      <c r="F95" s="7" t="n">
        <v>0.1988945145696153</v>
      </c>
      <c r="G95" s="7" t="n">
        <v>0.5709862798603048</v>
      </c>
      <c r="H95" s="7" t="n">
        <v>0.5841581686007347</v>
      </c>
      <c r="I95" s="7" t="n">
        <v>0.4653423538661864</v>
      </c>
      <c r="J95" s="7" t="n">
        <v>0.1888736051545123</v>
      </c>
      <c r="K95" s="7" t="n">
        <v>0.188440081688042</v>
      </c>
      <c r="L95" s="7" t="n">
        <v>0.5337274940685315</v>
      </c>
      <c r="M95" s="7" t="n">
        <v>0.4414394651772739</v>
      </c>
      <c r="N95" s="7" t="n">
        <v>0.005445354336194288</v>
      </c>
      <c r="O95" s="7" t="n">
        <v>-0.030015737661882</v>
      </c>
      <c r="P95" s="7" t="n">
        <v>-0.186554730489074</v>
      </c>
      <c r="Q95" s="7" t="n">
        <v>-0.1958975894661441</v>
      </c>
      <c r="R95" s="7" t="n">
        <v>0.4387308373953528</v>
      </c>
      <c r="S95" s="7" t="n">
        <v>-0.2007668081021183</v>
      </c>
      <c r="T95" s="7" t="n">
        <v>-0.1656386251128615</v>
      </c>
      <c r="U95" s="7" t="n">
        <v>-0.1450875914426132</v>
      </c>
      <c r="V95" s="7" t="n">
        <v>-0.2384318186285425</v>
      </c>
      <c r="W95" s="7" t="n">
        <v>0.003326175051646057</v>
      </c>
      <c r="X95" s="7" t="n">
        <v>-0.302047974561471</v>
      </c>
      <c r="Y95" s="7" t="n">
        <v>-0.2174039054573869</v>
      </c>
      <c r="Z95" s="7" t="n">
        <v>-0.1291960228475083</v>
      </c>
      <c r="AA95" s="7" t="n">
        <v>0.2183661573002524</v>
      </c>
      <c r="AB95" s="7" t="n">
        <v>0.3078822577544111</v>
      </c>
      <c r="AC95" s="7" t="n">
        <v>0.4789859766939363</v>
      </c>
      <c r="AD95" s="7" t="n">
        <v>0.5350690983225013</v>
      </c>
      <c r="AE95" s="7" t="n">
        <v>0.2004522994168312</v>
      </c>
      <c r="AF95" s="7" t="n">
        <v>0.5490211718778175</v>
      </c>
      <c r="AG95" s="7" t="n">
        <v>-0.04003044072840292</v>
      </c>
      <c r="AH95" s="7" t="n">
        <v>-0.04680257468372155</v>
      </c>
      <c r="AI95" s="7" t="n">
        <v>-0.01283588117436639</v>
      </c>
      <c r="AJ95" s="7" t="n">
        <v>0.4489345109223417</v>
      </c>
      <c r="AK95" s="7" t="n">
        <v>-0.113859527711787</v>
      </c>
      <c r="AL95" s="7" t="n">
        <v>0.5609783723946995</v>
      </c>
      <c r="AM95" s="7" t="n">
        <v>0.2661458569165683</v>
      </c>
      <c r="AN95" s="7" t="n">
        <v>0.7690671543686731</v>
      </c>
      <c r="AO95" s="7" t="n">
        <v>0.5201824287875375</v>
      </c>
      <c r="AP95" s="7" t="n">
        <v>-0.3063471225715291</v>
      </c>
      <c r="AQ95" s="7" t="n">
        <v>0.5339203297514965</v>
      </c>
      <c r="AR95" s="7" t="n">
        <v>0.904958480691345</v>
      </c>
      <c r="AS95" s="7" t="n">
        <v>0.06132120776307461</v>
      </c>
      <c r="AT95" s="7" t="n">
        <v>0.5130166120225397</v>
      </c>
      <c r="AU95" s="7" t="n">
        <v>-0.2577298699230222</v>
      </c>
      <c r="AV95" s="7" t="n">
        <v>0.2432431667688396</v>
      </c>
      <c r="AW95" s="7" t="n">
        <v>-0.1025127405817322</v>
      </c>
      <c r="AX95" s="7" t="n">
        <v>-0.1877418316431532</v>
      </c>
      <c r="AY95" s="7" t="n">
        <v>-0.04180346497315872</v>
      </c>
      <c r="AZ95" s="7" t="n">
        <v>-0.0589754693416689</v>
      </c>
      <c r="BA95" s="7" t="n">
        <v>0.5712288624975409</v>
      </c>
      <c r="BB95" s="7" t="n">
        <v>-0.222765834760959</v>
      </c>
      <c r="BC95" s="7" t="n">
        <v>-0.2638742729881052</v>
      </c>
      <c r="BD95" s="7" t="n">
        <v>-0.007899174464629458</v>
      </c>
      <c r="BE95" s="7" t="n">
        <v>0.402684152869887</v>
      </c>
      <c r="BF95" s="7" t="n">
        <v>-0.1519785740619976</v>
      </c>
      <c r="BG95" s="7" t="n">
        <v>0.6021837658731531</v>
      </c>
      <c r="BH95" s="7" t="n">
        <v>-0.3580090280016589</v>
      </c>
      <c r="BI95" s="7" t="n">
        <v>0.2032391400333448</v>
      </c>
      <c r="BJ95" s="7" t="n">
        <v>0.4033906222453056</v>
      </c>
      <c r="BK95" s="7" t="n">
        <v>0.2144553614504481</v>
      </c>
      <c r="BL95" s="7" t="n">
        <v>0.2331931589801475</v>
      </c>
      <c r="BM95" s="7" t="n">
        <v>0.4753836394521488</v>
      </c>
      <c r="BN95" s="7" t="n">
        <v>-0.2046818302801538</v>
      </c>
      <c r="BO95" s="7" t="n">
        <v>-0.215458908243894</v>
      </c>
      <c r="BP95" s="7" t="n">
        <v>0.0336889645021296</v>
      </c>
      <c r="BQ95" s="7" t="n">
        <v>-0.1527318410226458</v>
      </c>
      <c r="BR95" s="7" t="n">
        <v>0.5339202406303887</v>
      </c>
      <c r="BS95" s="7" t="n">
        <v>0.4566610336098223</v>
      </c>
      <c r="BT95" s="7" t="n">
        <v>-0.02530740886679425</v>
      </c>
      <c r="BU95" s="7" t="n">
        <v>0.2398300636361099</v>
      </c>
      <c r="BV95" s="7" t="n">
        <v>-0.09828809272524672</v>
      </c>
      <c r="BW95" s="7" t="n">
        <v>0.392566980070826</v>
      </c>
      <c r="BX95" s="7" t="n">
        <v>0.106949031657569</v>
      </c>
      <c r="BY95" s="7" t="n">
        <v>0.4437593437507082</v>
      </c>
      <c r="BZ95" s="7" t="n">
        <v>0.4632167965583683</v>
      </c>
      <c r="CA95" s="7" t="n">
        <v>0.4298836326395721</v>
      </c>
      <c r="CB95" s="7" t="n">
        <v>0.2460228288209088</v>
      </c>
      <c r="CC95" s="7" t="n">
        <v>0.3307056416202869</v>
      </c>
      <c r="CD95" s="7" t="n">
        <v>0.003343580000797975</v>
      </c>
      <c r="CE95" s="7" t="n">
        <v>-0.04958684249010697</v>
      </c>
      <c r="CF95" s="7" t="n">
        <v>0.07868712104422214</v>
      </c>
      <c r="CG95" s="7" t="n">
        <v>0.02923971341435719</v>
      </c>
      <c r="CH95" s="7" t="n">
        <v>0.1528185756206178</v>
      </c>
      <c r="CI95" s="7" t="n">
        <v>0.4783391382542115</v>
      </c>
      <c r="CJ95" s="7" t="n">
        <v>0.3968357327375587</v>
      </c>
      <c r="CK95" s="7" t="n">
        <v>0.1023062852233045</v>
      </c>
      <c r="CL95" s="7" t="n">
        <v>0.4772150801147902</v>
      </c>
      <c r="CM95" s="7" t="n">
        <v>0.6010783356756985</v>
      </c>
      <c r="CN95" s="7" t="n">
        <v>-0.009370620536275614</v>
      </c>
      <c r="CO95" s="7" t="n">
        <v>-0.2681287488297922</v>
      </c>
      <c r="CP95" s="7" t="n">
        <v>0.5904865692448946</v>
      </c>
      <c r="CQ95" s="7" t="n">
        <v>0.1672059847451602</v>
      </c>
      <c r="CR95" s="7" t="n">
        <v>1</v>
      </c>
      <c r="CS95" s="7" t="n">
        <v>0.2086279039999766</v>
      </c>
      <c r="CT95" s="7" t="n">
        <v>-0.2326900559631766</v>
      </c>
      <c r="CU95" s="7" t="n">
        <v>-0.1965704845809123</v>
      </c>
      <c r="CV95" s="7" t="n">
        <v>0.465886615157491</v>
      </c>
      <c r="CW95" s="7" t="n">
        <v>0.5821331403632959</v>
      </c>
      <c r="CX95" s="7" t="n">
        <v>0.4916508898101579</v>
      </c>
      <c r="CY95" s="7" t="n">
        <v>0.2532050249704396</v>
      </c>
      <c r="CZ95" s="7" t="n">
        <v>-0.3441608873628867</v>
      </c>
      <c r="DA95" s="7" t="n">
        <v>-0.2361762467378039</v>
      </c>
      <c r="DB95" s="7" t="n">
        <v>-0.06130158168361343</v>
      </c>
      <c r="DC95" s="7" t="n">
        <v>0.3323947575481341</v>
      </c>
      <c r="DD95" s="7" t="n">
        <v>-0.02189271267443428</v>
      </c>
      <c r="DE95" s="7" t="n">
        <v>0.0001474690082692185</v>
      </c>
      <c r="DF95" s="7" t="n">
        <v>0.6037009753629307</v>
      </c>
      <c r="DG95" s="7" t="n">
        <v>0.2604946496969855</v>
      </c>
      <c r="DH95" s="7" t="n">
        <v>0.1149201287825977</v>
      </c>
      <c r="DI95" s="7" t="n">
        <v>0.3530677614430614</v>
      </c>
      <c r="DJ95" s="7" t="n">
        <v>0.3545280660561687</v>
      </c>
      <c r="DK95" s="7" t="n">
        <v>0.5188255255259006</v>
      </c>
      <c r="DL95" s="7" t="n">
        <v>0.05717379498991088</v>
      </c>
      <c r="DM95" s="7" t="n">
        <v>-0.2179911714214612</v>
      </c>
      <c r="DN95" s="7" t="n">
        <v>-0.3718699545729532</v>
      </c>
      <c r="DO95" s="7" t="n">
        <v>-0.2284858062865742</v>
      </c>
      <c r="DP95" s="7" t="n">
        <v>0.6903439815421496</v>
      </c>
      <c r="DQ95" s="7" t="n">
        <v>-0.06354642036500528</v>
      </c>
      <c r="DR95" s="7" t="n">
        <v>0.4802625279206336</v>
      </c>
      <c r="DS95" s="7" t="n">
        <v>-0.3727830963255946</v>
      </c>
      <c r="DT95" s="7" t="n">
        <v>-0.06533720794238786</v>
      </c>
      <c r="DU95" s="7" t="n">
        <v>0.2503527955684078</v>
      </c>
      <c r="DV95" s="7" t="n">
        <v>-0.01654282534868194</v>
      </c>
      <c r="DW95" s="7" t="n">
        <v>0.1993748300652386</v>
      </c>
      <c r="DX95" s="7" t="n">
        <v>-0.3244727666662324</v>
      </c>
      <c r="DY95" s="7" t="n">
        <v>-0.2002582450110764</v>
      </c>
      <c r="DZ95" s="7" t="n">
        <v>-0.01963655536957059</v>
      </c>
      <c r="EA95" s="7" t="n">
        <v>-0.3333302628470288</v>
      </c>
      <c r="EB95" s="7" t="n">
        <v>0.4244377647131287</v>
      </c>
      <c r="EC95" s="7" t="n">
        <v>0.3874116000344273</v>
      </c>
      <c r="ED95" s="7" t="n">
        <v>-0.2719874245947628</v>
      </c>
      <c r="EE95" s="7" t="n">
        <v>0.3240730288317558</v>
      </c>
      <c r="EF95" s="7" t="n">
        <v>-0.1183959848273801</v>
      </c>
      <c r="EG95" s="7" t="n">
        <v>0.5325652783304861</v>
      </c>
      <c r="EH95" s="7" t="n">
        <v>-0.2859330781362098</v>
      </c>
      <c r="EI95" s="7" t="n">
        <v>-0.02314663594912861</v>
      </c>
      <c r="EJ95" s="7" t="n">
        <v>-0.219178725971689</v>
      </c>
      <c r="EK95" s="7" t="n">
        <v>-0.08912301790214504</v>
      </c>
      <c r="EL95" s="7" t="n">
        <v>-0.2267336311603062</v>
      </c>
      <c r="EM95" s="7" t="n">
        <v>0.00969757955759</v>
      </c>
      <c r="EN95" s="7" t="n">
        <v>-0.1522482276248555</v>
      </c>
      <c r="EO95" s="7" t="n">
        <v>0.2307360356340721</v>
      </c>
      <c r="EP95" s="7" t="n">
        <v>0.4316562983200279</v>
      </c>
      <c r="EQ95" s="7" t="n">
        <v>-0.08389533984833164</v>
      </c>
      <c r="ER95" s="7" t="n">
        <v>-0.181463235809788</v>
      </c>
      <c r="ES95" s="7" t="n">
        <v>-0.2177610471650046</v>
      </c>
      <c r="ET95" s="7" t="n">
        <v>0.1964581467323081</v>
      </c>
      <c r="EU95" s="7" t="n">
        <v>0.1971252589667594</v>
      </c>
      <c r="EV95" s="7" t="n">
        <v>-0.1998615554850368</v>
      </c>
      <c r="EW95" s="7" t="n">
        <v>0.02798229393443006</v>
      </c>
      <c r="EX95" s="7" t="n">
        <v>-0.2178638200972417</v>
      </c>
      <c r="EY95" s="7" t="n">
        <v>-0.1730718821105966</v>
      </c>
      <c r="EZ95" s="7" t="n">
        <v>-0.1944815510404448</v>
      </c>
      <c r="FA95" s="7" t="n">
        <v>0.5639080248554783</v>
      </c>
      <c r="FB95" s="7" t="n">
        <v>0.6098058999928604</v>
      </c>
      <c r="FC95" s="7" t="n">
        <v>0.3748882088029514</v>
      </c>
      <c r="FD95" s="7" t="n">
        <v>0.592656721777302</v>
      </c>
      <c r="FE95" s="7" t="n">
        <v>0.5051694475493317</v>
      </c>
      <c r="FF95" s="7" t="n">
        <v>0.5123521406986288</v>
      </c>
      <c r="FG95" s="7" t="n">
        <v>-0.1656660013214077</v>
      </c>
      <c r="FH95" s="7" t="n">
        <v>-0.1821076723146794</v>
      </c>
      <c r="FI95" s="7" t="n">
        <v>-0.1643591164261534</v>
      </c>
      <c r="FJ95" s="7" t="n">
        <v>-0.245397914040236</v>
      </c>
      <c r="FK95" s="7" t="n">
        <v>-0.1773554391988951</v>
      </c>
      <c r="FL95" s="7" t="n">
        <v>-0.1116266713638249</v>
      </c>
      <c r="FM95" s="7" t="n">
        <v>-0.08393552412542815</v>
      </c>
      <c r="FN95" s="7" t="n">
        <v>-0.08520911803473895</v>
      </c>
      <c r="FO95" s="7" t="n">
        <v>-0.3055734505788388</v>
      </c>
      <c r="FP95" s="7" t="n">
        <v>0.0546701908850241</v>
      </c>
      <c r="FQ95" s="7" t="n">
        <v>-0.0003168451255764454</v>
      </c>
      <c r="FR95" s="7" t="n">
        <v>0.5783866525455531</v>
      </c>
      <c r="FS95" s="7" t="n">
        <v>0.5556454324931743</v>
      </c>
      <c r="FT95" s="7" t="n">
        <v>-0.1883479217709225</v>
      </c>
      <c r="FU95" s="7" t="n">
        <v>-0.12939882930492</v>
      </c>
      <c r="FV95" s="7" t="n">
        <v>0.01385712133802823</v>
      </c>
      <c r="FW95" s="7" t="n">
        <v>0.6434009949312969</v>
      </c>
      <c r="FX95" s="7" t="n">
        <v>0.5531324698378478</v>
      </c>
      <c r="FY95" s="7" t="n">
        <v>0.4053075126004806</v>
      </c>
      <c r="FZ95" s="7" t="n">
        <v>0.1799534023248283</v>
      </c>
      <c r="GA95" s="7" t="n">
        <v>-0.1786257123440496</v>
      </c>
      <c r="GB95" s="7" t="n">
        <v>0.1899539349489733</v>
      </c>
      <c r="GC95" s="7" t="n">
        <v>0.4364633246823362</v>
      </c>
      <c r="GD95" s="7" t="n">
        <v>0.4849769855429441</v>
      </c>
      <c r="GE95" s="7" t="n">
        <v>0.4564800734856572</v>
      </c>
      <c r="GF95" s="7" t="n">
        <v>-0.1878995173487105</v>
      </c>
      <c r="GG95" s="7" t="n">
        <v>0.2822235084136067</v>
      </c>
      <c r="GH95" s="7" t="n">
        <v>0.2126834252453228</v>
      </c>
      <c r="GI95" s="7" t="n">
        <v>0.1600051736188313</v>
      </c>
      <c r="GJ95" s="7" t="n">
        <v>0.489923466435882</v>
      </c>
      <c r="GK95" s="7" t="n">
        <v>-0.2467541578056189</v>
      </c>
      <c r="GL95" s="7" t="n">
        <v>0.5241131787795827</v>
      </c>
      <c r="GM95" s="7" t="n">
        <v>-0.2843768226232123</v>
      </c>
      <c r="GN95" s="7" t="n">
        <v>-0.1855516133871661</v>
      </c>
      <c r="GO95" s="7" t="n">
        <v>-0.04510432115783827</v>
      </c>
      <c r="GP95" s="7" t="n">
        <v>-0.194307454423913</v>
      </c>
      <c r="GQ95" s="7" t="n">
        <v>-0.2003327371812671</v>
      </c>
      <c r="GR95" s="7" t="n">
        <v>0.3920853949178925</v>
      </c>
      <c r="GS95" s="7" t="n">
        <v>0.5615220075667223</v>
      </c>
    </row>
    <row r="96">
      <c r="A96" s="6" t="inlineStr">
        <is>
          <t>930708.CSI</t>
        </is>
      </c>
      <c r="B96" s="6" t="inlineStr">
        <is>
          <t>中证有色金属指数</t>
        </is>
      </c>
      <c r="C96" s="7" t="n">
        <v>0.7381427946561725</v>
      </c>
      <c r="D96" s="7" t="n">
        <v>0.7314065852666908</v>
      </c>
      <c r="E96" s="7" t="n">
        <v>0.1906732161112144</v>
      </c>
      <c r="F96" s="7" t="n">
        <v>0.6548941153887287</v>
      </c>
      <c r="G96" s="7" t="n">
        <v>0.1949947090644789</v>
      </c>
      <c r="H96" s="7" t="n">
        <v>0.2834662242232576</v>
      </c>
      <c r="I96" s="7" t="n">
        <v>0.2422112462807238</v>
      </c>
      <c r="J96" s="7" t="n">
        <v>0.9254899928378414</v>
      </c>
      <c r="K96" s="7" t="n">
        <v>0.9358660277156668</v>
      </c>
      <c r="L96" s="7" t="n">
        <v>0.3616098111430569</v>
      </c>
      <c r="M96" s="7" t="n">
        <v>0.1752526307574774</v>
      </c>
      <c r="N96" s="7" t="n">
        <v>0.7189140661870185</v>
      </c>
      <c r="O96" s="7" t="n">
        <v>0.7340260626202035</v>
      </c>
      <c r="P96" s="7" t="n">
        <v>0.4276833908453977</v>
      </c>
      <c r="Q96" s="7" t="n">
        <v>0.3609430207418655</v>
      </c>
      <c r="R96" s="7" t="n">
        <v>0.2767202554232491</v>
      </c>
      <c r="S96" s="7" t="n">
        <v>0.3370785153123151</v>
      </c>
      <c r="T96" s="7" t="n">
        <v>0.3683546679665216</v>
      </c>
      <c r="U96" s="7" t="n">
        <v>0.4398650110265249</v>
      </c>
      <c r="V96" s="7" t="n">
        <v>0.5147465812806864</v>
      </c>
      <c r="W96" s="7" t="n">
        <v>0.5917638045851693</v>
      </c>
      <c r="X96" s="7" t="n">
        <v>0.3974004936397698</v>
      </c>
      <c r="Y96" s="7" t="n">
        <v>0.4275163213571478</v>
      </c>
      <c r="Z96" s="7" t="n">
        <v>0.4851598746527536</v>
      </c>
      <c r="AA96" s="7" t="n">
        <v>0.9980827065227625</v>
      </c>
      <c r="AB96" s="7" t="n">
        <v>0.7481936510887844</v>
      </c>
      <c r="AC96" s="7" t="n">
        <v>0.2527589722061249</v>
      </c>
      <c r="AD96" s="7" t="n">
        <v>0.220356111201359</v>
      </c>
      <c r="AE96" s="7" t="n">
        <v>0.9959604038902079</v>
      </c>
      <c r="AF96" s="7" t="n">
        <v>0.29637327604692</v>
      </c>
      <c r="AG96" s="7" t="n">
        <v>0.6657354727316493</v>
      </c>
      <c r="AH96" s="7" t="n">
        <v>0.6887856549443747</v>
      </c>
      <c r="AI96" s="7" t="n">
        <v>0.7249091042966267</v>
      </c>
      <c r="AJ96" s="7" t="n">
        <v>0.2508035765150251</v>
      </c>
      <c r="AK96" s="7" t="n">
        <v>0.6648638888182719</v>
      </c>
      <c r="AL96" s="7" t="n">
        <v>0.3047495150301134</v>
      </c>
      <c r="AM96" s="7" t="n">
        <v>0.03953289168742998</v>
      </c>
      <c r="AN96" s="7" t="n">
        <v>0.243776046124263</v>
      </c>
      <c r="AO96" s="7" t="n">
        <v>0.2908887405907486</v>
      </c>
      <c r="AP96" s="7" t="n">
        <v>0.4867212194349819</v>
      </c>
      <c r="AQ96" s="7" t="n">
        <v>0.4068966282294255</v>
      </c>
      <c r="AR96" s="7" t="n">
        <v>0.5025950561760949</v>
      </c>
      <c r="AS96" s="7" t="n">
        <v>0.703744657088461</v>
      </c>
      <c r="AT96" s="7" t="n">
        <v>0.2968982216832071</v>
      </c>
      <c r="AU96" s="7" t="n">
        <v>0.4571602479547665</v>
      </c>
      <c r="AV96" s="7" t="n">
        <v>0.2886014167537723</v>
      </c>
      <c r="AW96" s="7" t="n">
        <v>0.701431669271479</v>
      </c>
      <c r="AX96" s="7" t="n">
        <v>0.6119391636780501</v>
      </c>
      <c r="AY96" s="7" t="n">
        <v>0.6353544820149487</v>
      </c>
      <c r="AZ96" s="7" t="n">
        <v>0.6708496096429116</v>
      </c>
      <c r="BA96" s="7" t="n">
        <v>0.3477665471956405</v>
      </c>
      <c r="BB96" s="7" t="n">
        <v>0.5872998217724895</v>
      </c>
      <c r="BC96" s="7" t="n">
        <v>0.5611974845963881</v>
      </c>
      <c r="BD96" s="7" t="n">
        <v>0.6439430647577474</v>
      </c>
      <c r="BE96" s="7" t="n">
        <v>0.689587931441983</v>
      </c>
      <c r="BF96" s="7" t="n">
        <v>0.6424945022997095</v>
      </c>
      <c r="BG96" s="7" t="n">
        <v>0.6416362272840069</v>
      </c>
      <c r="BH96" s="7" t="n">
        <v>0.4670845055975507</v>
      </c>
      <c r="BI96" s="7" t="n">
        <v>0.9956499053203002</v>
      </c>
      <c r="BJ96" s="7" t="n">
        <v>0.4053698098477636</v>
      </c>
      <c r="BK96" s="7" t="n">
        <v>0.3519924019582661</v>
      </c>
      <c r="BL96" s="7" t="n">
        <v>0.3619917000128567</v>
      </c>
      <c r="BM96" s="7" t="n">
        <v>0.2531952240574057</v>
      </c>
      <c r="BN96" s="7" t="n">
        <v>0.5877890427223241</v>
      </c>
      <c r="BO96" s="7" t="n">
        <v>0.5916932869102067</v>
      </c>
      <c r="BP96" s="7" t="n">
        <v>0.7613613487702261</v>
      </c>
      <c r="BQ96" s="7" t="n">
        <v>0.6206436417330006</v>
      </c>
      <c r="BR96" s="7" t="n">
        <v>0.4068965727122868</v>
      </c>
      <c r="BS96" s="7" t="n">
        <v>0.429995671718134</v>
      </c>
      <c r="BT96" s="7" t="n">
        <v>0.5240793976039914</v>
      </c>
      <c r="BU96" s="7" t="n">
        <v>0.4362232010917776</v>
      </c>
      <c r="BV96" s="7" t="n">
        <v>0.5643473095980694</v>
      </c>
      <c r="BW96" s="7" t="n">
        <v>0.4007626704415904</v>
      </c>
      <c r="BX96" s="7" t="n">
        <v>0.7614207442023729</v>
      </c>
      <c r="BY96" s="7" t="n">
        <v>-0.1462430776725099</v>
      </c>
      <c r="BZ96" s="7" t="n">
        <v>0.1216207712729839</v>
      </c>
      <c r="CA96" s="7" t="n">
        <v>0.3654805884758339</v>
      </c>
      <c r="CB96" s="7" t="n">
        <v>0.6206076496440345</v>
      </c>
      <c r="CC96" s="7" t="n">
        <v>0.03176008571633664</v>
      </c>
      <c r="CD96" s="7" t="n">
        <v>0.7373456118495421</v>
      </c>
      <c r="CE96" s="7" t="n">
        <v>0.6995069731466008</v>
      </c>
      <c r="CF96" s="7" t="n">
        <v>0.7623205898818161</v>
      </c>
      <c r="CG96" s="7" t="n">
        <v>0.7820797971814059</v>
      </c>
      <c r="CH96" s="7" t="n">
        <v>0.4850806274537566</v>
      </c>
      <c r="CI96" s="7" t="n">
        <v>0.7719243104991629</v>
      </c>
      <c r="CJ96" s="7" t="n">
        <v>0.6087358631669499</v>
      </c>
      <c r="CK96" s="7" t="n">
        <v>0.8962919388332395</v>
      </c>
      <c r="CL96" s="7" t="n">
        <v>0.3287003416449929</v>
      </c>
      <c r="CM96" s="7" t="n">
        <v>0.08726694026718064</v>
      </c>
      <c r="CN96" s="7" t="n">
        <v>0.5308392764184439</v>
      </c>
      <c r="CO96" s="7" t="n">
        <v>0.4470615418268202</v>
      </c>
      <c r="CP96" s="7" t="n">
        <v>0.2625669963725765</v>
      </c>
      <c r="CQ96" s="7" t="n">
        <v>0.5908377338354508</v>
      </c>
      <c r="CR96" s="7" t="n">
        <v>0.2086279039999766</v>
      </c>
      <c r="CS96" s="7" t="n">
        <v>1</v>
      </c>
      <c r="CT96" s="7" t="n">
        <v>0.4787326863985499</v>
      </c>
      <c r="CU96" s="7" t="n">
        <v>0.496135465410819</v>
      </c>
      <c r="CV96" s="7" t="n">
        <v>0.2652781931351431</v>
      </c>
      <c r="CW96" s="7" t="n">
        <v>0.009600043242876759</v>
      </c>
      <c r="CX96" s="7" t="n">
        <v>0.3042307468164675</v>
      </c>
      <c r="CY96" s="7" t="n">
        <v>0.2868186265888714</v>
      </c>
      <c r="CZ96" s="7" t="n">
        <v>0.4322388224268185</v>
      </c>
      <c r="DA96" s="7" t="n">
        <v>0.4377899767806542</v>
      </c>
      <c r="DB96" s="7" t="n">
        <v>0.4919836300644668</v>
      </c>
      <c r="DC96" s="7" t="n">
        <v>0.3965629700778495</v>
      </c>
      <c r="DD96" s="7" t="n">
        <v>0.432198885804438</v>
      </c>
      <c r="DE96" s="7" t="n">
        <v>0.727816173214352</v>
      </c>
      <c r="DF96" s="7" t="n">
        <v>0.1072206949674947</v>
      </c>
      <c r="DG96" s="7" t="n">
        <v>0.5257351133037793</v>
      </c>
      <c r="DH96" s="7" t="n">
        <v>0.763246111877865</v>
      </c>
      <c r="DI96" s="7" t="n">
        <v>0.5366048878617412</v>
      </c>
      <c r="DJ96" s="7" t="n">
        <v>-0.06848298832183654</v>
      </c>
      <c r="DK96" s="7" t="n">
        <v>0.6984200089263446</v>
      </c>
      <c r="DL96" s="7" t="n">
        <v>0.4875646165718925</v>
      </c>
      <c r="DM96" s="7" t="n">
        <v>0.4864373578060397</v>
      </c>
      <c r="DN96" s="7" t="n">
        <v>0.4983696998559538</v>
      </c>
      <c r="DO96" s="7" t="n">
        <v>0.4929225187852566</v>
      </c>
      <c r="DP96" s="7" t="n">
        <v>0.1234254555199747</v>
      </c>
      <c r="DQ96" s="7" t="n">
        <v>0.5666885002033151</v>
      </c>
      <c r="DR96" s="7" t="n">
        <v>0.2553698903549202</v>
      </c>
      <c r="DS96" s="7" t="n">
        <v>0.4621802614986568</v>
      </c>
      <c r="DT96" s="7" t="n">
        <v>0.4897059930690754</v>
      </c>
      <c r="DU96" s="7" t="n">
        <v>0.8431747803357428</v>
      </c>
      <c r="DV96" s="7" t="n">
        <v>0.5159367665592941</v>
      </c>
      <c r="DW96" s="7" t="n">
        <v>0.4550746350114613</v>
      </c>
      <c r="DX96" s="7" t="n">
        <v>0.4863326190531466</v>
      </c>
      <c r="DY96" s="7" t="n">
        <v>0.4979110987785781</v>
      </c>
      <c r="DZ96" s="7" t="n">
        <v>0.5725696526755962</v>
      </c>
      <c r="EA96" s="7" t="n">
        <v>0.5147540533415703</v>
      </c>
      <c r="EB96" s="7" t="n">
        <v>0.2594511833237669</v>
      </c>
      <c r="EC96" s="7" t="n">
        <v>0.3921694594755714</v>
      </c>
      <c r="ED96" s="7" t="n">
        <v>0.4509658937018998</v>
      </c>
      <c r="EE96" s="7" t="n">
        <v>0.6944171498559942</v>
      </c>
      <c r="EF96" s="7" t="n">
        <v>0.510921073842914</v>
      </c>
      <c r="EG96" s="7" t="n">
        <v>0.2740590231745801</v>
      </c>
      <c r="EH96" s="7" t="n">
        <v>0.4777747184866098</v>
      </c>
      <c r="EI96" s="7" t="n">
        <v>0.4956747700302236</v>
      </c>
      <c r="EJ96" s="7" t="n">
        <v>0.391131472602403</v>
      </c>
      <c r="EK96" s="7" t="n">
        <v>0.3590029428361738</v>
      </c>
      <c r="EL96" s="7" t="n">
        <v>0.5005928347525385</v>
      </c>
      <c r="EM96" s="7" t="n">
        <v>0.6863031923663725</v>
      </c>
      <c r="EN96" s="7" t="n">
        <v>0.1732264544396097</v>
      </c>
      <c r="EO96" s="7" t="n">
        <v>0.486773043465576</v>
      </c>
      <c r="EP96" s="7" t="n">
        <v>0.4426636170459796</v>
      </c>
      <c r="EQ96" s="7" t="n">
        <v>0.5556316830385807</v>
      </c>
      <c r="ER96" s="7" t="n">
        <v>0.2095120513674402</v>
      </c>
      <c r="ES96" s="7" t="n">
        <v>0.5591105253214665</v>
      </c>
      <c r="ET96" s="7" t="n">
        <v>0.9971364017922687</v>
      </c>
      <c r="EU96" s="7" t="n">
        <v>0.2917332772595092</v>
      </c>
      <c r="EV96" s="7" t="n">
        <v>0.5681670195317101</v>
      </c>
      <c r="EW96" s="7" t="n">
        <v>0.6011376592004177</v>
      </c>
      <c r="EX96" s="7" t="n">
        <v>0.502118172180418</v>
      </c>
      <c r="EY96" s="7" t="n">
        <v>0.3537353153908454</v>
      </c>
      <c r="EZ96" s="7" t="n">
        <v>0.4039495843170782</v>
      </c>
      <c r="FA96" s="7" t="n">
        <v>0.257678046051445</v>
      </c>
      <c r="FB96" s="7" t="n">
        <v>0.249361738885373</v>
      </c>
      <c r="FC96" s="7" t="n">
        <v>0.7713703460305608</v>
      </c>
      <c r="FD96" s="7" t="n">
        <v>0.6304765020131829</v>
      </c>
      <c r="FE96" s="7" t="n">
        <v>0.530466982895459</v>
      </c>
      <c r="FF96" s="7" t="n">
        <v>0.6557471428068949</v>
      </c>
      <c r="FG96" s="7" t="n">
        <v>0.1502535999873877</v>
      </c>
      <c r="FH96" s="7" t="n">
        <v>0.3819632452290569</v>
      </c>
      <c r="FI96" s="7" t="n">
        <v>0.3939193363803385</v>
      </c>
      <c r="FJ96" s="7" t="n">
        <v>0.5423549818364694</v>
      </c>
      <c r="FK96" s="7" t="n">
        <v>0.3650350506168755</v>
      </c>
      <c r="FL96" s="7" t="n">
        <v>0.3124682808720715</v>
      </c>
      <c r="FM96" s="7" t="n">
        <v>0.2716549854123549</v>
      </c>
      <c r="FN96" s="7" t="n">
        <v>0.6374477597803679</v>
      </c>
      <c r="FO96" s="7" t="n">
        <v>0.4905595523807366</v>
      </c>
      <c r="FP96" s="7" t="n">
        <v>0.7836916373425655</v>
      </c>
      <c r="FQ96" s="7" t="n">
        <v>0.4728332947196084</v>
      </c>
      <c r="FR96" s="7" t="n">
        <v>0.3231840921336489</v>
      </c>
      <c r="FS96" s="7" t="n">
        <v>0.6778642215927008</v>
      </c>
      <c r="FT96" s="7" t="n">
        <v>0.3506080643080599</v>
      </c>
      <c r="FU96" s="7" t="n">
        <v>0.4366128816515741</v>
      </c>
      <c r="FV96" s="7" t="n">
        <v>0.4084905836487974</v>
      </c>
      <c r="FW96" s="7" t="n">
        <v>0.2575390353488333</v>
      </c>
      <c r="FX96" s="7" t="n">
        <v>0.5842585716916566</v>
      </c>
      <c r="FY96" s="7" t="n">
        <v>0.6764781622858851</v>
      </c>
      <c r="FZ96" s="7" t="n">
        <v>0.9838524663038519</v>
      </c>
      <c r="GA96" s="7" t="n">
        <v>0.3564253230460228</v>
      </c>
      <c r="GB96" s="7" t="n">
        <v>0.5451243226506721</v>
      </c>
      <c r="GC96" s="7" t="n">
        <v>-0.1497372161483188</v>
      </c>
      <c r="GD96" s="7" t="n">
        <v>0.4399374780675824</v>
      </c>
      <c r="GE96" s="7" t="n">
        <v>0.4944462598463943</v>
      </c>
      <c r="GF96" s="7" t="n">
        <v>0.3460607062764375</v>
      </c>
      <c r="GG96" s="7" t="n">
        <v>0.5042406339303027</v>
      </c>
      <c r="GH96" s="7" t="n">
        <v>0.3018122116818879</v>
      </c>
      <c r="GI96" s="7" t="n">
        <v>0.4945562201981339</v>
      </c>
      <c r="GJ96" s="7" t="n">
        <v>0.4583126966763594</v>
      </c>
      <c r="GK96" s="7" t="n">
        <v>0.4228469800292297</v>
      </c>
      <c r="GL96" s="7" t="n">
        <v>-0.02662668804188352</v>
      </c>
      <c r="GM96" s="7" t="n">
        <v>0.4753714936757767</v>
      </c>
      <c r="GN96" s="7" t="n">
        <v>0.3431014719459767</v>
      </c>
      <c r="GO96" s="7" t="n">
        <v>0.6195563551027709</v>
      </c>
      <c r="GP96" s="7" t="n">
        <v>0.5530538641462336</v>
      </c>
      <c r="GQ96" s="7" t="n">
        <v>0.43204286570233</v>
      </c>
      <c r="GR96" s="7" t="n">
        <v>0.2689475897919243</v>
      </c>
      <c r="GS96" s="7" t="n">
        <v>0.04613395714035328</v>
      </c>
    </row>
    <row r="97">
      <c r="A97" s="6" t="inlineStr">
        <is>
          <t>930713.CSI</t>
        </is>
      </c>
      <c r="B97" s="6" t="inlineStr">
        <is>
          <t>中证人工智能主题指数</t>
        </is>
      </c>
      <c r="C97" s="7" t="n">
        <v>0.7777314154089667</v>
      </c>
      <c r="D97" s="7" t="n">
        <v>0.7460029291898302</v>
      </c>
      <c r="E97" s="7" t="n">
        <v>-0.2775346648124996</v>
      </c>
      <c r="F97" s="7" t="n">
        <v>0.6539895604361111</v>
      </c>
      <c r="G97" s="7" t="n">
        <v>-0.2230877131092368</v>
      </c>
      <c r="H97" s="7" t="n">
        <v>-0.154654265229672</v>
      </c>
      <c r="I97" s="7" t="n">
        <v>0.03042922230314905</v>
      </c>
      <c r="J97" s="7" t="n">
        <v>0.4576550427611366</v>
      </c>
      <c r="K97" s="7" t="n">
        <v>0.441785224561985</v>
      </c>
      <c r="L97" s="7" t="n">
        <v>0.000890621683097982</v>
      </c>
      <c r="M97" s="7" t="n">
        <v>-0.2303458409579162</v>
      </c>
      <c r="N97" s="7" t="n">
        <v>0.8484835310344835</v>
      </c>
      <c r="O97" s="7" t="n">
        <v>0.877477200690032</v>
      </c>
      <c r="P97" s="7" t="n">
        <v>0.905585007930651</v>
      </c>
      <c r="Q97" s="7" t="n">
        <v>0.8842983303226806</v>
      </c>
      <c r="R97" s="7" t="n">
        <v>0.1359142107364529</v>
      </c>
      <c r="S97" s="7" t="n">
        <v>0.8612998813395156</v>
      </c>
      <c r="T97" s="7" t="n">
        <v>0.8817140736457472</v>
      </c>
      <c r="U97" s="7" t="n">
        <v>0.7230789745385893</v>
      </c>
      <c r="V97" s="7" t="n">
        <v>0.8667104770165325</v>
      </c>
      <c r="W97" s="7" t="n">
        <v>0.7098990216388009</v>
      </c>
      <c r="X97" s="7" t="n">
        <v>0.7763581823202458</v>
      </c>
      <c r="Y97" s="7" t="n">
        <v>0.8684503820485503</v>
      </c>
      <c r="Z97" s="7" t="n">
        <v>0.8370551405463545</v>
      </c>
      <c r="AA97" s="7" t="n">
        <v>0.4570970478674046</v>
      </c>
      <c r="AB97" s="7" t="n">
        <v>0.2561719373468114</v>
      </c>
      <c r="AC97" s="7" t="n">
        <v>-0.004811520395477786</v>
      </c>
      <c r="AD97" s="7" t="n">
        <v>-0.176316684609104</v>
      </c>
      <c r="AE97" s="7" t="n">
        <v>0.4619972355508147</v>
      </c>
      <c r="AF97" s="7" t="n">
        <v>-0.2302403011246413</v>
      </c>
      <c r="AG97" s="7" t="n">
        <v>0.8271585441230476</v>
      </c>
      <c r="AH97" s="7" t="n">
        <v>0.8693181019866696</v>
      </c>
      <c r="AI97" s="7" t="n">
        <v>0.8754928381837619</v>
      </c>
      <c r="AJ97" s="7" t="n">
        <v>-0.02199974067008583</v>
      </c>
      <c r="AK97" s="7" t="n">
        <v>0.8930047453406588</v>
      </c>
      <c r="AL97" s="7" t="n">
        <v>-0.212345783320957</v>
      </c>
      <c r="AM97" s="7" t="n">
        <v>-0.1685789650972516</v>
      </c>
      <c r="AN97" s="7" t="n">
        <v>-0.2225645748456045</v>
      </c>
      <c r="AO97" s="7" t="n">
        <v>0.02797628996415744</v>
      </c>
      <c r="AP97" s="7" t="n">
        <v>0.8996324829931093</v>
      </c>
      <c r="AQ97" s="7" t="n">
        <v>0.1207851547998819</v>
      </c>
      <c r="AR97" s="7" t="n">
        <v>-0.1279702128625093</v>
      </c>
      <c r="AS97" s="7" t="n">
        <v>0.5672531242865634</v>
      </c>
      <c r="AT97" s="7" t="n">
        <v>0.0355997619881042</v>
      </c>
      <c r="AU97" s="7" t="n">
        <v>0.9310212837062067</v>
      </c>
      <c r="AV97" s="7" t="n">
        <v>0.1422261512121707</v>
      </c>
      <c r="AW97" s="7" t="n">
        <v>0.8930847660243947</v>
      </c>
      <c r="AX97" s="7" t="n">
        <v>0.9045434274392039</v>
      </c>
      <c r="AY97" s="7" t="n">
        <v>0.7930716679255854</v>
      </c>
      <c r="AZ97" s="7" t="n">
        <v>0.6635419079498537</v>
      </c>
      <c r="BA97" s="7" t="n">
        <v>0.110953540097226</v>
      </c>
      <c r="BB97" s="7" t="n">
        <v>0.8973591388032687</v>
      </c>
      <c r="BC97" s="7" t="n">
        <v>0.8968251352891368</v>
      </c>
      <c r="BD97" s="7" t="n">
        <v>0.7752661532939873</v>
      </c>
      <c r="BE97" s="7" t="n">
        <v>0.3124313668371527</v>
      </c>
      <c r="BF97" s="7" t="n">
        <v>0.8850533040380832</v>
      </c>
      <c r="BG97" s="7" t="n">
        <v>0.02801195173289056</v>
      </c>
      <c r="BH97" s="7" t="n">
        <v>0.8722510140532194</v>
      </c>
      <c r="BI97" s="7" t="n">
        <v>0.486416149369638</v>
      </c>
      <c r="BJ97" s="7" t="n">
        <v>0.2704950445253977</v>
      </c>
      <c r="BK97" s="7" t="n">
        <v>0.2477792950466925</v>
      </c>
      <c r="BL97" s="7" t="n">
        <v>0.1688892240564663</v>
      </c>
      <c r="BM97" s="7" t="n">
        <v>0.08042536344326086</v>
      </c>
      <c r="BN97" s="7" t="n">
        <v>0.9125653525834694</v>
      </c>
      <c r="BO97" s="7" t="n">
        <v>0.897196265751266</v>
      </c>
      <c r="BP97" s="7" t="n">
        <v>0.6087601250384935</v>
      </c>
      <c r="BQ97" s="7" t="n">
        <v>0.8815525556475052</v>
      </c>
      <c r="BR97" s="7" t="n">
        <v>0.1207850331706481</v>
      </c>
      <c r="BS97" s="7" t="n">
        <v>0.2283652199017372</v>
      </c>
      <c r="BT97" s="7" t="n">
        <v>0.6324500477988503</v>
      </c>
      <c r="BU97" s="7" t="n">
        <v>0.3566820441538701</v>
      </c>
      <c r="BV97" s="7" t="n">
        <v>0.6883312837338516</v>
      </c>
      <c r="BW97" s="7" t="n">
        <v>0.280921310321972</v>
      </c>
      <c r="BX97" s="7" t="n">
        <v>0.4556164424735042</v>
      </c>
      <c r="BY97" s="7" t="n">
        <v>-0.5671389917338423</v>
      </c>
      <c r="BZ97" s="7" t="n">
        <v>-0.1863562459939001</v>
      </c>
      <c r="CA97" s="7" t="n">
        <v>0.1736074908090479</v>
      </c>
      <c r="CB97" s="7" t="n">
        <v>0.453363755285656</v>
      </c>
      <c r="CC97" s="7" t="n">
        <v>-0.1990490828495368</v>
      </c>
      <c r="CD97" s="7" t="n">
        <v>0.8526556202320471</v>
      </c>
      <c r="CE97" s="7" t="n">
        <v>0.8367042964716328</v>
      </c>
      <c r="CF97" s="7" t="n">
        <v>0.7307755832940247</v>
      </c>
      <c r="CG97" s="7" t="n">
        <v>0.5755364046720953</v>
      </c>
      <c r="CH97" s="7" t="n">
        <v>0.5784724522472736</v>
      </c>
      <c r="CI97" s="7" t="n">
        <v>0.1868508259245221</v>
      </c>
      <c r="CJ97" s="7" t="n">
        <v>0.2551879626316358</v>
      </c>
      <c r="CK97" s="7" t="n">
        <v>0.5287118642207596</v>
      </c>
      <c r="CL97" s="7" t="n">
        <v>-0.0170570093028583</v>
      </c>
      <c r="CM97" s="7" t="n">
        <v>-0.2513003178662433</v>
      </c>
      <c r="CN97" s="7" t="n">
        <v>0.8127243930253465</v>
      </c>
      <c r="CO97" s="7" t="n">
        <v>0.9272881447308429</v>
      </c>
      <c r="CP97" s="7" t="n">
        <v>-0.1312018344241728</v>
      </c>
      <c r="CQ97" s="7" t="n">
        <v>0.4663502957157969</v>
      </c>
      <c r="CR97" s="7" t="n">
        <v>-0.2326900559631766</v>
      </c>
      <c r="CS97" s="7" t="n">
        <v>0.4787326863985499</v>
      </c>
      <c r="CT97" s="7" t="n">
        <v>1</v>
      </c>
      <c r="CU97" s="7" t="n">
        <v>0.7995433888658144</v>
      </c>
      <c r="CV97" s="7" t="n">
        <v>0.07732168997050638</v>
      </c>
      <c r="CW97" s="7" t="n">
        <v>-0.4552638978742159</v>
      </c>
      <c r="CX97" s="7" t="n">
        <v>0.0997184621010473</v>
      </c>
      <c r="CY97" s="7" t="n">
        <v>0.2344999270764967</v>
      </c>
      <c r="CZ97" s="7" t="n">
        <v>0.8520994841649404</v>
      </c>
      <c r="DA97" s="7" t="n">
        <v>0.9305002811772581</v>
      </c>
      <c r="DB97" s="7" t="n">
        <v>0.8181111601973489</v>
      </c>
      <c r="DC97" s="7" t="n">
        <v>0.2784099400084508</v>
      </c>
      <c r="DD97" s="7" t="n">
        <v>0.7333254757595753</v>
      </c>
      <c r="DE97" s="7" t="n">
        <v>0.8632608413846156</v>
      </c>
      <c r="DF97" s="7" t="n">
        <v>-0.3450333455539034</v>
      </c>
      <c r="DG97" s="7" t="n">
        <v>0.4803969430056423</v>
      </c>
      <c r="DH97" s="7" t="n">
        <v>0.4510875586837486</v>
      </c>
      <c r="DI97" s="7" t="n">
        <v>0.2990172661405908</v>
      </c>
      <c r="DJ97" s="7" t="n">
        <v>-0.4941671279565175</v>
      </c>
      <c r="DK97" s="7" t="n">
        <v>0.1609862456555715</v>
      </c>
      <c r="DL97" s="7" t="n">
        <v>0.5214191541651716</v>
      </c>
      <c r="DM97" s="7" t="n">
        <v>0.9923887453320719</v>
      </c>
      <c r="DN97" s="7" t="n">
        <v>0.9150636603983386</v>
      </c>
      <c r="DO97" s="7" t="n">
        <v>0.9226337001905798</v>
      </c>
      <c r="DP97" s="7" t="n">
        <v>-0.3838030776589997</v>
      </c>
      <c r="DQ97" s="7" t="n">
        <v>0.7531465595476947</v>
      </c>
      <c r="DR97" s="7" t="n">
        <v>0.04347042904974116</v>
      </c>
      <c r="DS97" s="7" t="n">
        <v>0.8864979403537607</v>
      </c>
      <c r="DT97" s="7" t="n">
        <v>0.4866182630804846</v>
      </c>
      <c r="DU97" s="7" t="n">
        <v>0.2483803500118982</v>
      </c>
      <c r="DV97" s="7" t="n">
        <v>0.834500269759369</v>
      </c>
      <c r="DW97" s="7" t="n">
        <v>0.2363042526137073</v>
      </c>
      <c r="DX97" s="7" t="n">
        <v>0.9013281232901984</v>
      </c>
      <c r="DY97" s="7" t="n">
        <v>0.9358771974845025</v>
      </c>
      <c r="DZ97" s="7" t="n">
        <v>0.8162093581178704</v>
      </c>
      <c r="EA97" s="7" t="n">
        <v>0.9154959871710411</v>
      </c>
      <c r="EB97" s="7" t="n">
        <v>-0.03139628134019723</v>
      </c>
      <c r="EC97" s="7" t="n">
        <v>0.2752284806040224</v>
      </c>
      <c r="ED97" s="7" t="n">
        <v>0.9269794659864727</v>
      </c>
      <c r="EE97" s="7" t="n">
        <v>0.5250145494676048</v>
      </c>
      <c r="EF97" s="7" t="n">
        <v>0.8481795566944661</v>
      </c>
      <c r="EG97" s="7" t="n">
        <v>-0.02482765970922204</v>
      </c>
      <c r="EH97" s="7" t="n">
        <v>0.9315787527718222</v>
      </c>
      <c r="EI97" s="7" t="n">
        <v>0.5939445151307007</v>
      </c>
      <c r="EJ97" s="7" t="n">
        <v>0.8925648872194617</v>
      </c>
      <c r="EK97" s="7" t="n">
        <v>0.5780896956785146</v>
      </c>
      <c r="EL97" s="7" t="n">
        <v>0.9501120749830979</v>
      </c>
      <c r="EM97" s="7" t="n">
        <v>0.4880019039530042</v>
      </c>
      <c r="EN97" s="7" t="n">
        <v>0.6582705622405431</v>
      </c>
      <c r="EO97" s="7" t="n">
        <v>0.3228558233148999</v>
      </c>
      <c r="EP97" s="7" t="n">
        <v>0.3609312750071133</v>
      </c>
      <c r="EQ97" s="7" t="n">
        <v>0.7291827327762482</v>
      </c>
      <c r="ER97" s="7" t="n">
        <v>0.7349479953799134</v>
      </c>
      <c r="ES97" s="7" t="n">
        <v>0.7553351705256118</v>
      </c>
      <c r="ET97" s="7" t="n">
        <v>0.4724371143444762</v>
      </c>
      <c r="EU97" s="7" t="n">
        <v>0.1920078748123955</v>
      </c>
      <c r="EV97" s="7" t="n">
        <v>0.7186686874979444</v>
      </c>
      <c r="EW97" s="7" t="n">
        <v>0.665300940294584</v>
      </c>
      <c r="EX97" s="7" t="n">
        <v>0.8935591781355972</v>
      </c>
      <c r="EY97" s="7" t="n">
        <v>0.8370727842400352</v>
      </c>
      <c r="EZ97" s="7" t="n">
        <v>0.8936016468596496</v>
      </c>
      <c r="FA97" s="7" t="n">
        <v>-0.04501171948194387</v>
      </c>
      <c r="FB97" s="7" t="n">
        <v>-0.2105998704483341</v>
      </c>
      <c r="FC97" s="7" t="n">
        <v>0.2204120340240194</v>
      </c>
      <c r="FD97" s="7" t="n">
        <v>0.1421853722588513</v>
      </c>
      <c r="FE97" s="7" t="n">
        <v>0.03339876425061692</v>
      </c>
      <c r="FF97" s="7" t="n">
        <v>0.2058796440038551</v>
      </c>
      <c r="FG97" s="7" t="n">
        <v>0.6447986601223465</v>
      </c>
      <c r="FH97" s="7" t="n">
        <v>0.8878843267515734</v>
      </c>
      <c r="FI97" s="7" t="n">
        <v>0.9247001490262836</v>
      </c>
      <c r="FJ97" s="7" t="n">
        <v>0.9227770457530795</v>
      </c>
      <c r="FK97" s="7" t="n">
        <v>0.8530945895655138</v>
      </c>
      <c r="FL97" s="7" t="n">
        <v>0.5463541075662045</v>
      </c>
      <c r="FM97" s="7" t="n">
        <v>0.3856263951915995</v>
      </c>
      <c r="FN97" s="7" t="n">
        <v>0.7108057664110985</v>
      </c>
      <c r="FO97" s="7" t="n">
        <v>0.8756025817315244</v>
      </c>
      <c r="FP97" s="7" t="n">
        <v>0.4864514235797047</v>
      </c>
      <c r="FQ97" s="7" t="n">
        <v>0.5128390409134133</v>
      </c>
      <c r="FR97" s="7" t="n">
        <v>-0.2639941896690215</v>
      </c>
      <c r="FS97" s="7" t="n">
        <v>0.1628056848315815</v>
      </c>
      <c r="FT97" s="7" t="n">
        <v>0.8595179863164084</v>
      </c>
      <c r="FU97" s="7" t="n">
        <v>0.8756457745951682</v>
      </c>
      <c r="FV97" s="7" t="n">
        <v>0.4262716666234318</v>
      </c>
      <c r="FW97" s="7" t="n">
        <v>-0.2451012176228768</v>
      </c>
      <c r="FX97" s="7" t="n">
        <v>0.09627689800753242</v>
      </c>
      <c r="FY97" s="7" t="n">
        <v>0.15117569279564</v>
      </c>
      <c r="FZ97" s="7" t="n">
        <v>0.5021391497061578</v>
      </c>
      <c r="GA97" s="7" t="n">
        <v>0.855435595874969</v>
      </c>
      <c r="GB97" s="7" t="n">
        <v>0.2649034973495848</v>
      </c>
      <c r="GC97" s="7" t="n">
        <v>-0.569977070049231</v>
      </c>
      <c r="GD97" s="7" t="n">
        <v>0.1910625712156795</v>
      </c>
      <c r="GE97" s="7" t="n">
        <v>0.06825401720969933</v>
      </c>
      <c r="GF97" s="7" t="n">
        <v>0.851521343812939</v>
      </c>
      <c r="GG97" s="7" t="n">
        <v>0.2090750020298267</v>
      </c>
      <c r="GH97" s="7" t="n">
        <v>0.1921472824902313</v>
      </c>
      <c r="GI97" s="7" t="n">
        <v>0.5714780610974155</v>
      </c>
      <c r="GJ97" s="7" t="n">
        <v>0.2043368384815178</v>
      </c>
      <c r="GK97" s="7" t="n">
        <v>0.8926663957904741</v>
      </c>
      <c r="GL97" s="7" t="n">
        <v>-0.4722531141427126</v>
      </c>
      <c r="GM97" s="7" t="n">
        <v>0.9492434273722756</v>
      </c>
      <c r="GN97" s="7" t="n">
        <v>0.5632221752896097</v>
      </c>
      <c r="GO97" s="7" t="n">
        <v>0.7147423287454148</v>
      </c>
      <c r="GP97" s="7" t="n">
        <v>0.7282045688829065</v>
      </c>
      <c r="GQ97" s="7" t="n">
        <v>0.8389017959632379</v>
      </c>
      <c r="GR97" s="7" t="n">
        <v>-0.01252939120684363</v>
      </c>
      <c r="GS97" s="7" t="n">
        <v>-0.4237071512560489</v>
      </c>
    </row>
    <row r="98">
      <c r="A98" s="6" t="inlineStr">
        <is>
          <t>930721.CSI</t>
        </is>
      </c>
      <c r="B98" s="6" t="inlineStr">
        <is>
          <t>中证智能汽车主题指数</t>
        </is>
      </c>
      <c r="C98" s="7" t="n">
        <v>0.7176566452026298</v>
      </c>
      <c r="D98" s="7" t="n">
        <v>0.631583497745603</v>
      </c>
      <c r="E98" s="7" t="n">
        <v>-0.2615594091849217</v>
      </c>
      <c r="F98" s="7" t="n">
        <v>0.4748453135866714</v>
      </c>
      <c r="G98" s="7" t="n">
        <v>-0.2426738935641776</v>
      </c>
      <c r="H98" s="7" t="n">
        <v>-0.1854151992269102</v>
      </c>
      <c r="I98" s="7" t="n">
        <v>0.08614572982566912</v>
      </c>
      <c r="J98" s="7" t="n">
        <v>0.4707772525325268</v>
      </c>
      <c r="K98" s="7" t="n">
        <v>0.4610124100367</v>
      </c>
      <c r="L98" s="7" t="n">
        <v>0.1036967983322192</v>
      </c>
      <c r="M98" s="7" t="n">
        <v>-0.2014814350026572</v>
      </c>
      <c r="N98" s="7" t="n">
        <v>0.7153478245946649</v>
      </c>
      <c r="O98" s="7" t="n">
        <v>0.7808497297988796</v>
      </c>
      <c r="P98" s="7" t="n">
        <v>0.7542457625105724</v>
      </c>
      <c r="Q98" s="7" t="n">
        <v>0.6655536538675071</v>
      </c>
      <c r="R98" s="7" t="n">
        <v>0.3094838244401471</v>
      </c>
      <c r="S98" s="7" t="n">
        <v>0.6293147364962305</v>
      </c>
      <c r="T98" s="7" t="n">
        <v>0.6681923957470046</v>
      </c>
      <c r="U98" s="7" t="n">
        <v>0.6448631758781606</v>
      </c>
      <c r="V98" s="7" t="n">
        <v>0.7426340916141143</v>
      </c>
      <c r="W98" s="7" t="n">
        <v>0.6907833273523645</v>
      </c>
      <c r="X98" s="7" t="n">
        <v>0.8325314733834587</v>
      </c>
      <c r="Y98" s="7" t="n">
        <v>0.7790567171107561</v>
      </c>
      <c r="Z98" s="7" t="n">
        <v>0.8000100509058692</v>
      </c>
      <c r="AA98" s="7" t="n">
        <v>0.4820398023497785</v>
      </c>
      <c r="AB98" s="7" t="n">
        <v>0.3235517969993479</v>
      </c>
      <c r="AC98" s="7" t="n">
        <v>0.04461850458337611</v>
      </c>
      <c r="AD98" s="7" t="n">
        <v>-0.2173328576122398</v>
      </c>
      <c r="AE98" s="7" t="n">
        <v>0.4874902313978781</v>
      </c>
      <c r="AF98" s="7" t="n">
        <v>-0.1976058570921802</v>
      </c>
      <c r="AG98" s="7" t="n">
        <v>0.8607242103192301</v>
      </c>
      <c r="AH98" s="7" t="n">
        <v>0.8516769276414113</v>
      </c>
      <c r="AI98" s="7" t="n">
        <v>0.7798316889349561</v>
      </c>
      <c r="AJ98" s="7" t="n">
        <v>0.01158135061138628</v>
      </c>
      <c r="AK98" s="7" t="n">
        <v>0.7323610426409858</v>
      </c>
      <c r="AL98" s="7" t="n">
        <v>-0.1855874152790464</v>
      </c>
      <c r="AM98" s="7" t="n">
        <v>-0.2092959853000055</v>
      </c>
      <c r="AN98" s="7" t="n">
        <v>-0.2561137246310023</v>
      </c>
      <c r="AO98" s="7" t="n">
        <v>0.08791783666302012</v>
      </c>
      <c r="AP98" s="7" t="n">
        <v>0.7347076454651913</v>
      </c>
      <c r="AQ98" s="7" t="n">
        <v>0.1023306771196884</v>
      </c>
      <c r="AR98" s="7" t="n">
        <v>-0.08963845668500398</v>
      </c>
      <c r="AS98" s="7" t="n">
        <v>0.5445481881240064</v>
      </c>
      <c r="AT98" s="7" t="n">
        <v>0.1037734593164102</v>
      </c>
      <c r="AU98" s="7" t="n">
        <v>0.8041772725413892</v>
      </c>
      <c r="AV98" s="7" t="n">
        <v>0.1830034002568417</v>
      </c>
      <c r="AW98" s="7" t="n">
        <v>0.834839255595791</v>
      </c>
      <c r="AX98" s="7" t="n">
        <v>0.7662783400142549</v>
      </c>
      <c r="AY98" s="7" t="n">
        <v>0.8770964148871082</v>
      </c>
      <c r="AZ98" s="7" t="n">
        <v>0.6923631954037915</v>
      </c>
      <c r="BA98" s="7" t="n">
        <v>0.2170598087847652</v>
      </c>
      <c r="BB98" s="7" t="n">
        <v>0.7504560299691214</v>
      </c>
      <c r="BC98" s="7" t="n">
        <v>0.7484110664651614</v>
      </c>
      <c r="BD98" s="7" t="n">
        <v>0.8555614337000064</v>
      </c>
      <c r="BE98" s="7" t="n">
        <v>0.2780570231914067</v>
      </c>
      <c r="BF98" s="7" t="n">
        <v>0.773015271601398</v>
      </c>
      <c r="BG98" s="7" t="n">
        <v>0.1028319689900443</v>
      </c>
      <c r="BH98" s="7" t="n">
        <v>0.7462349701699296</v>
      </c>
      <c r="BI98" s="7" t="n">
        <v>0.5011662713431601</v>
      </c>
      <c r="BJ98" s="7" t="n">
        <v>0.2583116644810992</v>
      </c>
      <c r="BK98" s="7" t="n">
        <v>0.286156051166717</v>
      </c>
      <c r="BL98" s="7" t="n">
        <v>0.1668696009655471</v>
      </c>
      <c r="BM98" s="7" t="n">
        <v>0.140347972835553</v>
      </c>
      <c r="BN98" s="7" t="n">
        <v>0.7798058436812322</v>
      </c>
      <c r="BO98" s="7" t="n">
        <v>0.7446448113586257</v>
      </c>
      <c r="BP98" s="7" t="n">
        <v>0.6247045196146326</v>
      </c>
      <c r="BQ98" s="7" t="n">
        <v>0.7684021902588146</v>
      </c>
      <c r="BR98" s="7" t="n">
        <v>0.1023306130422775</v>
      </c>
      <c r="BS98" s="7" t="n">
        <v>0.2169627691401981</v>
      </c>
      <c r="BT98" s="7" t="n">
        <v>0.770763325777987</v>
      </c>
      <c r="BU98" s="7" t="n">
        <v>0.4641157395165483</v>
      </c>
      <c r="BV98" s="7" t="n">
        <v>0.8143311220716736</v>
      </c>
      <c r="BW98" s="7" t="n">
        <v>0.2656434341932319</v>
      </c>
      <c r="BX98" s="7" t="n">
        <v>0.5964491386717417</v>
      </c>
      <c r="BY98" s="7" t="n">
        <v>-0.5872327240407851</v>
      </c>
      <c r="BZ98" s="7" t="n">
        <v>-0.2095996158556177</v>
      </c>
      <c r="CA98" s="7" t="n">
        <v>0.2827683106528623</v>
      </c>
      <c r="CB98" s="7" t="n">
        <v>0.4810728139856402</v>
      </c>
      <c r="CC98" s="7" t="n">
        <v>-0.203879286736371</v>
      </c>
      <c r="CD98" s="7" t="n">
        <v>0.7455418315446933</v>
      </c>
      <c r="CE98" s="7" t="n">
        <v>0.6179097134447604</v>
      </c>
      <c r="CF98" s="7" t="n">
        <v>0.5773076498942826</v>
      </c>
      <c r="CG98" s="7" t="n">
        <v>0.6627543445547347</v>
      </c>
      <c r="CH98" s="7" t="n">
        <v>0.6405887321467599</v>
      </c>
      <c r="CI98" s="7" t="n">
        <v>0.3015994469974553</v>
      </c>
      <c r="CJ98" s="7" t="n">
        <v>0.373444532418419</v>
      </c>
      <c r="CK98" s="7" t="n">
        <v>0.5343912059528707</v>
      </c>
      <c r="CL98" s="7" t="n">
        <v>0.1126488652687233</v>
      </c>
      <c r="CM98" s="7" t="n">
        <v>-0.2889164397530692</v>
      </c>
      <c r="CN98" s="7" t="n">
        <v>0.7521353887039457</v>
      </c>
      <c r="CO98" s="7" t="n">
        <v>0.7932334010303159</v>
      </c>
      <c r="CP98" s="7" t="n">
        <v>-0.1521671835290209</v>
      </c>
      <c r="CQ98" s="7" t="n">
        <v>0.6703609151690302</v>
      </c>
      <c r="CR98" s="7" t="n">
        <v>-0.1965704845809123</v>
      </c>
      <c r="CS98" s="7" t="n">
        <v>0.496135465410819</v>
      </c>
      <c r="CT98" s="7" t="n">
        <v>0.7995433888658144</v>
      </c>
      <c r="CU98" s="7" t="n">
        <v>1</v>
      </c>
      <c r="CV98" s="7" t="n">
        <v>0.1434031117329405</v>
      </c>
      <c r="CW98" s="7" t="n">
        <v>-0.4479825607207955</v>
      </c>
      <c r="CX98" s="7" t="n">
        <v>0.1765396497100035</v>
      </c>
      <c r="CY98" s="7" t="n">
        <v>0.4553162225567416</v>
      </c>
      <c r="CZ98" s="7" t="n">
        <v>0.9000991006550109</v>
      </c>
      <c r="DA98" s="7" t="n">
        <v>0.8189152993391338</v>
      </c>
      <c r="DB98" s="7" t="n">
        <v>0.7215866144695331</v>
      </c>
      <c r="DC98" s="7" t="n">
        <v>0.3932539740317385</v>
      </c>
      <c r="DD98" s="7" t="n">
        <v>0.677659797483531</v>
      </c>
      <c r="DE98" s="7" t="n">
        <v>0.8435026068297885</v>
      </c>
      <c r="DF98" s="7" t="n">
        <v>-0.3285516164860656</v>
      </c>
      <c r="DG98" s="7" t="n">
        <v>0.5922234916058604</v>
      </c>
      <c r="DH98" s="7" t="n">
        <v>0.5929670187049947</v>
      </c>
      <c r="DI98" s="7" t="n">
        <v>0.4555926948518829</v>
      </c>
      <c r="DJ98" s="7" t="n">
        <v>-0.5254586780483995</v>
      </c>
      <c r="DK98" s="7" t="n">
        <v>0.2314986538721805</v>
      </c>
      <c r="DL98" s="7" t="n">
        <v>0.6872113610020553</v>
      </c>
      <c r="DM98" s="7" t="n">
        <v>0.8027729161403488</v>
      </c>
      <c r="DN98" s="7" t="n">
        <v>0.7858226299112678</v>
      </c>
      <c r="DO98" s="7" t="n">
        <v>0.7602278278326929</v>
      </c>
      <c r="DP98" s="7" t="n">
        <v>-0.405130910234236</v>
      </c>
      <c r="DQ98" s="7" t="n">
        <v>0.7142397655468093</v>
      </c>
      <c r="DR98" s="7" t="n">
        <v>0.1148620194647101</v>
      </c>
      <c r="DS98" s="7" t="n">
        <v>0.7294319340382296</v>
      </c>
      <c r="DT98" s="7" t="n">
        <v>0.8180119014651591</v>
      </c>
      <c r="DU98" s="7" t="n">
        <v>0.3922590122323514</v>
      </c>
      <c r="DV98" s="7" t="n">
        <v>0.7215519332664055</v>
      </c>
      <c r="DW98" s="7" t="n">
        <v>0.2588320907436505</v>
      </c>
      <c r="DX98" s="7" t="n">
        <v>0.7501488440763792</v>
      </c>
      <c r="DY98" s="7" t="n">
        <v>0.755758267817172</v>
      </c>
      <c r="DZ98" s="7" t="n">
        <v>0.6145619056765352</v>
      </c>
      <c r="EA98" s="7" t="n">
        <v>0.7869655443591788</v>
      </c>
      <c r="EB98" s="7" t="n">
        <v>0.04217077950100678</v>
      </c>
      <c r="EC98" s="7" t="n">
        <v>0.254126062446678</v>
      </c>
      <c r="ED98" s="7" t="n">
        <v>0.7896365878676284</v>
      </c>
      <c r="EE98" s="7" t="n">
        <v>0.603359433149254</v>
      </c>
      <c r="EF98" s="7" t="n">
        <v>0.6694220708175029</v>
      </c>
      <c r="EG98" s="7" t="n">
        <v>0.04968087827925701</v>
      </c>
      <c r="EH98" s="7" t="n">
        <v>0.8228917218643932</v>
      </c>
      <c r="EI98" s="7" t="n">
        <v>0.7271349952412718</v>
      </c>
      <c r="EJ98" s="7" t="n">
        <v>0.7206643511171446</v>
      </c>
      <c r="EK98" s="7" t="n">
        <v>0.7115356363171734</v>
      </c>
      <c r="EL98" s="7" t="n">
        <v>0.731759815212794</v>
      </c>
      <c r="EM98" s="7" t="n">
        <v>0.5708157566290961</v>
      </c>
      <c r="EN98" s="7" t="n">
        <v>0.4940841370959959</v>
      </c>
      <c r="EO98" s="7" t="n">
        <v>0.4909610175063866</v>
      </c>
      <c r="EP98" s="7" t="n">
        <v>0.3485055182157248</v>
      </c>
      <c r="EQ98" s="7" t="n">
        <v>0.7145246372233144</v>
      </c>
      <c r="ER98" s="7" t="n">
        <v>0.5343541349808307</v>
      </c>
      <c r="ES98" s="7" t="n">
        <v>0.839688423086655</v>
      </c>
      <c r="ET98" s="7" t="n">
        <v>0.489558220673797</v>
      </c>
      <c r="EU98" s="7" t="n">
        <v>0.2385557171220867</v>
      </c>
      <c r="EV98" s="7" t="n">
        <v>0.7008892558443819</v>
      </c>
      <c r="EW98" s="7" t="n">
        <v>0.8264947732695997</v>
      </c>
      <c r="EX98" s="7" t="n">
        <v>0.7924984953636054</v>
      </c>
      <c r="EY98" s="7" t="n">
        <v>0.6443016946079065</v>
      </c>
      <c r="EZ98" s="7" t="n">
        <v>0.6981424431391453</v>
      </c>
      <c r="FA98" s="7" t="n">
        <v>0.03145512216963448</v>
      </c>
      <c r="FB98" s="7" t="n">
        <v>-0.1722128530071457</v>
      </c>
      <c r="FC98" s="7" t="n">
        <v>0.2714749362319084</v>
      </c>
      <c r="FD98" s="7" t="n">
        <v>0.1977515416377847</v>
      </c>
      <c r="FE98" s="7" t="n">
        <v>0.02880663707783729</v>
      </c>
      <c r="FF98" s="7" t="n">
        <v>0.2413126899614387</v>
      </c>
      <c r="FG98" s="7" t="n">
        <v>0.4484816136897101</v>
      </c>
      <c r="FH98" s="7" t="n">
        <v>0.7086536532233425</v>
      </c>
      <c r="FI98" s="7" t="n">
        <v>0.7982192860748172</v>
      </c>
      <c r="FJ98" s="7" t="n">
        <v>0.7747346262868495</v>
      </c>
      <c r="FK98" s="7" t="n">
        <v>0.6585392936741939</v>
      </c>
      <c r="FL98" s="7" t="n">
        <v>0.7019663474704398</v>
      </c>
      <c r="FM98" s="7" t="n">
        <v>0.7188749160553397</v>
      </c>
      <c r="FN98" s="7" t="n">
        <v>0.6852066679556837</v>
      </c>
      <c r="FO98" s="7" t="n">
        <v>0.8446088858437012</v>
      </c>
      <c r="FP98" s="7" t="n">
        <v>0.5766113930302775</v>
      </c>
      <c r="FQ98" s="7" t="n">
        <v>0.7255177931010689</v>
      </c>
      <c r="FR98" s="7" t="n">
        <v>-0.2770971772304918</v>
      </c>
      <c r="FS98" s="7" t="n">
        <v>0.1859774899356654</v>
      </c>
      <c r="FT98" s="7" t="n">
        <v>0.6595177676240225</v>
      </c>
      <c r="FU98" s="7" t="n">
        <v>0.7032123164691456</v>
      </c>
      <c r="FV98" s="7" t="n">
        <v>0.6328778865066925</v>
      </c>
      <c r="FW98" s="7" t="n">
        <v>-0.1820289353133867</v>
      </c>
      <c r="FX98" s="7" t="n">
        <v>0.1207204074869951</v>
      </c>
      <c r="FY98" s="7" t="n">
        <v>0.1629721310348642</v>
      </c>
      <c r="FZ98" s="7" t="n">
        <v>0.4971887633857555</v>
      </c>
      <c r="GA98" s="7" t="n">
        <v>0.6574658966965924</v>
      </c>
      <c r="GB98" s="7" t="n">
        <v>0.6123084623401078</v>
      </c>
      <c r="GC98" s="7" t="n">
        <v>-0.5903136856235215</v>
      </c>
      <c r="GD98" s="7" t="n">
        <v>0.1790478677722031</v>
      </c>
      <c r="GE98" s="7" t="n">
        <v>0.1594417192326586</v>
      </c>
      <c r="GF98" s="7" t="n">
        <v>0.6559605982561016</v>
      </c>
      <c r="GG98" s="7" t="n">
        <v>0.2193502524652909</v>
      </c>
      <c r="GH98" s="7" t="n">
        <v>0.2463874864694545</v>
      </c>
      <c r="GI98" s="7" t="n">
        <v>0.6478643004199774</v>
      </c>
      <c r="GJ98" s="7" t="n">
        <v>0.3959204140548286</v>
      </c>
      <c r="GK98" s="7" t="n">
        <v>0.7828260530536751</v>
      </c>
      <c r="GL98" s="7" t="n">
        <v>-0.512268350116751</v>
      </c>
      <c r="GM98" s="7" t="n">
        <v>0.7842453054535186</v>
      </c>
      <c r="GN98" s="7" t="n">
        <v>0.8374271726656665</v>
      </c>
      <c r="GO98" s="7" t="n">
        <v>0.6617135532850839</v>
      </c>
      <c r="GP98" s="7" t="n">
        <v>0.7201069159917614</v>
      </c>
      <c r="GQ98" s="7" t="n">
        <v>0.7724722169512171</v>
      </c>
      <c r="GR98" s="7" t="n">
        <v>0.04298591770105017</v>
      </c>
      <c r="GS98" s="7" t="n">
        <v>-0.4163432746633066</v>
      </c>
    </row>
    <row r="99">
      <c r="A99" s="6" t="inlineStr">
        <is>
          <t>930726.CSI</t>
        </is>
      </c>
      <c r="B99" s="6" t="inlineStr">
        <is>
          <t>中证生物医药指数</t>
        </is>
      </c>
      <c r="C99" s="7" t="n">
        <v>0.3738167385404354</v>
      </c>
      <c r="D99" s="7" t="n">
        <v>0.4731863097197258</v>
      </c>
      <c r="E99" s="7" t="n">
        <v>0.2495544139940142</v>
      </c>
      <c r="F99" s="7" t="n">
        <v>0.5382122350825344</v>
      </c>
      <c r="G99" s="7" t="n">
        <v>0.3981053707908878</v>
      </c>
      <c r="H99" s="7" t="n">
        <v>0.5530544190440532</v>
      </c>
      <c r="I99" s="7" t="n">
        <v>0.9807689987199861</v>
      </c>
      <c r="J99" s="7" t="n">
        <v>0.2394871600340119</v>
      </c>
      <c r="K99" s="7" t="n">
        <v>0.2326267772708601</v>
      </c>
      <c r="L99" s="7" t="n">
        <v>0.9194439175352793</v>
      </c>
      <c r="M99" s="7" t="n">
        <v>0.2225124567154292</v>
      </c>
      <c r="N99" s="7" t="n">
        <v>0.3101571464812163</v>
      </c>
      <c r="O99" s="7" t="n">
        <v>0.2879233475805542</v>
      </c>
      <c r="P99" s="7" t="n">
        <v>0.112963984740002</v>
      </c>
      <c r="Q99" s="7" t="n">
        <v>0.1096761375298645</v>
      </c>
      <c r="R99" s="7" t="n">
        <v>0.9021699076821894</v>
      </c>
      <c r="S99" s="7" t="n">
        <v>0.09429165845419346</v>
      </c>
      <c r="T99" s="7" t="n">
        <v>0.148662524037152</v>
      </c>
      <c r="U99" s="7" t="n">
        <v>0.02257483639764275</v>
      </c>
      <c r="V99" s="7" t="n">
        <v>0.09379521371295735</v>
      </c>
      <c r="W99" s="7" t="n">
        <v>0.0861789197749199</v>
      </c>
      <c r="X99" s="7" t="n">
        <v>-0.04146256355844773</v>
      </c>
      <c r="Y99" s="7" t="n">
        <v>0.1010583445245092</v>
      </c>
      <c r="Z99" s="7" t="n">
        <v>0.07189686648499027</v>
      </c>
      <c r="AA99" s="7" t="n">
        <v>0.2708011001346947</v>
      </c>
      <c r="AB99" s="7" t="n">
        <v>0.3343044139736908</v>
      </c>
      <c r="AC99" s="7" t="n">
        <v>0.9762001786603176</v>
      </c>
      <c r="AD99" s="7" t="n">
        <v>0.5525652107607063</v>
      </c>
      <c r="AE99" s="7" t="n">
        <v>0.2578494038193094</v>
      </c>
      <c r="AF99" s="7" t="n">
        <v>0.3377565320849657</v>
      </c>
      <c r="AG99" s="7" t="n">
        <v>0.1463222510222915</v>
      </c>
      <c r="AH99" s="7" t="n">
        <v>0.2494185780047894</v>
      </c>
      <c r="AI99" s="7" t="n">
        <v>0.2958072809704304</v>
      </c>
      <c r="AJ99" s="7" t="n">
        <v>0.9599112912814116</v>
      </c>
      <c r="AK99" s="7" t="n">
        <v>0.2537776226343099</v>
      </c>
      <c r="AL99" s="7" t="n">
        <v>0.3238653511044302</v>
      </c>
      <c r="AM99" s="7" t="n">
        <v>0.0695644984647362</v>
      </c>
      <c r="AN99" s="7" t="n">
        <v>0.5953108435397</v>
      </c>
      <c r="AO99" s="7" t="n">
        <v>0.9769471832551032</v>
      </c>
      <c r="AP99" s="7" t="n">
        <v>-0.07962337009690798</v>
      </c>
      <c r="AQ99" s="7" t="n">
        <v>0.4462491138476994</v>
      </c>
      <c r="AR99" s="7" t="n">
        <v>0.5322942084630718</v>
      </c>
      <c r="AS99" s="7" t="n">
        <v>0.1914024826229895</v>
      </c>
      <c r="AT99" s="7" t="n">
        <v>0.9759370202031951</v>
      </c>
      <c r="AU99" s="7" t="n">
        <v>0.09888355563220209</v>
      </c>
      <c r="AV99" s="7" t="n">
        <v>0.1589230160843303</v>
      </c>
      <c r="AW99" s="7" t="n">
        <v>0.1775730390245462</v>
      </c>
      <c r="AX99" s="7" t="n">
        <v>0.1012752028719251</v>
      </c>
      <c r="AY99" s="7" t="n">
        <v>0.1104428865369746</v>
      </c>
      <c r="AZ99" s="7" t="n">
        <v>0.1066479162314677</v>
      </c>
      <c r="BA99" s="7" t="n">
        <v>0.874440619325919</v>
      </c>
      <c r="BB99" s="7" t="n">
        <v>0.05434559834492016</v>
      </c>
      <c r="BC99" s="7" t="n">
        <v>0.02489765906310182</v>
      </c>
      <c r="BD99" s="7" t="n">
        <v>0.1439447375816646</v>
      </c>
      <c r="BE99" s="7" t="n">
        <v>0.5149115100357493</v>
      </c>
      <c r="BF99" s="7" t="n">
        <v>0.1435234990217389</v>
      </c>
      <c r="BG99" s="7" t="n">
        <v>0.440608812718988</v>
      </c>
      <c r="BH99" s="7" t="n">
        <v>-0.09419969198790425</v>
      </c>
      <c r="BI99" s="7" t="n">
        <v>0.2603993002809776</v>
      </c>
      <c r="BJ99" s="7" t="n">
        <v>0.5302224338107046</v>
      </c>
      <c r="BK99" s="7" t="n">
        <v>0.1347481595455611</v>
      </c>
      <c r="BL99" s="7" t="n">
        <v>0.1330733660039692</v>
      </c>
      <c r="BM99" s="7" t="n">
        <v>0.9616428096890115</v>
      </c>
      <c r="BN99" s="7" t="n">
        <v>0.0933383749995111</v>
      </c>
      <c r="BO99" s="7" t="n">
        <v>0.07053044626127032</v>
      </c>
      <c r="BP99" s="7" t="n">
        <v>0.166757066607494</v>
      </c>
      <c r="BQ99" s="7" t="n">
        <v>0.132955149110782</v>
      </c>
      <c r="BR99" s="7" t="n">
        <v>0.4462486794863338</v>
      </c>
      <c r="BS99" s="7" t="n">
        <v>0.5260712690388433</v>
      </c>
      <c r="BT99" s="7" t="n">
        <v>0.1858010629180936</v>
      </c>
      <c r="BU99" s="7" t="n">
        <v>0.2547975720999953</v>
      </c>
      <c r="BV99" s="7" t="n">
        <v>0.1167327586917433</v>
      </c>
      <c r="BW99" s="7" t="n">
        <v>0.513332928607859</v>
      </c>
      <c r="BX99" s="7" t="n">
        <v>0.2441349588638844</v>
      </c>
      <c r="BY99" s="7" t="n">
        <v>0.09857552617218862</v>
      </c>
      <c r="BZ99" s="7" t="n">
        <v>0.4911692027403974</v>
      </c>
      <c r="CA99" s="7" t="n">
        <v>0.9270391895691996</v>
      </c>
      <c r="CB99" s="7" t="n">
        <v>0.4187583759158222</v>
      </c>
      <c r="CC99" s="7" t="n">
        <v>0.1324517243755779</v>
      </c>
      <c r="CD99" s="7" t="n">
        <v>0.3100630004636778</v>
      </c>
      <c r="CE99" s="7" t="n">
        <v>0.2556295499093562</v>
      </c>
      <c r="CF99" s="7" t="n">
        <v>0.335234436516168</v>
      </c>
      <c r="CG99" s="7" t="n">
        <v>0.09528774676672784</v>
      </c>
      <c r="CH99" s="7" t="n">
        <v>0.23143070525693</v>
      </c>
      <c r="CI99" s="7" t="n">
        <v>0.4127117688588537</v>
      </c>
      <c r="CJ99" s="7" t="n">
        <v>0.4669617999505635</v>
      </c>
      <c r="CK99" s="7" t="n">
        <v>0.1883260106073883</v>
      </c>
      <c r="CL99" s="7" t="n">
        <v>0.4420764901263941</v>
      </c>
      <c r="CM99" s="7" t="n">
        <v>0.6384957915447127</v>
      </c>
      <c r="CN99" s="7" t="n">
        <v>0.2304347708251784</v>
      </c>
      <c r="CO99" s="7" t="n">
        <v>0.09737711326723028</v>
      </c>
      <c r="CP99" s="7" t="n">
        <v>0.5638564103376024</v>
      </c>
      <c r="CQ99" s="7" t="n">
        <v>0.2617017069732127</v>
      </c>
      <c r="CR99" s="7" t="n">
        <v>0.465886615157491</v>
      </c>
      <c r="CS99" s="7" t="n">
        <v>0.2652781931351431</v>
      </c>
      <c r="CT99" s="7" t="n">
        <v>0.07732168997050638</v>
      </c>
      <c r="CU99" s="7" t="n">
        <v>0.1434031117329405</v>
      </c>
      <c r="CV99" s="7" t="n">
        <v>1</v>
      </c>
      <c r="CW99" s="7" t="n">
        <v>0.3090335785852157</v>
      </c>
      <c r="CX99" s="7" t="n">
        <v>0.9854040457383222</v>
      </c>
      <c r="CY99" s="7" t="n">
        <v>0.2356629930004025</v>
      </c>
      <c r="CZ99" s="7" t="n">
        <v>-0.06734388807528637</v>
      </c>
      <c r="DA99" s="7" t="n">
        <v>0.08829469552613438</v>
      </c>
      <c r="DB99" s="7" t="n">
        <v>0.1112948349824838</v>
      </c>
      <c r="DC99" s="7" t="n">
        <v>0.3209986110989548</v>
      </c>
      <c r="DD99" s="7" t="n">
        <v>0.1437784532242075</v>
      </c>
      <c r="DE99" s="7" t="n">
        <v>0.2510499098673455</v>
      </c>
      <c r="DF99" s="7" t="n">
        <v>0.373628079500007</v>
      </c>
      <c r="DG99" s="7" t="n">
        <v>0.2843297700660309</v>
      </c>
      <c r="DH99" s="7" t="n">
        <v>0.2492793551005853</v>
      </c>
      <c r="DI99" s="7" t="n">
        <v>0.4014114520211481</v>
      </c>
      <c r="DJ99" s="7" t="n">
        <v>0.05568083660140699</v>
      </c>
      <c r="DK99" s="7" t="n">
        <v>0.4975964804596577</v>
      </c>
      <c r="DL99" s="7" t="n">
        <v>0.2021639549363259</v>
      </c>
      <c r="DM99" s="7" t="n">
        <v>0.07891901964926251</v>
      </c>
      <c r="DN99" s="7" t="n">
        <v>-0.0325300869541456</v>
      </c>
      <c r="DO99" s="7" t="n">
        <v>0.1384621025765697</v>
      </c>
      <c r="DP99" s="7" t="n">
        <v>0.5239433193979397</v>
      </c>
      <c r="DQ99" s="7" t="n">
        <v>0.05878707327895827</v>
      </c>
      <c r="DR99" s="7" t="n">
        <v>0.9742004557277131</v>
      </c>
      <c r="DS99" s="7" t="n">
        <v>-0.09109031533133799</v>
      </c>
      <c r="DT99" s="7" t="n">
        <v>0.1671306032942061</v>
      </c>
      <c r="DU99" s="7" t="n">
        <v>0.2616639344189273</v>
      </c>
      <c r="DV99" s="7" t="n">
        <v>0.1872218043730281</v>
      </c>
      <c r="DW99" s="7" t="n">
        <v>0.1955922553193185</v>
      </c>
      <c r="DX99" s="7" t="n">
        <v>-0.08225767151814546</v>
      </c>
      <c r="DY99" s="7" t="n">
        <v>0.1329824724625631</v>
      </c>
      <c r="DZ99" s="7" t="n">
        <v>0.3473566562079839</v>
      </c>
      <c r="EA99" s="7" t="n">
        <v>-0.0116505021410235</v>
      </c>
      <c r="EB99" s="7" t="n">
        <v>0.9132988575291501</v>
      </c>
      <c r="EC99" s="7" t="n">
        <v>0.5163135840678251</v>
      </c>
      <c r="ED99" s="7" t="n">
        <v>0.0963877465331848</v>
      </c>
      <c r="EE99" s="7" t="n">
        <v>0.5093268338497501</v>
      </c>
      <c r="EF99" s="7" t="n">
        <v>0.005652095895452972</v>
      </c>
      <c r="EG99" s="7" t="n">
        <v>0.9476877660584789</v>
      </c>
      <c r="EH99" s="7" t="n">
        <v>0.07615231107711623</v>
      </c>
      <c r="EI99" s="7" t="n">
        <v>0.1589872153716366</v>
      </c>
      <c r="EJ99" s="7" t="n">
        <v>0.1173407017754678</v>
      </c>
      <c r="EK99" s="7" t="n">
        <v>0.09112351930496811</v>
      </c>
      <c r="EL99" s="7" t="n">
        <v>0.0730315822077076</v>
      </c>
      <c r="EM99" s="7" t="n">
        <v>0.16737980178149</v>
      </c>
      <c r="EN99" s="7" t="n">
        <v>0.1246734552262831</v>
      </c>
      <c r="EO99" s="7" t="n">
        <v>0.262210195136291</v>
      </c>
      <c r="EP99" s="7" t="n">
        <v>0.3210742548111359</v>
      </c>
      <c r="EQ99" s="7" t="n">
        <v>0.06933356996319959</v>
      </c>
      <c r="ER99" s="7" t="n">
        <v>0.139533779563996</v>
      </c>
      <c r="ES99" s="7" t="n">
        <v>0.03287669824935015</v>
      </c>
      <c r="ET99" s="7" t="n">
        <v>0.2586280657179874</v>
      </c>
      <c r="EU99" s="7" t="n">
        <v>0.143104582859764</v>
      </c>
      <c r="EV99" s="7" t="n">
        <v>0.08292281662203807</v>
      </c>
      <c r="EW99" s="7" t="n">
        <v>0.1206041299921242</v>
      </c>
      <c r="EX99" s="7" t="n">
        <v>0.07029906561935498</v>
      </c>
      <c r="EY99" s="7" t="n">
        <v>0.1654792314268024</v>
      </c>
      <c r="EZ99" s="7" t="n">
        <v>0.1112880156951623</v>
      </c>
      <c r="FA99" s="7" t="n">
        <v>0.9194192008436415</v>
      </c>
      <c r="FB99" s="7" t="n">
        <v>0.4289827118312927</v>
      </c>
      <c r="FC99" s="7" t="n">
        <v>0.5074303401279076</v>
      </c>
      <c r="FD99" s="7" t="n">
        <v>0.541881974565384</v>
      </c>
      <c r="FE99" s="7" t="n">
        <v>0.3626085712816104</v>
      </c>
      <c r="FF99" s="7" t="n">
        <v>0.4912251049052294</v>
      </c>
      <c r="FG99" s="7" t="n">
        <v>0.06357616130751982</v>
      </c>
      <c r="FH99" s="7" t="n">
        <v>0.1026995021592111</v>
      </c>
      <c r="FI99" s="7" t="n">
        <v>0.1417164978060687</v>
      </c>
      <c r="FJ99" s="7" t="n">
        <v>-0.01155642289061935</v>
      </c>
      <c r="FK99" s="7" t="n">
        <v>0.1635949358368671</v>
      </c>
      <c r="FL99" s="7" t="n">
        <v>0.07966847686979821</v>
      </c>
      <c r="FM99" s="7" t="n">
        <v>0.1338248432311986</v>
      </c>
      <c r="FN99" s="7" t="n">
        <v>0.0866651437019556</v>
      </c>
      <c r="FO99" s="7" t="n">
        <v>0.05149050266281868</v>
      </c>
      <c r="FP99" s="7" t="n">
        <v>0.2346167425600571</v>
      </c>
      <c r="FQ99" s="7" t="n">
        <v>0.1558103046886538</v>
      </c>
      <c r="FR99" s="7" t="n">
        <v>0.3819760717654823</v>
      </c>
      <c r="FS99" s="7" t="n">
        <v>0.4805179644550255</v>
      </c>
      <c r="FT99" s="7" t="n">
        <v>0.1487233450291211</v>
      </c>
      <c r="FU99" s="7" t="n">
        <v>0.2178303027322678</v>
      </c>
      <c r="FV99" s="7" t="n">
        <v>0.1431532193872879</v>
      </c>
      <c r="FW99" s="7" t="n">
        <v>0.4067511338233473</v>
      </c>
      <c r="FX99" s="7" t="n">
        <v>0.4448861057332108</v>
      </c>
      <c r="FY99" s="7" t="n">
        <v>0.3674201607744477</v>
      </c>
      <c r="FZ99" s="7" t="n">
        <v>0.2510894328269502</v>
      </c>
      <c r="GA99" s="7" t="n">
        <v>0.1596161737182282</v>
      </c>
      <c r="GB99" s="7" t="n">
        <v>0.3680509863735624</v>
      </c>
      <c r="GC99" s="7" t="n">
        <v>0.09524332413083113</v>
      </c>
      <c r="GD99" s="7" t="n">
        <v>0.5265260828411353</v>
      </c>
      <c r="GE99" s="7" t="n">
        <v>0.3990479636077429</v>
      </c>
      <c r="GF99" s="7" t="n">
        <v>0.1239857487319301</v>
      </c>
      <c r="GG99" s="7" t="n">
        <v>0.2254082434276044</v>
      </c>
      <c r="GH99" s="7" t="n">
        <v>0.1516320365019793</v>
      </c>
      <c r="GI99" s="7" t="n">
        <v>0.2340455610366696</v>
      </c>
      <c r="GJ99" s="7" t="n">
        <v>0.7484009921699954</v>
      </c>
      <c r="GK99" s="7" t="n">
        <v>0.09355836997609586</v>
      </c>
      <c r="GL99" s="7" t="n">
        <v>0.1670122652758356</v>
      </c>
      <c r="GM99" s="7" t="n">
        <v>0.05787593533671282</v>
      </c>
      <c r="GN99" s="7" t="n">
        <v>0.08633843371097746</v>
      </c>
      <c r="GO99" s="7" t="n">
        <v>0.1952282567631707</v>
      </c>
      <c r="GP99" s="7" t="n">
        <v>0.08954107179486319</v>
      </c>
      <c r="GQ99" s="7" t="n">
        <v>0.08893564605101209</v>
      </c>
      <c r="GR99" s="7" t="n">
        <v>0.9085488596169072</v>
      </c>
      <c r="GS99" s="7" t="n">
        <v>0.2986425014884846</v>
      </c>
    </row>
    <row r="100">
      <c r="A100" s="6" t="inlineStr">
        <is>
          <t>930740.CSI</t>
        </is>
      </c>
      <c r="B100" s="6" t="inlineStr">
        <is>
          <t>沪深300红利低波动指数</t>
        </is>
      </c>
      <c r="C100" s="7" t="n">
        <v>0.007285741250658486</v>
      </c>
      <c r="D100" s="7" t="n">
        <v>0.02661065835176683</v>
      </c>
      <c r="E100" s="7" t="n">
        <v>0.8435287925720976</v>
      </c>
      <c r="F100" s="7" t="n">
        <v>0.1298432137023043</v>
      </c>
      <c r="G100" s="7" t="n">
        <v>0.7935385842857478</v>
      </c>
      <c r="H100" s="7" t="n">
        <v>0.6854751450662802</v>
      </c>
      <c r="I100" s="7" t="n">
        <v>0.3559564792259386</v>
      </c>
      <c r="J100" s="7" t="n">
        <v>0.08133744444125293</v>
      </c>
      <c r="K100" s="7" t="n">
        <v>0.1117452551286316</v>
      </c>
      <c r="L100" s="7" t="n">
        <v>0.4649189842440268</v>
      </c>
      <c r="M100" s="7" t="n">
        <v>0.7902600354128226</v>
      </c>
      <c r="N100" s="7" t="n">
        <v>-0.1189170271392434</v>
      </c>
      <c r="O100" s="7" t="n">
        <v>-0.2193257458522856</v>
      </c>
      <c r="P100" s="7" t="n">
        <v>-0.5100013112307105</v>
      </c>
      <c r="Q100" s="7" t="n">
        <v>-0.4679671754259044</v>
      </c>
      <c r="R100" s="7" t="n">
        <v>0.1974483043926386</v>
      </c>
      <c r="S100" s="7" t="n">
        <v>-0.4666650355421181</v>
      </c>
      <c r="T100" s="7" t="n">
        <v>-0.4478672342380137</v>
      </c>
      <c r="U100" s="7" t="n">
        <v>-0.466136271849416</v>
      </c>
      <c r="V100" s="7" t="n">
        <v>-0.4922066803386301</v>
      </c>
      <c r="W100" s="7" t="n">
        <v>-0.3872278623845882</v>
      </c>
      <c r="X100" s="7" t="n">
        <v>-0.5999230495045538</v>
      </c>
      <c r="Y100" s="7" t="n">
        <v>-0.5264622802435035</v>
      </c>
      <c r="Z100" s="7" t="n">
        <v>-0.5142204225873157</v>
      </c>
      <c r="AA100" s="7" t="n">
        <v>0.04341623331781146</v>
      </c>
      <c r="AB100" s="7" t="n">
        <v>0.1259314749572187</v>
      </c>
      <c r="AC100" s="7" t="n">
        <v>0.3737212945042906</v>
      </c>
      <c r="AD100" s="7" t="n">
        <v>0.6649760732906159</v>
      </c>
      <c r="AE100" s="7" t="n">
        <v>0.02497949342486944</v>
      </c>
      <c r="AF100" s="7" t="n">
        <v>0.8647558815247312</v>
      </c>
      <c r="AG100" s="7" t="n">
        <v>-0.3798163999517871</v>
      </c>
      <c r="AH100" s="7" t="n">
        <v>-0.3412974565091493</v>
      </c>
      <c r="AI100" s="7" t="n">
        <v>-0.1997372794559495</v>
      </c>
      <c r="AJ100" s="7" t="n">
        <v>0.4076097675155498</v>
      </c>
      <c r="AK100" s="7" t="n">
        <v>-0.2663681331970493</v>
      </c>
      <c r="AL100" s="7" t="n">
        <v>0.8394880849087303</v>
      </c>
      <c r="AM100" s="7" t="n">
        <v>0.5897904019051217</v>
      </c>
      <c r="AN100" s="7" t="n">
        <v>0.6940948037688552</v>
      </c>
      <c r="AO100" s="7" t="n">
        <v>0.4291901267261076</v>
      </c>
      <c r="AP100" s="7" t="n">
        <v>-0.4071496385613019</v>
      </c>
      <c r="AQ100" s="7" t="n">
        <v>0.4828550778304131</v>
      </c>
      <c r="AR100" s="7" t="n">
        <v>0.5790490698484722</v>
      </c>
      <c r="AS100" s="7" t="n">
        <v>-0.1212628955657756</v>
      </c>
      <c r="AT100" s="7" t="n">
        <v>0.4044552127107624</v>
      </c>
      <c r="AU100" s="7" t="n">
        <v>-0.5049257997842209</v>
      </c>
      <c r="AV100" s="7" t="n">
        <v>0.4683628488453149</v>
      </c>
      <c r="AW100" s="7" t="n">
        <v>-0.3442860705729932</v>
      </c>
      <c r="AX100" s="7" t="n">
        <v>-0.386317418271572</v>
      </c>
      <c r="AY100" s="7" t="n">
        <v>-0.4056518073505875</v>
      </c>
      <c r="AZ100" s="7" t="n">
        <v>-0.3261791216402984</v>
      </c>
      <c r="BA100" s="7" t="n">
        <v>0.4134404919117224</v>
      </c>
      <c r="BB100" s="7" t="n">
        <v>-0.3890856312535859</v>
      </c>
      <c r="BC100" s="7" t="n">
        <v>-0.4436778860884692</v>
      </c>
      <c r="BD100" s="7" t="n">
        <v>-0.3521314919414271</v>
      </c>
      <c r="BE100" s="7" t="n">
        <v>0.3342631424219047</v>
      </c>
      <c r="BF100" s="7" t="n">
        <v>-0.3029975701370771</v>
      </c>
      <c r="BG100" s="7" t="n">
        <v>0.5599837521083741</v>
      </c>
      <c r="BH100" s="7" t="n">
        <v>-0.4498964739588672</v>
      </c>
      <c r="BI100" s="7" t="n">
        <v>0.01165288084218064</v>
      </c>
      <c r="BJ100" s="7" t="n">
        <v>0.3313317952927393</v>
      </c>
      <c r="BK100" s="7" t="n">
        <v>0.3548995846703401</v>
      </c>
      <c r="BL100" s="7" t="n">
        <v>0.3554597158127712</v>
      </c>
      <c r="BM100" s="7" t="n">
        <v>0.3002046862586918</v>
      </c>
      <c r="BN100" s="7" t="n">
        <v>-0.4110712377255095</v>
      </c>
      <c r="BO100" s="7" t="n">
        <v>-0.3830683586334424</v>
      </c>
      <c r="BP100" s="7" t="n">
        <v>-0.2276168736318233</v>
      </c>
      <c r="BQ100" s="7" t="n">
        <v>-0.3054228304024966</v>
      </c>
      <c r="BR100" s="7" t="n">
        <v>0.4828550321411511</v>
      </c>
      <c r="BS100" s="7" t="n">
        <v>0.4014422795748767</v>
      </c>
      <c r="BT100" s="7" t="n">
        <v>-0.327663561787131</v>
      </c>
      <c r="BU100" s="7" t="n">
        <v>0.05055400460338069</v>
      </c>
      <c r="BV100" s="7" t="n">
        <v>-0.4177603901591043</v>
      </c>
      <c r="BW100" s="7" t="n">
        <v>0.3188074605010183</v>
      </c>
      <c r="BX100" s="7" t="n">
        <v>-0.1599319216350437</v>
      </c>
      <c r="BY100" s="7" t="n">
        <v>0.8490069211276922</v>
      </c>
      <c r="BZ100" s="7" t="n">
        <v>0.5705875199418904</v>
      </c>
      <c r="CA100" s="7" t="n">
        <v>0.315040006299311</v>
      </c>
      <c r="CB100" s="7" t="n">
        <v>0.190027914842655</v>
      </c>
      <c r="CC100" s="7" t="n">
        <v>0.6338846297611476</v>
      </c>
      <c r="CD100" s="7" t="n">
        <v>-0.1470575035037253</v>
      </c>
      <c r="CE100" s="7" t="n">
        <v>-0.08560580683856875</v>
      </c>
      <c r="CF100" s="7" t="n">
        <v>0.02498033090510007</v>
      </c>
      <c r="CG100" s="7" t="n">
        <v>-0.333890201519729</v>
      </c>
      <c r="CH100" s="7" t="n">
        <v>-0.003853384357129385</v>
      </c>
      <c r="CI100" s="7" t="n">
        <v>0.2773329601043961</v>
      </c>
      <c r="CJ100" s="7" t="n">
        <v>0.3484354692517839</v>
      </c>
      <c r="CK100" s="7" t="n">
        <v>-0.2113019435447823</v>
      </c>
      <c r="CL100" s="7" t="n">
        <v>0.4583968492520697</v>
      </c>
      <c r="CM100" s="7" t="n">
        <v>0.7106693570003584</v>
      </c>
      <c r="CN100" s="7" t="n">
        <v>-0.2338052628697699</v>
      </c>
      <c r="CO100" s="7" t="n">
        <v>-0.5093002107645797</v>
      </c>
      <c r="CP100" s="7" t="n">
        <v>0.6573890611094662</v>
      </c>
      <c r="CQ100" s="7" t="n">
        <v>0.01094422677419976</v>
      </c>
      <c r="CR100" s="7" t="n">
        <v>0.5821331403632959</v>
      </c>
      <c r="CS100" s="7" t="n">
        <v>0.009600043242876759</v>
      </c>
      <c r="CT100" s="7" t="n">
        <v>-0.4552638978742159</v>
      </c>
      <c r="CU100" s="7" t="n">
        <v>-0.4479825607207955</v>
      </c>
      <c r="CV100" s="7" t="n">
        <v>0.3090335785852157</v>
      </c>
      <c r="CW100" s="7" t="n">
        <v>1</v>
      </c>
      <c r="CX100" s="7" t="n">
        <v>0.3129457327254828</v>
      </c>
      <c r="CY100" s="7" t="n">
        <v>0.1365206216665845</v>
      </c>
      <c r="CZ100" s="7" t="n">
        <v>-0.5765964721988123</v>
      </c>
      <c r="DA100" s="7" t="n">
        <v>-0.531618317135562</v>
      </c>
      <c r="DB100" s="7" t="n">
        <v>-0.2233231544728309</v>
      </c>
      <c r="DC100" s="7" t="n">
        <v>0.07259557518868255</v>
      </c>
      <c r="DD100" s="7" t="n">
        <v>-0.1966046644298629</v>
      </c>
      <c r="DE100" s="7" t="n">
        <v>-0.2560691197339452</v>
      </c>
      <c r="DF100" s="7" t="n">
        <v>0.9320652164034599</v>
      </c>
      <c r="DG100" s="7" t="n">
        <v>0.07624784727558594</v>
      </c>
      <c r="DH100" s="7" t="n">
        <v>-0.1560150834864928</v>
      </c>
      <c r="DI100" s="7" t="n">
        <v>0.2025087348875242</v>
      </c>
      <c r="DJ100" s="7" t="n">
        <v>0.818546947212394</v>
      </c>
      <c r="DK100" s="7" t="n">
        <v>0.5587908104204734</v>
      </c>
      <c r="DL100" s="7" t="n">
        <v>-0.2683746154781836</v>
      </c>
      <c r="DM100" s="7" t="n">
        <v>-0.4574245524222149</v>
      </c>
      <c r="DN100" s="7" t="n">
        <v>-0.4816982798102646</v>
      </c>
      <c r="DO100" s="7" t="n">
        <v>-0.4534210524761582</v>
      </c>
      <c r="DP100" s="7" t="n">
        <v>0.781057016940584</v>
      </c>
      <c r="DQ100" s="7" t="n">
        <v>-0.3796274687428443</v>
      </c>
      <c r="DR100" s="7" t="n">
        <v>0.2969655961961215</v>
      </c>
      <c r="DS100" s="7" t="n">
        <v>-0.4533996084592266</v>
      </c>
      <c r="DT100" s="7" t="n">
        <v>-0.3487901809504425</v>
      </c>
      <c r="DU100" s="7" t="n">
        <v>0.1863917225694638</v>
      </c>
      <c r="DV100" s="7" t="n">
        <v>-0.277945147113343</v>
      </c>
      <c r="DW100" s="7" t="n">
        <v>0.2744246784897125</v>
      </c>
      <c r="DX100" s="7" t="n">
        <v>-0.4726321795554185</v>
      </c>
      <c r="DY100" s="7" t="n">
        <v>-0.4415502988026144</v>
      </c>
      <c r="DZ100" s="7" t="n">
        <v>-0.1872180132450411</v>
      </c>
      <c r="EA100" s="7" t="n">
        <v>-0.4571537458326027</v>
      </c>
      <c r="EB100" s="7" t="n">
        <v>0.262610206548844</v>
      </c>
      <c r="EC100" s="7" t="n">
        <v>0.3155223921532906</v>
      </c>
      <c r="ED100" s="7" t="n">
        <v>-0.4950133271334853</v>
      </c>
      <c r="EE100" s="7" t="n">
        <v>0.1186828068631636</v>
      </c>
      <c r="EF100" s="7" t="n">
        <v>-0.2323794287261542</v>
      </c>
      <c r="EG100" s="7" t="n">
        <v>0.4459960868083254</v>
      </c>
      <c r="EH100" s="7" t="n">
        <v>-0.5103316806387463</v>
      </c>
      <c r="EI100" s="7" t="n">
        <v>-0.3612776035965259</v>
      </c>
      <c r="EJ100" s="7" t="n">
        <v>-0.465016618178663</v>
      </c>
      <c r="EK100" s="7" t="n">
        <v>-0.4141367425483123</v>
      </c>
      <c r="EL100" s="7" t="n">
        <v>-0.4491843825190246</v>
      </c>
      <c r="EM100" s="7" t="n">
        <v>-0.2075953591713671</v>
      </c>
      <c r="EN100" s="7" t="n">
        <v>-0.3966083533016435</v>
      </c>
      <c r="EO100" s="7" t="n">
        <v>0.05318611371239697</v>
      </c>
      <c r="EP100" s="7" t="n">
        <v>0.2246267616040215</v>
      </c>
      <c r="EQ100" s="7" t="n">
        <v>-0.3551521899027446</v>
      </c>
      <c r="ER100" s="7" t="n">
        <v>-0.4198657069347403</v>
      </c>
      <c r="ES100" s="7" t="n">
        <v>-0.532650566068794</v>
      </c>
      <c r="ET100" s="7" t="n">
        <v>0.01416359916188405</v>
      </c>
      <c r="EU100" s="7" t="n">
        <v>0.3822181079941309</v>
      </c>
      <c r="EV100" s="7" t="n">
        <v>-0.2281277545361224</v>
      </c>
      <c r="EW100" s="7" t="n">
        <v>-0.2961652630887101</v>
      </c>
      <c r="EX100" s="7" t="n">
        <v>-0.4886147089974644</v>
      </c>
      <c r="EY100" s="7" t="n">
        <v>-0.4436310777792857</v>
      </c>
      <c r="EZ100" s="7" t="n">
        <v>-0.4974912094331561</v>
      </c>
      <c r="FA100" s="7" t="n">
        <v>0.4401550480138997</v>
      </c>
      <c r="FB100" s="7" t="n">
        <v>0.8399303874311771</v>
      </c>
      <c r="FC100" s="7" t="n">
        <v>0.3835562993825897</v>
      </c>
      <c r="FD100" s="7" t="n">
        <v>0.5956200212904134</v>
      </c>
      <c r="FE100" s="7" t="n">
        <v>0.6893857371317018</v>
      </c>
      <c r="FF100" s="7" t="n">
        <v>0.5465178313272974</v>
      </c>
      <c r="FG100" s="7" t="n">
        <v>-0.3968508327572021</v>
      </c>
      <c r="FH100" s="7" t="n">
        <v>-0.4856119732677373</v>
      </c>
      <c r="FI100" s="7" t="n">
        <v>-0.4754398541826632</v>
      </c>
      <c r="FJ100" s="7" t="n">
        <v>-0.4266724703303036</v>
      </c>
      <c r="FK100" s="7" t="n">
        <v>-0.4590099382774568</v>
      </c>
      <c r="FL100" s="7" t="n">
        <v>-0.446758851252181</v>
      </c>
      <c r="FM100" s="7" t="n">
        <v>-0.35849214073149</v>
      </c>
      <c r="FN100" s="7" t="n">
        <v>-0.2732126296874586</v>
      </c>
      <c r="FO100" s="7" t="n">
        <v>-0.5255617403324019</v>
      </c>
      <c r="FP100" s="7" t="n">
        <v>-0.1736644700513796</v>
      </c>
      <c r="FQ100" s="7" t="n">
        <v>-0.2605953443276827</v>
      </c>
      <c r="FR100" s="7" t="n">
        <v>0.8899736195096533</v>
      </c>
      <c r="FS100" s="7" t="n">
        <v>0.5815786788385431</v>
      </c>
      <c r="FT100" s="7" t="n">
        <v>-0.4697938685682141</v>
      </c>
      <c r="FU100" s="7" t="n">
        <v>-0.4000549200402517</v>
      </c>
      <c r="FV100" s="7" t="n">
        <v>-0.2543543786794611</v>
      </c>
      <c r="FW100" s="7" t="n">
        <v>0.8704243981617731</v>
      </c>
      <c r="FX100" s="7" t="n">
        <v>0.6699798443802092</v>
      </c>
      <c r="FY100" s="7" t="n">
        <v>0.3185483313468441</v>
      </c>
      <c r="FZ100" s="7" t="n">
        <v>0.006516232581303269</v>
      </c>
      <c r="GA100" s="7" t="n">
        <v>-0.4642574147286067</v>
      </c>
      <c r="GB100" s="7" t="n">
        <v>0.05716907938720668</v>
      </c>
      <c r="GC100" s="7" t="n">
        <v>0.8449778536393974</v>
      </c>
      <c r="GD100" s="7" t="n">
        <v>0.4564560795903175</v>
      </c>
      <c r="GE100" s="7" t="n">
        <v>0.4738537861007578</v>
      </c>
      <c r="GF100" s="7" t="n">
        <v>-0.4807440732194426</v>
      </c>
      <c r="GG100" s="7" t="n">
        <v>0.3268396321137534</v>
      </c>
      <c r="GH100" s="7" t="n">
        <v>0.3928185817708167</v>
      </c>
      <c r="GI100" s="7" t="n">
        <v>0.002122227064135561</v>
      </c>
      <c r="GJ100" s="7" t="n">
        <v>0.3797552313943964</v>
      </c>
      <c r="GK100" s="7" t="n">
        <v>-0.5317908624356099</v>
      </c>
      <c r="GL100" s="7" t="n">
        <v>0.9111380602584638</v>
      </c>
      <c r="GM100" s="7" t="n">
        <v>-0.4961978430104046</v>
      </c>
      <c r="GN100" s="7" t="n">
        <v>-0.4333067031673083</v>
      </c>
      <c r="GO100" s="7" t="n">
        <v>-0.3442554047070033</v>
      </c>
      <c r="GP100" s="7" t="n">
        <v>-0.2443493070926286</v>
      </c>
      <c r="GQ100" s="7" t="n">
        <v>-0.548687727448692</v>
      </c>
      <c r="GR100" s="7" t="n">
        <v>0.2358512429412971</v>
      </c>
      <c r="GS100" s="7" t="n">
        <v>0.9521258635172736</v>
      </c>
    </row>
    <row r="101">
      <c r="A101" s="6" t="inlineStr">
        <is>
          <t>930743.CSI</t>
        </is>
      </c>
      <c r="B101" s="6" t="inlineStr">
        <is>
          <t>中证生物科技主题指数</t>
        </is>
      </c>
      <c r="C101" s="7" t="n">
        <v>0.4028267766708278</v>
      </c>
      <c r="D101" s="7" t="n">
        <v>0.4845571554094705</v>
      </c>
      <c r="E101" s="7" t="n">
        <v>0.2700827083451963</v>
      </c>
      <c r="F101" s="7" t="n">
        <v>0.5311773370705708</v>
      </c>
      <c r="G101" s="7" t="n">
        <v>0.4002221879656063</v>
      </c>
      <c r="H101" s="7" t="n">
        <v>0.5638268443227402</v>
      </c>
      <c r="I101" s="7" t="n">
        <v>0.9692407990582734</v>
      </c>
      <c r="J101" s="7" t="n">
        <v>0.2648973807092063</v>
      </c>
      <c r="K101" s="7" t="n">
        <v>0.2576010846610686</v>
      </c>
      <c r="L101" s="7" t="n">
        <v>0.9133345645596419</v>
      </c>
      <c r="M101" s="7" t="n">
        <v>0.2470666011796186</v>
      </c>
      <c r="N101" s="7" t="n">
        <v>0.3227435111355947</v>
      </c>
      <c r="O101" s="7" t="n">
        <v>0.3051775992230835</v>
      </c>
      <c r="P101" s="7" t="n">
        <v>0.1245290685172746</v>
      </c>
      <c r="Q101" s="7" t="n">
        <v>0.1164113416922113</v>
      </c>
      <c r="R101" s="7" t="n">
        <v>0.9135422260482114</v>
      </c>
      <c r="S101" s="7" t="n">
        <v>0.09863592016214354</v>
      </c>
      <c r="T101" s="7" t="n">
        <v>0.1549899639894165</v>
      </c>
      <c r="U101" s="7" t="n">
        <v>0.01380539512597354</v>
      </c>
      <c r="V101" s="7" t="n">
        <v>0.1016576717666124</v>
      </c>
      <c r="W101" s="7" t="n">
        <v>0.1084843362383758</v>
      </c>
      <c r="X101" s="7" t="n">
        <v>-0.03035478704886063</v>
      </c>
      <c r="Y101" s="7" t="n">
        <v>0.10975089186723</v>
      </c>
      <c r="Z101" s="7" t="n">
        <v>0.09886217583794236</v>
      </c>
      <c r="AA101" s="7" t="n">
        <v>0.3102286578013726</v>
      </c>
      <c r="AB101" s="7" t="n">
        <v>0.3299775552644921</v>
      </c>
      <c r="AC101" s="7" t="n">
        <v>0.9640867599056935</v>
      </c>
      <c r="AD101" s="7" t="n">
        <v>0.5603396232633432</v>
      </c>
      <c r="AE101" s="7" t="n">
        <v>0.2929129104795226</v>
      </c>
      <c r="AF101" s="7" t="n">
        <v>0.3669254354393792</v>
      </c>
      <c r="AG101" s="7" t="n">
        <v>0.1836367092608982</v>
      </c>
      <c r="AH101" s="7" t="n">
        <v>0.2776256097266677</v>
      </c>
      <c r="AI101" s="7" t="n">
        <v>0.3142498880517238</v>
      </c>
      <c r="AJ101" s="7" t="n">
        <v>0.9337654035047878</v>
      </c>
      <c r="AK101" s="7" t="n">
        <v>0.2589852171071632</v>
      </c>
      <c r="AL101" s="7" t="n">
        <v>0.3487853434941681</v>
      </c>
      <c r="AM101" s="7" t="n">
        <v>0.06130579601400791</v>
      </c>
      <c r="AN101" s="7" t="n">
        <v>0.6129287615464138</v>
      </c>
      <c r="AO101" s="7" t="n">
        <v>0.9716927742564266</v>
      </c>
      <c r="AP101" s="7" t="n">
        <v>-0.04303382447775569</v>
      </c>
      <c r="AQ101" s="7" t="n">
        <v>0.4696189438960875</v>
      </c>
      <c r="AR101" s="7" t="n">
        <v>0.5573346636388388</v>
      </c>
      <c r="AS101" s="7" t="n">
        <v>0.2004069588129107</v>
      </c>
      <c r="AT101" s="7" t="n">
        <v>0.9751350439637003</v>
      </c>
      <c r="AU101" s="7" t="n">
        <v>0.1140894720776625</v>
      </c>
      <c r="AV101" s="7" t="n">
        <v>0.1906651581525441</v>
      </c>
      <c r="AW101" s="7" t="n">
        <v>0.2007813372457908</v>
      </c>
      <c r="AX101" s="7" t="n">
        <v>0.1147274391694522</v>
      </c>
      <c r="AY101" s="7" t="n">
        <v>0.1501781017646668</v>
      </c>
      <c r="AZ101" s="7" t="n">
        <v>0.111024717217533</v>
      </c>
      <c r="BA101" s="7" t="n">
        <v>0.9160278651495468</v>
      </c>
      <c r="BB101" s="7" t="n">
        <v>0.0678984956601829</v>
      </c>
      <c r="BC101" s="7" t="n">
        <v>0.04281508726368012</v>
      </c>
      <c r="BD101" s="7" t="n">
        <v>0.1863009764898641</v>
      </c>
      <c r="BE101" s="7" t="n">
        <v>0.5072884238387837</v>
      </c>
      <c r="BF101" s="7" t="n">
        <v>0.1567654880044398</v>
      </c>
      <c r="BG101" s="7" t="n">
        <v>0.4602796878868403</v>
      </c>
      <c r="BH101" s="7" t="n">
        <v>-0.05348870018684922</v>
      </c>
      <c r="BI101" s="7" t="n">
        <v>0.2956630390719325</v>
      </c>
      <c r="BJ101" s="7" t="n">
        <v>0.5200909491891252</v>
      </c>
      <c r="BK101" s="7" t="n">
        <v>0.1695262692342043</v>
      </c>
      <c r="BL101" s="7" t="n">
        <v>0.1347730479573591</v>
      </c>
      <c r="BM101" s="7" t="n">
        <v>0.9828112690967759</v>
      </c>
      <c r="BN101" s="7" t="n">
        <v>0.1125162547591419</v>
      </c>
      <c r="BO101" s="7" t="n">
        <v>0.08234431924381594</v>
      </c>
      <c r="BP101" s="7" t="n">
        <v>0.1804035995696936</v>
      </c>
      <c r="BQ101" s="7" t="n">
        <v>0.1446624377879271</v>
      </c>
      <c r="BR101" s="7" t="n">
        <v>0.469618549616623</v>
      </c>
      <c r="BS101" s="7" t="n">
        <v>0.5190414210148098</v>
      </c>
      <c r="BT101" s="7" t="n">
        <v>0.2252923545755599</v>
      </c>
      <c r="BU101" s="7" t="n">
        <v>0.2855725118972502</v>
      </c>
      <c r="BV101" s="7" t="n">
        <v>0.161614345821747</v>
      </c>
      <c r="BW101" s="7" t="n">
        <v>0.5041612376569246</v>
      </c>
      <c r="BX101" s="7" t="n">
        <v>0.2512056422200636</v>
      </c>
      <c r="BY101" s="7" t="n">
        <v>0.1116081860298876</v>
      </c>
      <c r="BZ101" s="7" t="n">
        <v>0.5067805795706877</v>
      </c>
      <c r="CA101" s="7" t="n">
        <v>0.9380713550540444</v>
      </c>
      <c r="CB101" s="7" t="n">
        <v>0.4425354361070934</v>
      </c>
      <c r="CC101" s="7" t="n">
        <v>0.1492450523600791</v>
      </c>
      <c r="CD101" s="7" t="n">
        <v>0.3287583397683829</v>
      </c>
      <c r="CE101" s="7" t="n">
        <v>0.2671826162927261</v>
      </c>
      <c r="CF101" s="7" t="n">
        <v>0.3426094438073384</v>
      </c>
      <c r="CG101" s="7" t="n">
        <v>0.1310322801967991</v>
      </c>
      <c r="CH101" s="7" t="n">
        <v>0.2692911663959268</v>
      </c>
      <c r="CI101" s="7" t="n">
        <v>0.4603176393486922</v>
      </c>
      <c r="CJ101" s="7" t="n">
        <v>0.4866287635703194</v>
      </c>
      <c r="CK101" s="7" t="n">
        <v>0.2129881550920796</v>
      </c>
      <c r="CL101" s="7" t="n">
        <v>0.4869515113727011</v>
      </c>
      <c r="CM101" s="7" t="n">
        <v>0.6604232508498507</v>
      </c>
      <c r="CN101" s="7" t="n">
        <v>0.2689060687792827</v>
      </c>
      <c r="CO101" s="7" t="n">
        <v>0.111332065979918</v>
      </c>
      <c r="CP101" s="7" t="n">
        <v>0.5812684353122646</v>
      </c>
      <c r="CQ101" s="7" t="n">
        <v>0.2848824166285275</v>
      </c>
      <c r="CR101" s="7" t="n">
        <v>0.4916508898101579</v>
      </c>
      <c r="CS101" s="7" t="n">
        <v>0.3042307468164675</v>
      </c>
      <c r="CT101" s="7" t="n">
        <v>0.0997184621010473</v>
      </c>
      <c r="CU101" s="7" t="n">
        <v>0.1765396497100035</v>
      </c>
      <c r="CV101" s="7" t="n">
        <v>0.9854040457383222</v>
      </c>
      <c r="CW101" s="7" t="n">
        <v>0.3129457327254828</v>
      </c>
      <c r="CX101" s="7" t="n">
        <v>1</v>
      </c>
      <c r="CY101" s="7" t="n">
        <v>0.2904124131524512</v>
      </c>
      <c r="CZ101" s="7" t="n">
        <v>-0.04604940875374413</v>
      </c>
      <c r="DA101" s="7" t="n">
        <v>0.1038024748172227</v>
      </c>
      <c r="DB101" s="7" t="n">
        <v>0.1502206491652987</v>
      </c>
      <c r="DC101" s="7" t="n">
        <v>0.3466486272108127</v>
      </c>
      <c r="DD101" s="7" t="n">
        <v>0.1824908023116013</v>
      </c>
      <c r="DE101" s="7" t="n">
        <v>0.2818980428570658</v>
      </c>
      <c r="DF101" s="7" t="n">
        <v>0.3952739668306063</v>
      </c>
      <c r="DG101" s="7" t="n">
        <v>0.3202860445037571</v>
      </c>
      <c r="DH101" s="7" t="n">
        <v>0.2562493105143676</v>
      </c>
      <c r="DI101" s="7" t="n">
        <v>0.4415212850959422</v>
      </c>
      <c r="DJ101" s="7" t="n">
        <v>0.07180198974712444</v>
      </c>
      <c r="DK101" s="7" t="n">
        <v>0.5315089116730308</v>
      </c>
      <c r="DL101" s="7" t="n">
        <v>0.2535089319927072</v>
      </c>
      <c r="DM101" s="7" t="n">
        <v>0.09883738030695798</v>
      </c>
      <c r="DN101" s="7" t="n">
        <v>-0.004559367692088498</v>
      </c>
      <c r="DO101" s="7" t="n">
        <v>0.1517906547133001</v>
      </c>
      <c r="DP101" s="7" t="n">
        <v>0.5242338729672154</v>
      </c>
      <c r="DQ101" s="7" t="n">
        <v>0.08208130337785016</v>
      </c>
      <c r="DR101" s="7" t="n">
        <v>0.9773003383561543</v>
      </c>
      <c r="DS101" s="7" t="n">
        <v>-0.05513591873679694</v>
      </c>
      <c r="DT101" s="7" t="n">
        <v>0.1905535212646777</v>
      </c>
      <c r="DU101" s="7" t="n">
        <v>0.302065485393459</v>
      </c>
      <c r="DV101" s="7" t="n">
        <v>0.2273375664899437</v>
      </c>
      <c r="DW101" s="7" t="n">
        <v>0.2061188060105801</v>
      </c>
      <c r="DX101" s="7" t="n">
        <v>-0.0416548807848272</v>
      </c>
      <c r="DY101" s="7" t="n">
        <v>0.1383340340695954</v>
      </c>
      <c r="DZ101" s="7" t="n">
        <v>0.3394891911230135</v>
      </c>
      <c r="EA101" s="7" t="n">
        <v>0.01520649319931078</v>
      </c>
      <c r="EB101" s="7" t="n">
        <v>0.9113506282617022</v>
      </c>
      <c r="EC101" s="7" t="n">
        <v>0.5039453153037715</v>
      </c>
      <c r="ED101" s="7" t="n">
        <v>0.1089984838730218</v>
      </c>
      <c r="EE101" s="7" t="n">
        <v>0.5432656046708197</v>
      </c>
      <c r="EF101" s="7" t="n">
        <v>0.04986662872207726</v>
      </c>
      <c r="EG101" s="7" t="n">
        <v>0.9303783109965329</v>
      </c>
      <c r="EH101" s="7" t="n">
        <v>0.09179980121150431</v>
      </c>
      <c r="EI101" s="7" t="n">
        <v>0.2041052542694552</v>
      </c>
      <c r="EJ101" s="7" t="n">
        <v>0.1303704346591632</v>
      </c>
      <c r="EK101" s="7" t="n">
        <v>0.1317005323959911</v>
      </c>
      <c r="EL101" s="7" t="n">
        <v>0.08372217797336569</v>
      </c>
      <c r="EM101" s="7" t="n">
        <v>0.1684308947960196</v>
      </c>
      <c r="EN101" s="7" t="n">
        <v>0.1146660355979434</v>
      </c>
      <c r="EO101" s="7" t="n">
        <v>0.2734417529963954</v>
      </c>
      <c r="EP101" s="7" t="n">
        <v>0.3674913110399086</v>
      </c>
      <c r="EQ101" s="7" t="n">
        <v>0.08683728780604509</v>
      </c>
      <c r="ER101" s="7" t="n">
        <v>0.1303107356558827</v>
      </c>
      <c r="ES101" s="7" t="n">
        <v>0.06099124755000183</v>
      </c>
      <c r="ET101" s="7" t="n">
        <v>0.2945839307667504</v>
      </c>
      <c r="EU101" s="7" t="n">
        <v>0.1747035077076708</v>
      </c>
      <c r="EV101" s="7" t="n">
        <v>0.117057422437134</v>
      </c>
      <c r="EW101" s="7" t="n">
        <v>0.1712717168338959</v>
      </c>
      <c r="EX101" s="7" t="n">
        <v>0.09300710053319032</v>
      </c>
      <c r="EY101" s="7" t="n">
        <v>0.1659446286107787</v>
      </c>
      <c r="EZ101" s="7" t="n">
        <v>0.121267023086878</v>
      </c>
      <c r="FA101" s="7" t="n">
        <v>0.9219128693533135</v>
      </c>
      <c r="FB101" s="7" t="n">
        <v>0.4520093788744426</v>
      </c>
      <c r="FC101" s="7" t="n">
        <v>0.5201412017206423</v>
      </c>
      <c r="FD101" s="7" t="n">
        <v>0.5713660671619831</v>
      </c>
      <c r="FE101" s="7" t="n">
        <v>0.3786079527506737</v>
      </c>
      <c r="FF101" s="7" t="n">
        <v>0.5110903888933289</v>
      </c>
      <c r="FG101" s="7" t="n">
        <v>0.05266069793022668</v>
      </c>
      <c r="FH101" s="7" t="n">
        <v>0.1172767872730171</v>
      </c>
      <c r="FI101" s="7" t="n">
        <v>0.155568011120305</v>
      </c>
      <c r="FJ101" s="7" t="n">
        <v>0.0197521680473779</v>
      </c>
      <c r="FK101" s="7" t="n">
        <v>0.1651173303886243</v>
      </c>
      <c r="FL101" s="7" t="n">
        <v>0.1126191054194584</v>
      </c>
      <c r="FM101" s="7" t="n">
        <v>0.1406189775802919</v>
      </c>
      <c r="FN101" s="7" t="n">
        <v>0.1165845100342943</v>
      </c>
      <c r="FO101" s="7" t="n">
        <v>0.06931156398109165</v>
      </c>
      <c r="FP101" s="7" t="n">
        <v>0.2400005999507013</v>
      </c>
      <c r="FQ101" s="7" t="n">
        <v>0.2033121292070502</v>
      </c>
      <c r="FR101" s="7" t="n">
        <v>0.3927301924581603</v>
      </c>
      <c r="FS101" s="7" t="n">
        <v>0.5173370030773488</v>
      </c>
      <c r="FT101" s="7" t="n">
        <v>0.1524057325558395</v>
      </c>
      <c r="FU101" s="7" t="n">
        <v>0.2313558604435806</v>
      </c>
      <c r="FV101" s="7" t="n">
        <v>0.1872599628323667</v>
      </c>
      <c r="FW101" s="7" t="n">
        <v>0.4452079834112376</v>
      </c>
      <c r="FX101" s="7" t="n">
        <v>0.4923176046206413</v>
      </c>
      <c r="FY101" s="7" t="n">
        <v>0.3599972294912209</v>
      </c>
      <c r="FZ101" s="7" t="n">
        <v>0.2874060269915327</v>
      </c>
      <c r="GA101" s="7" t="n">
        <v>0.164424087768189</v>
      </c>
      <c r="GB101" s="7" t="n">
        <v>0.4030561504148986</v>
      </c>
      <c r="GC101" s="7" t="n">
        <v>0.1077563146165114</v>
      </c>
      <c r="GD101" s="7" t="n">
        <v>0.5207122202189259</v>
      </c>
      <c r="GE101" s="7" t="n">
        <v>0.4362096540580496</v>
      </c>
      <c r="GF101" s="7" t="n">
        <v>0.1281400441136756</v>
      </c>
      <c r="GG101" s="7" t="n">
        <v>0.2324023122915599</v>
      </c>
      <c r="GH101" s="7" t="n">
        <v>0.1845453930905698</v>
      </c>
      <c r="GI101" s="7" t="n">
        <v>0.2742392133666198</v>
      </c>
      <c r="GJ101" s="7" t="n">
        <v>0.788131535425791</v>
      </c>
      <c r="GK101" s="7" t="n">
        <v>0.1114801373324002</v>
      </c>
      <c r="GL101" s="7" t="n">
        <v>0.1878152987211289</v>
      </c>
      <c r="GM101" s="7" t="n">
        <v>0.07648979401750748</v>
      </c>
      <c r="GN101" s="7" t="n">
        <v>0.1064643581857867</v>
      </c>
      <c r="GO101" s="7" t="n">
        <v>0.1916153989568764</v>
      </c>
      <c r="GP101" s="7" t="n">
        <v>0.1260926848654188</v>
      </c>
      <c r="GQ101" s="7" t="n">
        <v>0.1049226941989521</v>
      </c>
      <c r="GR101" s="7" t="n">
        <v>0.904049588602006</v>
      </c>
      <c r="GS101" s="7" t="n">
        <v>0.3101403146960605</v>
      </c>
    </row>
    <row r="102">
      <c r="A102" s="6" t="inlineStr">
        <is>
          <t>930781.CSI</t>
        </is>
      </c>
      <c r="B102" s="6" t="inlineStr">
        <is>
          <t>中证影视主题指数</t>
        </is>
      </c>
      <c r="C102" s="7" t="n">
        <v>0.4360109236223864</v>
      </c>
      <c r="D102" s="7" t="n">
        <v>0.2972106335076346</v>
      </c>
      <c r="E102" s="7" t="n">
        <v>0.1722000543548197</v>
      </c>
      <c r="F102" s="7" t="n">
        <v>0.2101350166415908</v>
      </c>
      <c r="G102" s="7" t="n">
        <v>0.2227719452021018</v>
      </c>
      <c r="H102" s="7" t="n">
        <v>0.3196712830908769</v>
      </c>
      <c r="I102" s="7" t="n">
        <v>0.1980093502045293</v>
      </c>
      <c r="J102" s="7" t="n">
        <v>0.253308430804284</v>
      </c>
      <c r="K102" s="7" t="n">
        <v>0.2385830804675716</v>
      </c>
      <c r="L102" s="7" t="n">
        <v>0.3100128788349152</v>
      </c>
      <c r="M102" s="7" t="n">
        <v>0.2116902961165324</v>
      </c>
      <c r="N102" s="7" t="n">
        <v>0.2584850201821464</v>
      </c>
      <c r="O102" s="7" t="n">
        <v>0.2966796775134881</v>
      </c>
      <c r="P102" s="7" t="n">
        <v>0.1524107640076536</v>
      </c>
      <c r="Q102" s="7" t="n">
        <v>0.0621264353573917</v>
      </c>
      <c r="R102" s="7" t="n">
        <v>0.3482668033008778</v>
      </c>
      <c r="S102" s="7" t="n">
        <v>0.02214607548140651</v>
      </c>
      <c r="T102" s="7" t="n">
        <v>0.0787063397745183</v>
      </c>
      <c r="U102" s="7" t="n">
        <v>0.1505352570105649</v>
      </c>
      <c r="V102" s="7" t="n">
        <v>0.079033246269524</v>
      </c>
      <c r="W102" s="7" t="n">
        <v>0.360922591473772</v>
      </c>
      <c r="X102" s="7" t="n">
        <v>0.2253307436280592</v>
      </c>
      <c r="Y102" s="7" t="n">
        <v>0.1810523474019661</v>
      </c>
      <c r="Z102" s="7" t="n">
        <v>0.2567784267775629</v>
      </c>
      <c r="AA102" s="7" t="n">
        <v>0.2841898800867746</v>
      </c>
      <c r="AB102" s="7" t="n">
        <v>0.2185691690451609</v>
      </c>
      <c r="AC102" s="7" t="n">
        <v>0.177745825420921</v>
      </c>
      <c r="AD102" s="7" t="n">
        <v>0.2698986869977273</v>
      </c>
      <c r="AE102" s="7" t="n">
        <v>0.2794024070437217</v>
      </c>
      <c r="AF102" s="7" t="n">
        <v>0.253526974898425</v>
      </c>
      <c r="AG102" s="7" t="n">
        <v>0.4506731945674824</v>
      </c>
      <c r="AH102" s="7" t="n">
        <v>0.4050358698311057</v>
      </c>
      <c r="AI102" s="7" t="n">
        <v>0.3165459947470927</v>
      </c>
      <c r="AJ102" s="7" t="n">
        <v>0.156015831253812</v>
      </c>
      <c r="AK102" s="7" t="n">
        <v>0.1656607754224428</v>
      </c>
      <c r="AL102" s="7" t="n">
        <v>0.2352767590884232</v>
      </c>
      <c r="AM102" s="7" t="n">
        <v>-0.02500175031532561</v>
      </c>
      <c r="AN102" s="7" t="n">
        <v>0.2754324707910233</v>
      </c>
      <c r="AO102" s="7" t="n">
        <v>0.2339692755698828</v>
      </c>
      <c r="AP102" s="7" t="n">
        <v>0.2838189127226219</v>
      </c>
      <c r="AQ102" s="7" t="n">
        <v>0.4941815015710103</v>
      </c>
      <c r="AR102" s="7" t="n">
        <v>0.264837180673944</v>
      </c>
      <c r="AS102" s="7" t="n">
        <v>0.3039935792782852</v>
      </c>
      <c r="AT102" s="7" t="n">
        <v>0.249652431399604</v>
      </c>
      <c r="AU102" s="7" t="n">
        <v>0.1572696600239912</v>
      </c>
      <c r="AV102" s="7" t="n">
        <v>0.4132555789815991</v>
      </c>
      <c r="AW102" s="7" t="n">
        <v>0.3049510440447936</v>
      </c>
      <c r="AX102" s="7" t="n">
        <v>0.2099208798553503</v>
      </c>
      <c r="AY102" s="7" t="n">
        <v>0.5169835868449064</v>
      </c>
      <c r="AZ102" s="7" t="n">
        <v>0.2971982140509093</v>
      </c>
      <c r="BA102" s="7" t="n">
        <v>0.4328403211207151</v>
      </c>
      <c r="BB102" s="7" t="n">
        <v>0.1878089153212293</v>
      </c>
      <c r="BC102" s="7" t="n">
        <v>0.150319610952357</v>
      </c>
      <c r="BD102" s="7" t="n">
        <v>0.5004288081189578</v>
      </c>
      <c r="BE102" s="7" t="n">
        <v>0.1742378857095019</v>
      </c>
      <c r="BF102" s="7" t="n">
        <v>0.2016705566996974</v>
      </c>
      <c r="BG102" s="7" t="n">
        <v>0.4094839620586418</v>
      </c>
      <c r="BH102" s="7" t="n">
        <v>0.246197972776146</v>
      </c>
      <c r="BI102" s="7" t="n">
        <v>0.286724582304241</v>
      </c>
      <c r="BJ102" s="7" t="n">
        <v>0.3271752959503778</v>
      </c>
      <c r="BK102" s="7" t="n">
        <v>0.4362095525195867</v>
      </c>
      <c r="BL102" s="7" t="n">
        <v>0.05764939132101694</v>
      </c>
      <c r="BM102" s="7" t="n">
        <v>0.2362006862247467</v>
      </c>
      <c r="BN102" s="7" t="n">
        <v>0.2059849288186492</v>
      </c>
      <c r="BO102" s="7" t="n">
        <v>0.193939853700352</v>
      </c>
      <c r="BP102" s="7" t="n">
        <v>0.316068418809889</v>
      </c>
      <c r="BQ102" s="7" t="n">
        <v>0.1896092792201377</v>
      </c>
      <c r="BR102" s="7" t="n">
        <v>0.4941814522553891</v>
      </c>
      <c r="BS102" s="7" t="n">
        <v>0.3519605274826266</v>
      </c>
      <c r="BT102" s="7" t="n">
        <v>0.469772783182382</v>
      </c>
      <c r="BU102" s="7" t="n">
        <v>0.8429907023562153</v>
      </c>
      <c r="BV102" s="7" t="n">
        <v>0.4436140558478202</v>
      </c>
      <c r="BW102" s="7" t="n">
        <v>0.3423039923755608</v>
      </c>
      <c r="BX102" s="7" t="n">
        <v>0.3308480358937571</v>
      </c>
      <c r="BY102" s="7" t="n">
        <v>0.02167433177366481</v>
      </c>
      <c r="BZ102" s="7" t="n">
        <v>0.2703367891351895</v>
      </c>
      <c r="CA102" s="7" t="n">
        <v>0.3110990473827979</v>
      </c>
      <c r="CB102" s="7" t="n">
        <v>0.4758568281709524</v>
      </c>
      <c r="CC102" s="7" t="n">
        <v>0.1164729802883318</v>
      </c>
      <c r="CD102" s="7" t="n">
        <v>0.2909157040381143</v>
      </c>
      <c r="CE102" s="7" t="n">
        <v>0.1445459245801743</v>
      </c>
      <c r="CF102" s="7" t="n">
        <v>0.1998527480518882</v>
      </c>
      <c r="CG102" s="7" t="n">
        <v>0.3592718024531477</v>
      </c>
      <c r="CH102" s="7" t="n">
        <v>0.6908570674981481</v>
      </c>
      <c r="CI102" s="7" t="n">
        <v>0.5058602663397415</v>
      </c>
      <c r="CJ102" s="7" t="n">
        <v>0.4662064405175156</v>
      </c>
      <c r="CK102" s="7" t="n">
        <v>0.2558933585868373</v>
      </c>
      <c r="CL102" s="7" t="n">
        <v>0.5877201693277173</v>
      </c>
      <c r="CM102" s="7" t="n">
        <v>0.1859679543669209</v>
      </c>
      <c r="CN102" s="7" t="n">
        <v>0.5169724902750232</v>
      </c>
      <c r="CO102" s="7" t="n">
        <v>0.1256085971876076</v>
      </c>
      <c r="CP102" s="7" t="n">
        <v>0.3655893479561608</v>
      </c>
      <c r="CQ102" s="7" t="n">
        <v>0.3844443177449481</v>
      </c>
      <c r="CR102" s="7" t="n">
        <v>0.2532050249704396</v>
      </c>
      <c r="CS102" s="7" t="n">
        <v>0.2868186265888714</v>
      </c>
      <c r="CT102" s="7" t="n">
        <v>0.2344999270764967</v>
      </c>
      <c r="CU102" s="7" t="n">
        <v>0.4553162225567416</v>
      </c>
      <c r="CV102" s="7" t="n">
        <v>0.2356629930004025</v>
      </c>
      <c r="CW102" s="7" t="n">
        <v>0.1365206216665845</v>
      </c>
      <c r="CX102" s="7" t="n">
        <v>0.2904124131524512</v>
      </c>
      <c r="CY102" s="7" t="n">
        <v>1</v>
      </c>
      <c r="CZ102" s="7" t="n">
        <v>0.2716667699214348</v>
      </c>
      <c r="DA102" s="7" t="n">
        <v>0.2114934970791651</v>
      </c>
      <c r="DB102" s="7" t="n">
        <v>0.5407964650092472</v>
      </c>
      <c r="DC102" s="7" t="n">
        <v>0.76049446290284</v>
      </c>
      <c r="DD102" s="7" t="n">
        <v>0.5848146719602939</v>
      </c>
      <c r="DE102" s="7" t="n">
        <v>0.4164149380850732</v>
      </c>
      <c r="DF102" s="7" t="n">
        <v>0.2777042217169657</v>
      </c>
      <c r="DG102" s="7" t="n">
        <v>0.6416161095276253</v>
      </c>
      <c r="DH102" s="7" t="n">
        <v>0.3317734449975504</v>
      </c>
      <c r="DI102" s="7" t="n">
        <v>0.5518011565905897</v>
      </c>
      <c r="DJ102" s="7" t="n">
        <v>0.05610077112139763</v>
      </c>
      <c r="DK102" s="7" t="n">
        <v>0.4331580445046996</v>
      </c>
      <c r="DL102" s="7" t="n">
        <v>0.5226167990652452</v>
      </c>
      <c r="DM102" s="7" t="n">
        <v>0.2542499986733095</v>
      </c>
      <c r="DN102" s="7" t="n">
        <v>0.172071314250855</v>
      </c>
      <c r="DO102" s="7" t="n">
        <v>0.1216079984128612</v>
      </c>
      <c r="DP102" s="7" t="n">
        <v>0.1398799869206163</v>
      </c>
      <c r="DQ102" s="7" t="n">
        <v>0.3591827505820731</v>
      </c>
      <c r="DR102" s="7" t="n">
        <v>0.2205640408991021</v>
      </c>
      <c r="DS102" s="7" t="n">
        <v>0.1898200330002094</v>
      </c>
      <c r="DT102" s="7" t="n">
        <v>0.4161570557108707</v>
      </c>
      <c r="DU102" s="7" t="n">
        <v>0.3191663318976516</v>
      </c>
      <c r="DV102" s="7" t="n">
        <v>0.4340517376903071</v>
      </c>
      <c r="DW102" s="7" t="n">
        <v>0.1419484705711728</v>
      </c>
      <c r="DX102" s="7" t="n">
        <v>0.2203324918436642</v>
      </c>
      <c r="DY102" s="7" t="n">
        <v>0.1339699470065947</v>
      </c>
      <c r="DZ102" s="7" t="n">
        <v>0.1369676806654</v>
      </c>
      <c r="EA102" s="7" t="n">
        <v>0.1936134741077138</v>
      </c>
      <c r="EB102" s="7" t="n">
        <v>0.1716218093008989</v>
      </c>
      <c r="EC102" s="7" t="n">
        <v>0.3176285919735987</v>
      </c>
      <c r="ED102" s="7" t="n">
        <v>0.1104114412741732</v>
      </c>
      <c r="EE102" s="7" t="n">
        <v>0.5021649412079889</v>
      </c>
      <c r="EF102" s="7" t="n">
        <v>0.4129871710636971</v>
      </c>
      <c r="EG102" s="7" t="n">
        <v>0.2173583645394826</v>
      </c>
      <c r="EH102" s="7" t="n">
        <v>0.1608609683852594</v>
      </c>
      <c r="EI102" s="7" t="n">
        <v>0.4769604056206627</v>
      </c>
      <c r="EJ102" s="7" t="n">
        <v>0.1418756499192103</v>
      </c>
      <c r="EK102" s="7" t="n">
        <v>0.4500071162976221</v>
      </c>
      <c r="EL102" s="7" t="n">
        <v>0.09855696351347322</v>
      </c>
      <c r="EM102" s="7" t="n">
        <v>0.2945562182018157</v>
      </c>
      <c r="EN102" s="7" t="n">
        <v>-0.008567238257455451</v>
      </c>
      <c r="EO102" s="7" t="n">
        <v>0.3286379762786079</v>
      </c>
      <c r="EP102" s="7" t="n">
        <v>0.5424597297204028</v>
      </c>
      <c r="EQ102" s="7" t="n">
        <v>0.3334193174235903</v>
      </c>
      <c r="ER102" s="7" t="n">
        <v>-0.02261024526459402</v>
      </c>
      <c r="ES102" s="7" t="n">
        <v>0.3137004020591347</v>
      </c>
      <c r="ET102" s="7" t="n">
        <v>0.2808033871545741</v>
      </c>
      <c r="EU102" s="7" t="n">
        <v>0.4144932536358681</v>
      </c>
      <c r="EV102" s="7" t="n">
        <v>0.434857295440277</v>
      </c>
      <c r="EW102" s="7" t="n">
        <v>0.5527378480893784</v>
      </c>
      <c r="EX102" s="7" t="n">
        <v>0.2484053964994545</v>
      </c>
      <c r="EY102" s="7" t="n">
        <v>0.04361587543749252</v>
      </c>
      <c r="EZ102" s="7" t="n">
        <v>0.08212657025980938</v>
      </c>
      <c r="FA102" s="7" t="n">
        <v>0.2632431161253056</v>
      </c>
      <c r="FB102" s="7" t="n">
        <v>0.2995552195533805</v>
      </c>
      <c r="FC102" s="7" t="n">
        <v>0.331042838248957</v>
      </c>
      <c r="FD102" s="7" t="n">
        <v>0.3899166915110733</v>
      </c>
      <c r="FE102" s="7" t="n">
        <v>0.1888252749913525</v>
      </c>
      <c r="FF102" s="7" t="n">
        <v>0.3325910701731992</v>
      </c>
      <c r="FG102" s="7" t="n">
        <v>-0.04441065085272383</v>
      </c>
      <c r="FH102" s="7" t="n">
        <v>0.09901068429713719</v>
      </c>
      <c r="FI102" s="7" t="n">
        <v>0.2677098816266471</v>
      </c>
      <c r="FJ102" s="7" t="n">
        <v>0.2928066286793817</v>
      </c>
      <c r="FK102" s="7" t="n">
        <v>0.04059861853588548</v>
      </c>
      <c r="FL102" s="7" t="n">
        <v>0.3820645042332709</v>
      </c>
      <c r="FM102" s="7" t="n">
        <v>0.4149450174735601</v>
      </c>
      <c r="FN102" s="7" t="n">
        <v>0.315652060749733</v>
      </c>
      <c r="FO102" s="7" t="n">
        <v>0.1831500616309587</v>
      </c>
      <c r="FP102" s="7" t="n">
        <v>0.2873749686922062</v>
      </c>
      <c r="FQ102" s="7" t="n">
        <v>0.5681431415908452</v>
      </c>
      <c r="FR102" s="7" t="n">
        <v>0.1496598395383081</v>
      </c>
      <c r="FS102" s="7" t="n">
        <v>0.324065705778909</v>
      </c>
      <c r="FT102" s="7" t="n">
        <v>0.04869809795524695</v>
      </c>
      <c r="FU102" s="7" t="n">
        <v>0.1613438326535073</v>
      </c>
      <c r="FV102" s="7" t="n">
        <v>0.5044527644200258</v>
      </c>
      <c r="FW102" s="7" t="n">
        <v>0.3697702245842486</v>
      </c>
      <c r="FX102" s="7" t="n">
        <v>0.3589274795808259</v>
      </c>
      <c r="FY102" s="7" t="n">
        <v>0.1326257355660343</v>
      </c>
      <c r="FZ102" s="7" t="n">
        <v>0.2935214135986914</v>
      </c>
      <c r="GA102" s="7" t="n">
        <v>0.05181815093933569</v>
      </c>
      <c r="GB102" s="7" t="n">
        <v>0.4277983374013533</v>
      </c>
      <c r="GC102" s="7" t="n">
        <v>0.01681902040040881</v>
      </c>
      <c r="GD102" s="7" t="n">
        <v>0.3414355517800635</v>
      </c>
      <c r="GE102" s="7" t="n">
        <v>0.4207164686735136</v>
      </c>
      <c r="GF102" s="7" t="n">
        <v>0.04898418282154758</v>
      </c>
      <c r="GG102" s="7" t="n">
        <v>0.1417627573287094</v>
      </c>
      <c r="GH102" s="7" t="n">
        <v>0.4268772164477178</v>
      </c>
      <c r="GI102" s="7" t="n">
        <v>0.7134875458536976</v>
      </c>
      <c r="GJ102" s="7" t="n">
        <v>0.5173600222481893</v>
      </c>
      <c r="GK102" s="7" t="n">
        <v>0.1989182925742272</v>
      </c>
      <c r="GL102" s="7" t="n">
        <v>0.09119724184703462</v>
      </c>
      <c r="GM102" s="7" t="n">
        <v>0.1418539636106219</v>
      </c>
      <c r="GN102" s="7" t="n">
        <v>0.419281480624176</v>
      </c>
      <c r="GO102" s="7" t="n">
        <v>0.1781975322137752</v>
      </c>
      <c r="GP102" s="7" t="n">
        <v>0.4321426563481287</v>
      </c>
      <c r="GQ102" s="7" t="n">
        <v>0.1681339841241847</v>
      </c>
      <c r="GR102" s="7" t="n">
        <v>0.1388545338944613</v>
      </c>
      <c r="GS102" s="7" t="n">
        <v>0.1837452903913835</v>
      </c>
    </row>
    <row r="103">
      <c r="A103" s="6" t="inlineStr">
        <is>
          <t>930821.CSI</t>
        </is>
      </c>
      <c r="B103" s="6" t="inlineStr">
        <is>
          <t>中证虚拟现实主题指数</t>
        </is>
      </c>
      <c r="C103" s="7" t="n">
        <v>0.6779423575041114</v>
      </c>
      <c r="D103" s="7" t="n">
        <v>0.5902087767386863</v>
      </c>
      <c r="E103" s="7" t="n">
        <v>-0.3896781563337212</v>
      </c>
      <c r="F103" s="7" t="n">
        <v>0.4297938873074427</v>
      </c>
      <c r="G103" s="7" t="n">
        <v>-0.3405281744564118</v>
      </c>
      <c r="H103" s="7" t="n">
        <v>-0.3580303345716184</v>
      </c>
      <c r="I103" s="7" t="n">
        <v>-0.1302222343876799</v>
      </c>
      <c r="J103" s="7" t="n">
        <v>0.4393945403476174</v>
      </c>
      <c r="K103" s="7" t="n">
        <v>0.4140776650980484</v>
      </c>
      <c r="L103" s="7" t="n">
        <v>-0.1474900932503686</v>
      </c>
      <c r="M103" s="7" t="n">
        <v>-0.3292206797538988</v>
      </c>
      <c r="N103" s="7" t="n">
        <v>0.7278231008055858</v>
      </c>
      <c r="O103" s="7" t="n">
        <v>0.7924509895079571</v>
      </c>
      <c r="P103" s="7" t="n">
        <v>0.8152183746634247</v>
      </c>
      <c r="Q103" s="7" t="n">
        <v>0.7390611867468507</v>
      </c>
      <c r="R103" s="7" t="n">
        <v>0.04737022537106679</v>
      </c>
      <c r="S103" s="7" t="n">
        <v>0.7138936645536383</v>
      </c>
      <c r="T103" s="7" t="n">
        <v>0.7317853108330002</v>
      </c>
      <c r="U103" s="7" t="n">
        <v>0.7717906900545832</v>
      </c>
      <c r="V103" s="7" t="n">
        <v>0.8157064014346305</v>
      </c>
      <c r="W103" s="7" t="n">
        <v>0.7299021737101113</v>
      </c>
      <c r="X103" s="7" t="n">
        <v>0.8762243949720258</v>
      </c>
      <c r="Y103" s="7" t="n">
        <v>0.8293509836492566</v>
      </c>
      <c r="Z103" s="7" t="n">
        <v>0.859391928807842</v>
      </c>
      <c r="AA103" s="7" t="n">
        <v>0.4094806785226074</v>
      </c>
      <c r="AB103" s="7" t="n">
        <v>0.2851266498411638</v>
      </c>
      <c r="AC103" s="7" t="n">
        <v>-0.1488672118120289</v>
      </c>
      <c r="AD103" s="7" t="n">
        <v>-0.3601241916437897</v>
      </c>
      <c r="AE103" s="7" t="n">
        <v>0.420658097670422</v>
      </c>
      <c r="AF103" s="7" t="n">
        <v>-0.3478063415469512</v>
      </c>
      <c r="AG103" s="7" t="n">
        <v>0.8624269992352871</v>
      </c>
      <c r="AH103" s="7" t="n">
        <v>0.8497245241216556</v>
      </c>
      <c r="AI103" s="7" t="n">
        <v>0.787507232681122</v>
      </c>
      <c r="AJ103" s="7" t="n">
        <v>-0.169251895921474</v>
      </c>
      <c r="AK103" s="7" t="n">
        <v>0.7654459027815617</v>
      </c>
      <c r="AL103" s="7" t="n">
        <v>-0.3271139301145968</v>
      </c>
      <c r="AM103" s="7" t="n">
        <v>-0.2801278588441493</v>
      </c>
      <c r="AN103" s="7" t="n">
        <v>-0.4136410394616922</v>
      </c>
      <c r="AO103" s="7" t="n">
        <v>-0.1264092515253916</v>
      </c>
      <c r="AP103" s="7" t="n">
        <v>0.8283002312923637</v>
      </c>
      <c r="AQ103" s="7" t="n">
        <v>-0.03612761131866065</v>
      </c>
      <c r="AR103" s="7" t="n">
        <v>-0.2457100490288951</v>
      </c>
      <c r="AS103" s="7" t="n">
        <v>0.5447919509461037</v>
      </c>
      <c r="AT103" s="7" t="n">
        <v>-0.1126500728235975</v>
      </c>
      <c r="AU103" s="7" t="n">
        <v>0.8870872291717675</v>
      </c>
      <c r="AV103" s="7" t="n">
        <v>0.1165876217326869</v>
      </c>
      <c r="AW103" s="7" t="n">
        <v>0.8629831827582074</v>
      </c>
      <c r="AX103" s="7" t="n">
        <v>0.8352030414898228</v>
      </c>
      <c r="AY103" s="7" t="n">
        <v>0.8451164614505599</v>
      </c>
      <c r="AZ103" s="7" t="n">
        <v>0.6903674305089162</v>
      </c>
      <c r="BA103" s="7" t="n">
        <v>-0.02869521392254439</v>
      </c>
      <c r="BB103" s="7" t="n">
        <v>0.8277015713244059</v>
      </c>
      <c r="BC103" s="7" t="n">
        <v>0.8430304873932912</v>
      </c>
      <c r="BD103" s="7" t="n">
        <v>0.8308158128904628</v>
      </c>
      <c r="BE103" s="7" t="n">
        <v>0.2122859831565423</v>
      </c>
      <c r="BF103" s="7" t="n">
        <v>0.8247725836758382</v>
      </c>
      <c r="BG103" s="7" t="n">
        <v>-0.04729010835545092</v>
      </c>
      <c r="BH103" s="7" t="n">
        <v>0.8526228871881586</v>
      </c>
      <c r="BI103" s="7" t="n">
        <v>0.4442151916490313</v>
      </c>
      <c r="BJ103" s="7" t="n">
        <v>0.1855400163720923</v>
      </c>
      <c r="BK103" s="7" t="n">
        <v>0.2335378876703657</v>
      </c>
      <c r="BL103" s="7" t="n">
        <v>0.07749841720195436</v>
      </c>
      <c r="BM103" s="7" t="n">
        <v>-0.06921954180031223</v>
      </c>
      <c r="BN103" s="7" t="n">
        <v>0.850876964488017</v>
      </c>
      <c r="BO103" s="7" t="n">
        <v>0.8215164996213344</v>
      </c>
      <c r="BP103" s="7" t="n">
        <v>0.6261514352547803</v>
      </c>
      <c r="BQ103" s="7" t="n">
        <v>0.8231083693495869</v>
      </c>
      <c r="BR103" s="7" t="n">
        <v>-0.0361276489754475</v>
      </c>
      <c r="BS103" s="7" t="n">
        <v>0.1358466646279911</v>
      </c>
      <c r="BT103" s="7" t="n">
        <v>0.6644380130125197</v>
      </c>
      <c r="BU103" s="7" t="n">
        <v>0.3619482295330483</v>
      </c>
      <c r="BV103" s="7" t="n">
        <v>0.7448687606658377</v>
      </c>
      <c r="BW103" s="7" t="n">
        <v>0.1959726623058814</v>
      </c>
      <c r="BX103" s="7" t="n">
        <v>0.5121417789393671</v>
      </c>
      <c r="BY103" s="7" t="n">
        <v>-0.6528681107814608</v>
      </c>
      <c r="BZ103" s="7" t="n">
        <v>-0.3494345632250542</v>
      </c>
      <c r="CA103" s="7" t="n">
        <v>0.05822132248341862</v>
      </c>
      <c r="CB103" s="7" t="n">
        <v>0.4174956056466533</v>
      </c>
      <c r="CC103" s="7" t="n">
        <v>-0.2818562935921864</v>
      </c>
      <c r="CD103" s="7" t="n">
        <v>0.7512349929849909</v>
      </c>
      <c r="CE103" s="7" t="n">
        <v>0.6350706265105023</v>
      </c>
      <c r="CF103" s="7" t="n">
        <v>0.5790000138952729</v>
      </c>
      <c r="CG103" s="7" t="n">
        <v>0.6346059968342413</v>
      </c>
      <c r="CH103" s="7" t="n">
        <v>0.5041927636918039</v>
      </c>
      <c r="CI103" s="7" t="n">
        <v>0.1578960407234868</v>
      </c>
      <c r="CJ103" s="7" t="n">
        <v>0.257804174602113</v>
      </c>
      <c r="CK103" s="7" t="n">
        <v>0.5312450718712241</v>
      </c>
      <c r="CL103" s="7" t="n">
        <v>-0.0648994076995117</v>
      </c>
      <c r="CM103" s="7" t="n">
        <v>-0.454460172540466</v>
      </c>
      <c r="CN103" s="7" t="n">
        <v>0.689714636868608</v>
      </c>
      <c r="CO103" s="7" t="n">
        <v>0.8815152231790754</v>
      </c>
      <c r="CP103" s="7" t="n">
        <v>-0.3158905870190573</v>
      </c>
      <c r="CQ103" s="7" t="n">
        <v>0.5020740794938677</v>
      </c>
      <c r="CR103" s="7" t="n">
        <v>-0.3441608873628867</v>
      </c>
      <c r="CS103" s="7" t="n">
        <v>0.4322388224268185</v>
      </c>
      <c r="CT103" s="7" t="n">
        <v>0.8520994841649404</v>
      </c>
      <c r="CU103" s="7" t="n">
        <v>0.9000991006550109</v>
      </c>
      <c r="CV103" s="7" t="n">
        <v>-0.06734388807528637</v>
      </c>
      <c r="CW103" s="7" t="n">
        <v>-0.5765964721988123</v>
      </c>
      <c r="CX103" s="7" t="n">
        <v>-0.04604940875374413</v>
      </c>
      <c r="CY103" s="7" t="n">
        <v>0.2716667699214348</v>
      </c>
      <c r="CZ103" s="7" t="n">
        <v>1</v>
      </c>
      <c r="DA103" s="7" t="n">
        <v>0.8878614830203422</v>
      </c>
      <c r="DB103" s="7" t="n">
        <v>0.6696567741721235</v>
      </c>
      <c r="DC103" s="7" t="n">
        <v>0.2978057028929909</v>
      </c>
      <c r="DD103" s="7" t="n">
        <v>0.6039012966153977</v>
      </c>
      <c r="DE103" s="7" t="n">
        <v>0.8338971668838249</v>
      </c>
      <c r="DF103" s="7" t="n">
        <v>-0.4809812981879949</v>
      </c>
      <c r="DG103" s="7" t="n">
        <v>0.4648595149618799</v>
      </c>
      <c r="DH103" s="7" t="n">
        <v>0.5065768412303094</v>
      </c>
      <c r="DI103" s="7" t="n">
        <v>0.3337557475875708</v>
      </c>
      <c r="DJ103" s="7" t="n">
        <v>-0.5937661137494987</v>
      </c>
      <c r="DK103" s="7" t="n">
        <v>0.06943242556765862</v>
      </c>
      <c r="DL103" s="7" t="n">
        <v>0.562355685705354</v>
      </c>
      <c r="DM103" s="7" t="n">
        <v>0.8444055386958871</v>
      </c>
      <c r="DN103" s="7" t="n">
        <v>0.8877265782381097</v>
      </c>
      <c r="DO103" s="7" t="n">
        <v>0.8379691478407072</v>
      </c>
      <c r="DP103" s="7" t="n">
        <v>-0.5546546810149127</v>
      </c>
      <c r="DQ103" s="7" t="n">
        <v>0.7723184654250568</v>
      </c>
      <c r="DR103" s="7" t="n">
        <v>-0.09189309968075908</v>
      </c>
      <c r="DS103" s="7" t="n">
        <v>0.8418359124176972</v>
      </c>
      <c r="DT103" s="7" t="n">
        <v>0.6416570452502618</v>
      </c>
      <c r="DU103" s="7" t="n">
        <v>0.2485156351175043</v>
      </c>
      <c r="DV103" s="7" t="n">
        <v>0.697406352705052</v>
      </c>
      <c r="DW103" s="7" t="n">
        <v>0.1593638545342213</v>
      </c>
      <c r="DX103" s="7" t="n">
        <v>0.8417996213505723</v>
      </c>
      <c r="DY103" s="7" t="n">
        <v>0.8379551495256902</v>
      </c>
      <c r="DZ103" s="7" t="n">
        <v>0.6613992518898251</v>
      </c>
      <c r="EA103" s="7" t="n">
        <v>0.8852474528441772</v>
      </c>
      <c r="EB103" s="7" t="n">
        <v>-0.1664119936236855</v>
      </c>
      <c r="EC103" s="7" t="n">
        <v>0.1889257480773803</v>
      </c>
      <c r="ED103" s="7" t="n">
        <v>0.8770658786408547</v>
      </c>
      <c r="EE103" s="7" t="n">
        <v>0.4775784528305494</v>
      </c>
      <c r="EF103" s="7" t="n">
        <v>0.6577680599191927</v>
      </c>
      <c r="EG103" s="7" t="n">
        <v>-0.1547628025452721</v>
      </c>
      <c r="EH103" s="7" t="n">
        <v>0.9132306095112324</v>
      </c>
      <c r="EI103" s="7" t="n">
        <v>0.6337074902441328</v>
      </c>
      <c r="EJ103" s="7" t="n">
        <v>0.7880579389547216</v>
      </c>
      <c r="EK103" s="7" t="n">
        <v>0.6270713094821605</v>
      </c>
      <c r="EL103" s="7" t="n">
        <v>0.8189241002444042</v>
      </c>
      <c r="EM103" s="7" t="n">
        <v>0.5353048895727645</v>
      </c>
      <c r="EN103" s="7" t="n">
        <v>0.5801489818908805</v>
      </c>
      <c r="EO103" s="7" t="n">
        <v>0.3736344988635816</v>
      </c>
      <c r="EP103" s="7" t="n">
        <v>0.2404272125135836</v>
      </c>
      <c r="EQ103" s="7" t="n">
        <v>0.7493152344080936</v>
      </c>
      <c r="ER103" s="7" t="n">
        <v>0.6062118912196697</v>
      </c>
      <c r="ES103" s="7" t="n">
        <v>0.8456534173522328</v>
      </c>
      <c r="ET103" s="7" t="n">
        <v>0.4324563653053052</v>
      </c>
      <c r="EU103" s="7" t="n">
        <v>0.1796319734529504</v>
      </c>
      <c r="EV103" s="7" t="n">
        <v>0.7325435833827401</v>
      </c>
      <c r="EW103" s="7" t="n">
        <v>0.7701153707624455</v>
      </c>
      <c r="EX103" s="7" t="n">
        <v>0.864457340889348</v>
      </c>
      <c r="EY103" s="7" t="n">
        <v>0.720294982152014</v>
      </c>
      <c r="EZ103" s="7" t="n">
        <v>0.7811096537607826</v>
      </c>
      <c r="FA103" s="7" t="n">
        <v>-0.1863872464383381</v>
      </c>
      <c r="FB103" s="7" t="n">
        <v>-0.34851150534977</v>
      </c>
      <c r="FC103" s="7" t="n">
        <v>0.1697017289208709</v>
      </c>
      <c r="FD103" s="7" t="n">
        <v>0.04105790357445758</v>
      </c>
      <c r="FE103" s="7" t="n">
        <v>-0.1066028745460334</v>
      </c>
      <c r="FF103" s="7" t="n">
        <v>0.09633510303528656</v>
      </c>
      <c r="FG103" s="7" t="n">
        <v>0.5540902868509093</v>
      </c>
      <c r="FH103" s="7" t="n">
        <v>0.7796798795002309</v>
      </c>
      <c r="FI103" s="7" t="n">
        <v>0.8178462343701584</v>
      </c>
      <c r="FJ103" s="7" t="n">
        <v>0.8351633150049455</v>
      </c>
      <c r="FK103" s="7" t="n">
        <v>0.7369561939543068</v>
      </c>
      <c r="FL103" s="7" t="n">
        <v>0.6211816672279633</v>
      </c>
      <c r="FM103" s="7" t="n">
        <v>0.5430884471904622</v>
      </c>
      <c r="FN103" s="7" t="n">
        <v>0.6873032590972965</v>
      </c>
      <c r="FO103" s="7" t="n">
        <v>0.9454295264502108</v>
      </c>
      <c r="FP103" s="7" t="n">
        <v>0.533117312484922</v>
      </c>
      <c r="FQ103" s="7" t="n">
        <v>0.5737586720446308</v>
      </c>
      <c r="FR103" s="7" t="n">
        <v>-0.4138988199912251</v>
      </c>
      <c r="FS103" s="7" t="n">
        <v>0.01752067310779126</v>
      </c>
      <c r="FT103" s="7" t="n">
        <v>0.7413837223169559</v>
      </c>
      <c r="FU103" s="7" t="n">
        <v>0.7408965985759157</v>
      </c>
      <c r="FV103" s="7" t="n">
        <v>0.4817161886003118</v>
      </c>
      <c r="FW103" s="7" t="n">
        <v>-0.3597338849151979</v>
      </c>
      <c r="FX103" s="7" t="n">
        <v>-0.06696060598290876</v>
      </c>
      <c r="FY103" s="7" t="n">
        <v>0.1151094044751755</v>
      </c>
      <c r="FZ103" s="7" t="n">
        <v>0.4436183571639061</v>
      </c>
      <c r="GA103" s="7" t="n">
        <v>0.7359507398422936</v>
      </c>
      <c r="GB103" s="7" t="n">
        <v>0.3221961195376753</v>
      </c>
      <c r="GC103" s="7" t="n">
        <v>-0.6550162640140781</v>
      </c>
      <c r="GD103" s="7" t="n">
        <v>0.08811493602760445</v>
      </c>
      <c r="GE103" s="7" t="n">
        <v>0.03452317585265753</v>
      </c>
      <c r="GF103" s="7" t="n">
        <v>0.742281594774986</v>
      </c>
      <c r="GG103" s="7" t="n">
        <v>0.1369409012979989</v>
      </c>
      <c r="GH103" s="7" t="n">
        <v>0.1842573329284628</v>
      </c>
      <c r="GI103" s="7" t="n">
        <v>0.5041555165253164</v>
      </c>
      <c r="GJ103" s="7" t="n">
        <v>0.1419348749988247</v>
      </c>
      <c r="GK103" s="7" t="n">
        <v>0.8628127004201298</v>
      </c>
      <c r="GL103" s="7" t="n">
        <v>-0.6078483912242579</v>
      </c>
      <c r="GM103" s="7" t="n">
        <v>0.8764218951531466</v>
      </c>
      <c r="GN103" s="7" t="n">
        <v>0.6968280274524881</v>
      </c>
      <c r="GO103" s="7" t="n">
        <v>0.734922340234786</v>
      </c>
      <c r="GP103" s="7" t="n">
        <v>0.7462828095757975</v>
      </c>
      <c r="GQ103" s="7" t="n">
        <v>0.8222931723484765</v>
      </c>
      <c r="GR103" s="7" t="n">
        <v>-0.1537571556021302</v>
      </c>
      <c r="GS103" s="7" t="n">
        <v>-0.5296699175608036</v>
      </c>
    </row>
    <row r="104">
      <c r="A104" s="6" t="inlineStr">
        <is>
          <t>930850.CSI</t>
        </is>
      </c>
      <c r="B104" s="6" t="inlineStr">
        <is>
          <t>中证智能制造主题指数</t>
        </is>
      </c>
      <c r="C104" s="7" t="n">
        <v>0.7744266727678241</v>
      </c>
      <c r="D104" s="7" t="n">
        <v>0.7392387225995993</v>
      </c>
      <c r="E104" s="7" t="n">
        <v>-0.3382291397456972</v>
      </c>
      <c r="F104" s="7" t="n">
        <v>0.6302225119304052</v>
      </c>
      <c r="G104" s="7" t="n">
        <v>-0.2680556465207659</v>
      </c>
      <c r="H104" s="7" t="n">
        <v>-0.2422745655855919</v>
      </c>
      <c r="I104" s="7" t="n">
        <v>0.02648757108986151</v>
      </c>
      <c r="J104" s="7" t="n">
        <v>0.4442519076735401</v>
      </c>
      <c r="K104" s="7" t="n">
        <v>0.4041353254776688</v>
      </c>
      <c r="L104" s="7" t="n">
        <v>-0.02933112083091353</v>
      </c>
      <c r="M104" s="7" t="n">
        <v>-0.2950138342311608</v>
      </c>
      <c r="N104" s="7" t="n">
        <v>0.8095393949187247</v>
      </c>
      <c r="O104" s="7" t="n">
        <v>0.8637160452182626</v>
      </c>
      <c r="P104" s="7" t="n">
        <v>0.9666081660746944</v>
      </c>
      <c r="Q104" s="7" t="n">
        <v>0.9401981497986707</v>
      </c>
      <c r="R104" s="7" t="n">
        <v>0.1596949240051744</v>
      </c>
      <c r="S104" s="7" t="n">
        <v>0.9241583135309307</v>
      </c>
      <c r="T104" s="7" t="n">
        <v>0.9375243563712216</v>
      </c>
      <c r="U104" s="7" t="n">
        <v>0.8431706735615287</v>
      </c>
      <c r="V104" s="7" t="n">
        <v>0.9152221267254247</v>
      </c>
      <c r="W104" s="7" t="n">
        <v>0.7650326053006751</v>
      </c>
      <c r="X104" s="7" t="n">
        <v>0.8562371924867535</v>
      </c>
      <c r="Y104" s="7" t="n">
        <v>0.9469808932365386</v>
      </c>
      <c r="Z104" s="7" t="n">
        <v>0.9096020990299949</v>
      </c>
      <c r="AA104" s="7" t="n">
        <v>0.4090036791930589</v>
      </c>
      <c r="AB104" s="7" t="n">
        <v>0.3190484976206002</v>
      </c>
      <c r="AC104" s="7" t="n">
        <v>-0.0007363918143880314</v>
      </c>
      <c r="AD104" s="7" t="n">
        <v>-0.2553350433530511</v>
      </c>
      <c r="AE104" s="7" t="n">
        <v>0.4150996433159698</v>
      </c>
      <c r="AF104" s="7" t="n">
        <v>-0.3203558249079478</v>
      </c>
      <c r="AG104" s="7" t="n">
        <v>0.8624024036620382</v>
      </c>
      <c r="AH104" s="7" t="n">
        <v>0.903200834549296</v>
      </c>
      <c r="AI104" s="7" t="n">
        <v>0.8612637014989154</v>
      </c>
      <c r="AJ104" s="7" t="n">
        <v>-0.01806619448290529</v>
      </c>
      <c r="AK104" s="7" t="n">
        <v>0.8446521355410589</v>
      </c>
      <c r="AL104" s="7" t="n">
        <v>-0.2778809477858525</v>
      </c>
      <c r="AM104" s="7" t="n">
        <v>-0.2267909116295914</v>
      </c>
      <c r="AN104" s="7" t="n">
        <v>-0.2801107112280527</v>
      </c>
      <c r="AO104" s="7" t="n">
        <v>0.01933061666760301</v>
      </c>
      <c r="AP104" s="7" t="n">
        <v>0.8008885477919366</v>
      </c>
      <c r="AQ104" s="7" t="n">
        <v>0.02908770017683915</v>
      </c>
      <c r="AR104" s="7" t="n">
        <v>-0.142856649242368</v>
      </c>
      <c r="AS104" s="7" t="n">
        <v>0.6009888480137897</v>
      </c>
      <c r="AT104" s="7" t="n">
        <v>0.02905968624434153</v>
      </c>
      <c r="AU104" s="7" t="n">
        <v>0.985180921204688</v>
      </c>
      <c r="AV104" s="7" t="n">
        <v>0.06858614118029989</v>
      </c>
      <c r="AW104" s="7" t="n">
        <v>0.8826787855246623</v>
      </c>
      <c r="AX104" s="7" t="n">
        <v>0.8736616595879215</v>
      </c>
      <c r="AY104" s="7" t="n">
        <v>0.8329900343017679</v>
      </c>
      <c r="AZ104" s="7" t="n">
        <v>0.7204983389584008</v>
      </c>
      <c r="BA104" s="7" t="n">
        <v>0.1049679777556417</v>
      </c>
      <c r="BB104" s="7" t="n">
        <v>0.843331266270819</v>
      </c>
      <c r="BC104" s="7" t="n">
        <v>0.8615042990370874</v>
      </c>
      <c r="BD104" s="7" t="n">
        <v>0.8163194322747291</v>
      </c>
      <c r="BE104" s="7" t="n">
        <v>0.2535211098488608</v>
      </c>
      <c r="BF104" s="7" t="n">
        <v>0.8374364680514277</v>
      </c>
      <c r="BG104" s="7" t="n">
        <v>-0.01870861293875972</v>
      </c>
      <c r="BH104" s="7" t="n">
        <v>0.8156771018458635</v>
      </c>
      <c r="BI104" s="7" t="n">
        <v>0.4384287100699621</v>
      </c>
      <c r="BJ104" s="7" t="n">
        <v>0.2732633394142566</v>
      </c>
      <c r="BK104" s="7" t="n">
        <v>0.1803393342826546</v>
      </c>
      <c r="BL104" s="7" t="n">
        <v>0.1136194473353295</v>
      </c>
      <c r="BM104" s="7" t="n">
        <v>0.08457747810679113</v>
      </c>
      <c r="BN104" s="7" t="n">
        <v>0.8898373776209341</v>
      </c>
      <c r="BO104" s="7" t="n">
        <v>0.8497891982135055</v>
      </c>
      <c r="BP104" s="7" t="n">
        <v>0.654692175117003</v>
      </c>
      <c r="BQ104" s="7" t="n">
        <v>0.8296382183406235</v>
      </c>
      <c r="BR104" s="7" t="n">
        <v>0.02908757106351252</v>
      </c>
      <c r="BS104" s="7" t="n">
        <v>0.2203031021131028</v>
      </c>
      <c r="BT104" s="7" t="n">
        <v>0.6431788789676245</v>
      </c>
      <c r="BU104" s="7" t="n">
        <v>0.3150430558664774</v>
      </c>
      <c r="BV104" s="7" t="n">
        <v>0.7038682616884592</v>
      </c>
      <c r="BW104" s="7" t="n">
        <v>0.2782415387049312</v>
      </c>
      <c r="BX104" s="7" t="n">
        <v>0.5004804174085028</v>
      </c>
      <c r="BY104" s="7" t="n">
        <v>-0.6338874813763052</v>
      </c>
      <c r="BZ104" s="7" t="n">
        <v>-0.275641779247333</v>
      </c>
      <c r="CA104" s="7" t="n">
        <v>0.1785456632569839</v>
      </c>
      <c r="CB104" s="7" t="n">
        <v>0.4367242250374329</v>
      </c>
      <c r="CC104" s="7" t="n">
        <v>-0.2354661146621738</v>
      </c>
      <c r="CD104" s="7" t="n">
        <v>0.8318672438303321</v>
      </c>
      <c r="CE104" s="7" t="n">
        <v>0.7401954530050062</v>
      </c>
      <c r="CF104" s="7" t="n">
        <v>0.6641678417994084</v>
      </c>
      <c r="CG104" s="7" t="n">
        <v>0.5952819618879766</v>
      </c>
      <c r="CH104" s="7" t="n">
        <v>0.5237781525436238</v>
      </c>
      <c r="CI104" s="7" t="n">
        <v>0.1265581703824319</v>
      </c>
      <c r="CJ104" s="7" t="n">
        <v>0.2609749176092866</v>
      </c>
      <c r="CK104" s="7" t="n">
        <v>0.5525216526476735</v>
      </c>
      <c r="CL104" s="7" t="n">
        <v>-0.07606161173378187</v>
      </c>
      <c r="CM104" s="7" t="n">
        <v>-0.3271535253560904</v>
      </c>
      <c r="CN104" s="7" t="n">
        <v>0.7704842926500255</v>
      </c>
      <c r="CO104" s="7" t="n">
        <v>0.9793328235366781</v>
      </c>
      <c r="CP104" s="7" t="n">
        <v>-0.2115362738498139</v>
      </c>
      <c r="CQ104" s="7" t="n">
        <v>0.4586784426467961</v>
      </c>
      <c r="CR104" s="7" t="n">
        <v>-0.2361762467378039</v>
      </c>
      <c r="CS104" s="7" t="n">
        <v>0.4377899767806542</v>
      </c>
      <c r="CT104" s="7" t="n">
        <v>0.9305002811772581</v>
      </c>
      <c r="CU104" s="7" t="n">
        <v>0.8189152993391338</v>
      </c>
      <c r="CV104" s="7" t="n">
        <v>0.08829469552613438</v>
      </c>
      <c r="CW104" s="7" t="n">
        <v>-0.531618317135562</v>
      </c>
      <c r="CX104" s="7" t="n">
        <v>0.1038024748172227</v>
      </c>
      <c r="CY104" s="7" t="n">
        <v>0.2114934970791651</v>
      </c>
      <c r="CZ104" s="7" t="n">
        <v>0.8878614830203422</v>
      </c>
      <c r="DA104" s="7" t="n">
        <v>1</v>
      </c>
      <c r="DB104" s="7" t="n">
        <v>0.7125167270712556</v>
      </c>
      <c r="DC104" s="7" t="n">
        <v>0.2628083033861303</v>
      </c>
      <c r="DD104" s="7" t="n">
        <v>0.6503085294513746</v>
      </c>
      <c r="DE104" s="7" t="n">
        <v>0.8732808426856629</v>
      </c>
      <c r="DF104" s="7" t="n">
        <v>-0.4357711203765463</v>
      </c>
      <c r="DG104" s="7" t="n">
        <v>0.472905214702402</v>
      </c>
      <c r="DH104" s="7" t="n">
        <v>0.4965301049714629</v>
      </c>
      <c r="DI104" s="7" t="n">
        <v>0.3366143665502277</v>
      </c>
      <c r="DJ104" s="7" t="n">
        <v>-0.5737245362389607</v>
      </c>
      <c r="DK104" s="7" t="n">
        <v>0.1097751142220719</v>
      </c>
      <c r="DL104" s="7" t="n">
        <v>0.5297359736325569</v>
      </c>
      <c r="DM104" s="7" t="n">
        <v>0.9203261544351354</v>
      </c>
      <c r="DN104" s="7" t="n">
        <v>0.874766720594478</v>
      </c>
      <c r="DO104" s="7" t="n">
        <v>0.9438105618532165</v>
      </c>
      <c r="DP104" s="7" t="n">
        <v>-0.4464915421006502</v>
      </c>
      <c r="DQ104" s="7" t="n">
        <v>0.7993388160268219</v>
      </c>
      <c r="DR104" s="7" t="n">
        <v>0.0539031078405797</v>
      </c>
      <c r="DS104" s="7" t="n">
        <v>0.8150565548544179</v>
      </c>
      <c r="DT104" s="7" t="n">
        <v>0.5062089705818521</v>
      </c>
      <c r="DU104" s="7" t="n">
        <v>0.1815767824808684</v>
      </c>
      <c r="DV104" s="7" t="n">
        <v>0.8205373587080281</v>
      </c>
      <c r="DW104" s="7" t="n">
        <v>0.1916373293111065</v>
      </c>
      <c r="DX104" s="7" t="n">
        <v>0.8216574525516581</v>
      </c>
      <c r="DY104" s="7" t="n">
        <v>0.955464759782746</v>
      </c>
      <c r="DZ104" s="7" t="n">
        <v>0.8301046900495185</v>
      </c>
      <c r="EA104" s="7" t="n">
        <v>0.8835595154157561</v>
      </c>
      <c r="EB104" s="7" t="n">
        <v>-0.03164981792604445</v>
      </c>
      <c r="EC104" s="7" t="n">
        <v>0.2776454906793794</v>
      </c>
      <c r="ED104" s="7" t="n">
        <v>0.9754135394974299</v>
      </c>
      <c r="EE104" s="7" t="n">
        <v>0.5627118231832079</v>
      </c>
      <c r="EF104" s="7" t="n">
        <v>0.6961415081600701</v>
      </c>
      <c r="EG104" s="7" t="n">
        <v>-0.02198517873116095</v>
      </c>
      <c r="EH104" s="7" t="n">
        <v>0.9715985976969101</v>
      </c>
      <c r="EI104" s="7" t="n">
        <v>0.6064915100555701</v>
      </c>
      <c r="EJ104" s="7" t="n">
        <v>0.9582577343216838</v>
      </c>
      <c r="EK104" s="7" t="n">
        <v>0.6006237936372233</v>
      </c>
      <c r="EL104" s="7" t="n">
        <v>0.9329887917601632</v>
      </c>
      <c r="EM104" s="7" t="n">
        <v>0.5498928163818937</v>
      </c>
      <c r="EN104" s="7" t="n">
        <v>0.8119857091018472</v>
      </c>
      <c r="EO104" s="7" t="n">
        <v>0.3369641789805279</v>
      </c>
      <c r="EP104" s="7" t="n">
        <v>0.3165269340654242</v>
      </c>
      <c r="EQ104" s="7" t="n">
        <v>0.7810747540559836</v>
      </c>
      <c r="ER104" s="7" t="n">
        <v>0.8564275262123936</v>
      </c>
      <c r="ES104" s="7" t="n">
        <v>0.7922911205026146</v>
      </c>
      <c r="ET104" s="7" t="n">
        <v>0.4291377298989857</v>
      </c>
      <c r="EU104" s="7" t="n">
        <v>0.1204351909984492</v>
      </c>
      <c r="EV104" s="7" t="n">
        <v>0.6975926083562395</v>
      </c>
      <c r="EW104" s="7" t="n">
        <v>0.7195419775935969</v>
      </c>
      <c r="EX104" s="7" t="n">
        <v>0.9409144239484</v>
      </c>
      <c r="EY104" s="7" t="n">
        <v>0.9349947806741166</v>
      </c>
      <c r="EZ104" s="7" t="n">
        <v>0.9549261874010415</v>
      </c>
      <c r="FA104" s="7" t="n">
        <v>-0.05720000072919619</v>
      </c>
      <c r="FB104" s="7" t="n">
        <v>-0.2791055240669169</v>
      </c>
      <c r="FC104" s="7" t="n">
        <v>0.1811679001706792</v>
      </c>
      <c r="FD104" s="7" t="n">
        <v>0.05191888252355748</v>
      </c>
      <c r="FE104" s="7" t="n">
        <v>-0.06639124222781838</v>
      </c>
      <c r="FF104" s="7" t="n">
        <v>0.1108729180871522</v>
      </c>
      <c r="FG104" s="7" t="n">
        <v>0.7886470585356645</v>
      </c>
      <c r="FH104" s="7" t="n">
        <v>0.9293285558303953</v>
      </c>
      <c r="FI104" s="7" t="n">
        <v>0.9324754882393138</v>
      </c>
      <c r="FJ104" s="7" t="n">
        <v>0.8367667833776853</v>
      </c>
      <c r="FK104" s="7" t="n">
        <v>0.9382351689925494</v>
      </c>
      <c r="FL104" s="7" t="n">
        <v>0.5863675717147472</v>
      </c>
      <c r="FM104" s="7" t="n">
        <v>0.4235037009580886</v>
      </c>
      <c r="FN104" s="7" t="n">
        <v>0.7283413782042257</v>
      </c>
      <c r="FO104" s="7" t="n">
        <v>0.9351779949531808</v>
      </c>
      <c r="FP104" s="7" t="n">
        <v>0.5211065593117982</v>
      </c>
      <c r="FQ104" s="7" t="n">
        <v>0.505134385394881</v>
      </c>
      <c r="FR104" s="7" t="n">
        <v>-0.3429356737013427</v>
      </c>
      <c r="FS104" s="7" t="n">
        <v>0.05456985132329023</v>
      </c>
      <c r="FT104" s="7" t="n">
        <v>0.942800850703755</v>
      </c>
      <c r="FU104" s="7" t="n">
        <v>0.9296719135491883</v>
      </c>
      <c r="FV104" s="7" t="n">
        <v>0.4289923716160771</v>
      </c>
      <c r="FW104" s="7" t="n">
        <v>-0.3335257622003251</v>
      </c>
      <c r="FX104" s="7" t="n">
        <v>-0.01757895700762173</v>
      </c>
      <c r="FY104" s="7" t="n">
        <v>0.1838846065917513</v>
      </c>
      <c r="FZ104" s="7" t="n">
        <v>0.4449375374398736</v>
      </c>
      <c r="GA104" s="7" t="n">
        <v>0.9391499312098802</v>
      </c>
      <c r="GB104" s="7" t="n">
        <v>0.2088017371931481</v>
      </c>
      <c r="GC104" s="7" t="n">
        <v>-0.6339357260577689</v>
      </c>
      <c r="GD104" s="7" t="n">
        <v>0.1777253830181748</v>
      </c>
      <c r="GE104" s="7" t="n">
        <v>0.02576196803215439</v>
      </c>
      <c r="GF104" s="7" t="n">
        <v>0.9441109890373112</v>
      </c>
      <c r="GG104" s="7" t="n">
        <v>0.1841747233002325</v>
      </c>
      <c r="GH104" s="7" t="n">
        <v>0.1238878411190789</v>
      </c>
      <c r="GI104" s="7" t="n">
        <v>0.5177799856321825</v>
      </c>
      <c r="GJ104" s="7" t="n">
        <v>0.1869034757690922</v>
      </c>
      <c r="GK104" s="7" t="n">
        <v>0.9686718090857951</v>
      </c>
      <c r="GL104" s="7" t="n">
        <v>-0.5720335396663309</v>
      </c>
      <c r="GM104" s="7" t="n">
        <v>0.9650376393754245</v>
      </c>
      <c r="GN104" s="7" t="n">
        <v>0.5979601816514316</v>
      </c>
      <c r="GO104" s="7" t="n">
        <v>0.821292146748552</v>
      </c>
      <c r="GP104" s="7" t="n">
        <v>0.7086227212972896</v>
      </c>
      <c r="GQ104" s="7" t="n">
        <v>0.9420343531806822</v>
      </c>
      <c r="GR104" s="7" t="n">
        <v>-0.01107981177278672</v>
      </c>
      <c r="GS104" s="7" t="n">
        <v>-0.4892084149884663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0.7336716977408695</v>
      </c>
      <c r="D105" s="7" t="n">
        <v>0.6359231824134305</v>
      </c>
      <c r="E105" s="7" t="n">
        <v>-0.07884401913427294</v>
      </c>
      <c r="F105" s="7" t="n">
        <v>0.5422774233287528</v>
      </c>
      <c r="G105" s="7" t="n">
        <v>-0.03967876482820736</v>
      </c>
      <c r="H105" s="7" t="n">
        <v>0.0661136065628373</v>
      </c>
      <c r="I105" s="7" t="n">
        <v>0.06506521664477687</v>
      </c>
      <c r="J105" s="7" t="n">
        <v>0.4557423375655705</v>
      </c>
      <c r="K105" s="7" t="n">
        <v>0.4456495974392817</v>
      </c>
      <c r="L105" s="7" t="n">
        <v>0.1081519245541113</v>
      </c>
      <c r="M105" s="7" t="n">
        <v>-0.03414335454852067</v>
      </c>
      <c r="N105" s="7" t="n">
        <v>0.6907102239866658</v>
      </c>
      <c r="O105" s="7" t="n">
        <v>0.7242010187223364</v>
      </c>
      <c r="P105" s="7" t="n">
        <v>0.6665463958157219</v>
      </c>
      <c r="Q105" s="7" t="n">
        <v>0.6107575556810243</v>
      </c>
      <c r="R105" s="7" t="n">
        <v>0.1884183727595866</v>
      </c>
      <c r="S105" s="7" t="n">
        <v>0.5759752534518279</v>
      </c>
      <c r="T105" s="7" t="n">
        <v>0.6176007359137763</v>
      </c>
      <c r="U105" s="7" t="n">
        <v>0.5235519815924871</v>
      </c>
      <c r="V105" s="7" t="n">
        <v>0.563517011548664</v>
      </c>
      <c r="W105" s="7" t="n">
        <v>0.599480715482291</v>
      </c>
      <c r="X105" s="7" t="n">
        <v>0.5609708350467241</v>
      </c>
      <c r="Y105" s="7" t="n">
        <v>0.6385940599327725</v>
      </c>
      <c r="Z105" s="7" t="n">
        <v>0.6718785979242503</v>
      </c>
      <c r="AA105" s="7" t="n">
        <v>0.4798548171763192</v>
      </c>
      <c r="AB105" s="7" t="n">
        <v>0.2907830014834596</v>
      </c>
      <c r="AC105" s="7" t="n">
        <v>0.02711563583907309</v>
      </c>
      <c r="AD105" s="7" t="n">
        <v>0.01645203900350119</v>
      </c>
      <c r="AE105" s="7" t="n">
        <v>0.4803141959595443</v>
      </c>
      <c r="AF105" s="7" t="n">
        <v>0.01058079404090496</v>
      </c>
      <c r="AG105" s="7" t="n">
        <v>0.7579794908156282</v>
      </c>
      <c r="AH105" s="7" t="n">
        <v>0.7719045448727031</v>
      </c>
      <c r="AI105" s="7" t="n">
        <v>0.7356971849512649</v>
      </c>
      <c r="AJ105" s="7" t="n">
        <v>0.0196993111654388</v>
      </c>
      <c r="AK105" s="7" t="n">
        <v>0.6701940343444475</v>
      </c>
      <c r="AL105" s="7" t="n">
        <v>-0.001938539975222682</v>
      </c>
      <c r="AM105" s="7" t="n">
        <v>-0.1054848390538758</v>
      </c>
      <c r="AN105" s="7" t="n">
        <v>-0.033212373506884</v>
      </c>
      <c r="AO105" s="7" t="n">
        <v>0.09408379356425738</v>
      </c>
      <c r="AP105" s="7" t="n">
        <v>0.7576887096281791</v>
      </c>
      <c r="AQ105" s="7" t="n">
        <v>0.3333094268543484</v>
      </c>
      <c r="AR105" s="7" t="n">
        <v>0.04865027787727065</v>
      </c>
      <c r="AS105" s="7" t="n">
        <v>0.4953840180477269</v>
      </c>
      <c r="AT105" s="7" t="n">
        <v>0.1028321968771221</v>
      </c>
      <c r="AU105" s="7" t="n">
        <v>0.6839229413805947</v>
      </c>
      <c r="AV105" s="7" t="n">
        <v>0.3172273771291236</v>
      </c>
      <c r="AW105" s="7" t="n">
        <v>0.7334786385023097</v>
      </c>
      <c r="AX105" s="7" t="n">
        <v>0.6957397461935741</v>
      </c>
      <c r="AY105" s="7" t="n">
        <v>0.7831105898760791</v>
      </c>
      <c r="AZ105" s="7" t="n">
        <v>0.5558771898824196</v>
      </c>
      <c r="BA105" s="7" t="n">
        <v>0.2625964694665559</v>
      </c>
      <c r="BB105" s="7" t="n">
        <v>0.6805836873555529</v>
      </c>
      <c r="BC105" s="7" t="n">
        <v>0.6523247997371694</v>
      </c>
      <c r="BD105" s="7" t="n">
        <v>0.7535771018739396</v>
      </c>
      <c r="BE105" s="7" t="n">
        <v>0.2990884743316404</v>
      </c>
      <c r="BF105" s="7" t="n">
        <v>0.6789375254356986</v>
      </c>
      <c r="BG105" s="7" t="n">
        <v>0.2596182270745961</v>
      </c>
      <c r="BH105" s="7" t="n">
        <v>0.6925204484790991</v>
      </c>
      <c r="BI105" s="7" t="n">
        <v>0.4992123462206385</v>
      </c>
      <c r="BJ105" s="7" t="n">
        <v>0.3087210861945973</v>
      </c>
      <c r="BK105" s="7" t="n">
        <v>0.3866901426342542</v>
      </c>
      <c r="BL105" s="7" t="n">
        <v>0.1906631791599479</v>
      </c>
      <c r="BM105" s="7" t="n">
        <v>0.1036059867834501</v>
      </c>
      <c r="BN105" s="7" t="n">
        <v>0.6926422370694794</v>
      </c>
      <c r="BO105" s="7" t="n">
        <v>0.6843120308720929</v>
      </c>
      <c r="BP105" s="7" t="n">
        <v>0.5294214460906771</v>
      </c>
      <c r="BQ105" s="7" t="n">
        <v>0.6718217919239841</v>
      </c>
      <c r="BR105" s="7" t="n">
        <v>0.3333093904564744</v>
      </c>
      <c r="BS105" s="7" t="n">
        <v>0.3095990544861509</v>
      </c>
      <c r="BT105" s="7" t="n">
        <v>0.6710138071026309</v>
      </c>
      <c r="BU105" s="7" t="n">
        <v>0.6752760189195829</v>
      </c>
      <c r="BV105" s="7" t="n">
        <v>0.6838892793407835</v>
      </c>
      <c r="BW105" s="7" t="n">
        <v>0.3296703039716974</v>
      </c>
      <c r="BX105" s="7" t="n">
        <v>0.4421650549143472</v>
      </c>
      <c r="BY105" s="7" t="n">
        <v>-0.3617586881979494</v>
      </c>
      <c r="BZ105" s="7" t="n">
        <v>-0.01599099060559925</v>
      </c>
      <c r="CA105" s="7" t="n">
        <v>0.2403369169130005</v>
      </c>
      <c r="CB105" s="7" t="n">
        <v>0.5811170759313963</v>
      </c>
      <c r="CC105" s="7" t="n">
        <v>-0.07626173575162612</v>
      </c>
      <c r="CD105" s="7" t="n">
        <v>0.7093752352059469</v>
      </c>
      <c r="CE105" s="7" t="n">
        <v>0.6539553719544744</v>
      </c>
      <c r="CF105" s="7" t="n">
        <v>0.6060678395680701</v>
      </c>
      <c r="CG105" s="7" t="n">
        <v>0.5390065395248338</v>
      </c>
      <c r="CH105" s="7" t="n">
        <v>0.8679842795637984</v>
      </c>
      <c r="CI105" s="7" t="n">
        <v>0.4042512840513366</v>
      </c>
      <c r="CJ105" s="7" t="n">
        <v>0.4011550914752162</v>
      </c>
      <c r="CK105" s="7" t="n">
        <v>0.4671585177277738</v>
      </c>
      <c r="CL105" s="7" t="n">
        <v>0.2188220773719503</v>
      </c>
      <c r="CM105" s="7" t="n">
        <v>-0.03985362132197598</v>
      </c>
      <c r="CN105" s="7" t="n">
        <v>0.9444416223756457</v>
      </c>
      <c r="CO105" s="7" t="n">
        <v>0.6609089838186349</v>
      </c>
      <c r="CP105" s="7" t="n">
        <v>0.09002417124219737</v>
      </c>
      <c r="CQ105" s="7" t="n">
        <v>0.5016413736567885</v>
      </c>
      <c r="CR105" s="7" t="n">
        <v>-0.06130158168361343</v>
      </c>
      <c r="CS105" s="7" t="n">
        <v>0.4919836300644668</v>
      </c>
      <c r="CT105" s="7" t="n">
        <v>0.8181111601973489</v>
      </c>
      <c r="CU105" s="7" t="n">
        <v>0.7215866144695331</v>
      </c>
      <c r="CV105" s="7" t="n">
        <v>0.1112948349824838</v>
      </c>
      <c r="CW105" s="7" t="n">
        <v>-0.2233231544728309</v>
      </c>
      <c r="CX105" s="7" t="n">
        <v>0.1502206491652987</v>
      </c>
      <c r="CY105" s="7" t="n">
        <v>0.5407964650092472</v>
      </c>
      <c r="CZ105" s="7" t="n">
        <v>0.6696567741721235</v>
      </c>
      <c r="DA105" s="7" t="n">
        <v>0.7125167270712556</v>
      </c>
      <c r="DB105" s="7" t="n">
        <v>1</v>
      </c>
      <c r="DC105" s="7" t="n">
        <v>0.5017541813949826</v>
      </c>
      <c r="DD105" s="7" t="n">
        <v>0.9769115419756337</v>
      </c>
      <c r="DE105" s="7" t="n">
        <v>0.7697463610160931</v>
      </c>
      <c r="DF105" s="7" t="n">
        <v>-0.07228976654203904</v>
      </c>
      <c r="DG105" s="7" t="n">
        <v>0.6873224496437338</v>
      </c>
      <c r="DH105" s="7" t="n">
        <v>0.4409987095382399</v>
      </c>
      <c r="DI105" s="7" t="n">
        <v>0.4188082776041066</v>
      </c>
      <c r="DJ105" s="7" t="n">
        <v>-0.2633070259957799</v>
      </c>
      <c r="DK105" s="7" t="n">
        <v>0.3320202731334109</v>
      </c>
      <c r="DL105" s="7" t="n">
        <v>0.6044022496435189</v>
      </c>
      <c r="DM105" s="7" t="n">
        <v>0.8252655907330989</v>
      </c>
      <c r="DN105" s="7" t="n">
        <v>0.6793963299609893</v>
      </c>
      <c r="DO105" s="7" t="n">
        <v>0.651485889201467</v>
      </c>
      <c r="DP105" s="7" t="n">
        <v>-0.1864505459714037</v>
      </c>
      <c r="DQ105" s="7" t="n">
        <v>0.6150534967803712</v>
      </c>
      <c r="DR105" s="7" t="n">
        <v>0.07860148630388486</v>
      </c>
      <c r="DS105" s="7" t="n">
        <v>0.6807663698614248</v>
      </c>
      <c r="DT105" s="7" t="n">
        <v>0.4902755790275565</v>
      </c>
      <c r="DU105" s="7" t="n">
        <v>0.3836446989884309</v>
      </c>
      <c r="DV105" s="7" t="n">
        <v>0.8701003375691914</v>
      </c>
      <c r="DW105" s="7" t="n">
        <v>0.2931181600252477</v>
      </c>
      <c r="DX105" s="7" t="n">
        <v>0.7242439180633341</v>
      </c>
      <c r="DY105" s="7" t="n">
        <v>0.6719427302105015</v>
      </c>
      <c r="DZ105" s="7" t="n">
        <v>0.6082704209644064</v>
      </c>
      <c r="EA105" s="7" t="n">
        <v>0.6949500478235463</v>
      </c>
      <c r="EB105" s="7" t="n">
        <v>0.0003713392854764178</v>
      </c>
      <c r="EC105" s="7" t="n">
        <v>0.3123171375208038</v>
      </c>
      <c r="ED105" s="7" t="n">
        <v>0.6505125135144518</v>
      </c>
      <c r="EE105" s="7" t="n">
        <v>0.5584260157101066</v>
      </c>
      <c r="EF105" s="7" t="n">
        <v>0.9455508028904094</v>
      </c>
      <c r="EG105" s="7" t="n">
        <v>0.05362756553836993</v>
      </c>
      <c r="EH105" s="7" t="n">
        <v>0.6622392375879486</v>
      </c>
      <c r="EI105" s="7" t="n">
        <v>0.6444941633173756</v>
      </c>
      <c r="EJ105" s="7" t="n">
        <v>0.6655559920399083</v>
      </c>
      <c r="EK105" s="7" t="n">
        <v>0.6124495220210209</v>
      </c>
      <c r="EL105" s="7" t="n">
        <v>0.6666852652580492</v>
      </c>
      <c r="EM105" s="7" t="n">
        <v>0.4265974080788005</v>
      </c>
      <c r="EN105" s="7" t="n">
        <v>0.4110930625231401</v>
      </c>
      <c r="EO105" s="7" t="n">
        <v>0.3255020821698748</v>
      </c>
      <c r="EP105" s="7" t="n">
        <v>0.5243977157780633</v>
      </c>
      <c r="EQ105" s="7" t="n">
        <v>0.6023632939320639</v>
      </c>
      <c r="ER105" s="7" t="n">
        <v>0.4679409858854923</v>
      </c>
      <c r="ES105" s="7" t="n">
        <v>0.5943286379106512</v>
      </c>
      <c r="ET105" s="7" t="n">
        <v>0.4849639933531342</v>
      </c>
      <c r="EU105" s="7" t="n">
        <v>0.3364874211539729</v>
      </c>
      <c r="EV105" s="7" t="n">
        <v>0.6675884985742384</v>
      </c>
      <c r="EW105" s="7" t="n">
        <v>0.6921057914851212</v>
      </c>
      <c r="EX105" s="7" t="n">
        <v>0.7198710373310361</v>
      </c>
      <c r="EY105" s="7" t="n">
        <v>0.5560724069924176</v>
      </c>
      <c r="EZ105" s="7" t="n">
        <v>0.6167634918459578</v>
      </c>
      <c r="FA105" s="7" t="n">
        <v>0.05046257008465982</v>
      </c>
      <c r="FB105" s="7" t="n">
        <v>-0.008913684366317495</v>
      </c>
      <c r="FC105" s="7" t="n">
        <v>0.3355909465978795</v>
      </c>
      <c r="FD105" s="7" t="n">
        <v>0.269928022521922</v>
      </c>
      <c r="FE105" s="7" t="n">
        <v>0.1393525624457028</v>
      </c>
      <c r="FF105" s="7" t="n">
        <v>0.3008213001390279</v>
      </c>
      <c r="FG105" s="7" t="n">
        <v>0.3921265429900082</v>
      </c>
      <c r="FH105" s="7" t="n">
        <v>0.6275163119492755</v>
      </c>
      <c r="FI105" s="7" t="n">
        <v>0.7487227308805035</v>
      </c>
      <c r="FJ105" s="7" t="n">
        <v>0.7997133002456489</v>
      </c>
      <c r="FK105" s="7" t="n">
        <v>0.5533528600742953</v>
      </c>
      <c r="FL105" s="7" t="n">
        <v>0.5511554397351942</v>
      </c>
      <c r="FM105" s="7" t="n">
        <v>0.3963227862142287</v>
      </c>
      <c r="FN105" s="7" t="n">
        <v>0.6080066598024561</v>
      </c>
      <c r="FO105" s="7" t="n">
        <v>0.6341969249942925</v>
      </c>
      <c r="FP105" s="7" t="n">
        <v>0.4402948202002628</v>
      </c>
      <c r="FQ105" s="7" t="n">
        <v>0.6236953867138292</v>
      </c>
      <c r="FR105" s="7" t="n">
        <v>-0.06353806502551117</v>
      </c>
      <c r="FS105" s="7" t="n">
        <v>0.3118733929918202</v>
      </c>
      <c r="FT105" s="7" t="n">
        <v>0.5738893048867745</v>
      </c>
      <c r="FU105" s="7" t="n">
        <v>0.6721215597831196</v>
      </c>
      <c r="FV105" s="7" t="n">
        <v>0.5488930342283588</v>
      </c>
      <c r="FW105" s="7" t="n">
        <v>0.05361741032219546</v>
      </c>
      <c r="FX105" s="7" t="n">
        <v>0.2858617711197712</v>
      </c>
      <c r="FY105" s="7" t="n">
        <v>0.2070848573420132</v>
      </c>
      <c r="FZ105" s="7" t="n">
        <v>0.5195899480571285</v>
      </c>
      <c r="GA105" s="7" t="n">
        <v>0.5707846915844504</v>
      </c>
      <c r="GB105" s="7" t="n">
        <v>0.3492721062373264</v>
      </c>
      <c r="GC105" s="7" t="n">
        <v>-0.3663780153403375</v>
      </c>
      <c r="GD105" s="7" t="n">
        <v>0.2897361976591232</v>
      </c>
      <c r="GE105" s="7" t="n">
        <v>0.2593908569383019</v>
      </c>
      <c r="GF105" s="7" t="n">
        <v>0.5686842091799652</v>
      </c>
      <c r="GG105" s="7" t="n">
        <v>0.2579518654543987</v>
      </c>
      <c r="GH105" s="7" t="n">
        <v>0.3407419536892821</v>
      </c>
      <c r="GI105" s="7" t="n">
        <v>0.8602290788345375</v>
      </c>
      <c r="GJ105" s="7" t="n">
        <v>0.3756932667220895</v>
      </c>
      <c r="GK105" s="7" t="n">
        <v>0.6876206676586335</v>
      </c>
      <c r="GL105" s="7" t="n">
        <v>-0.223819370154587</v>
      </c>
      <c r="GM105" s="7" t="n">
        <v>0.6837368366343209</v>
      </c>
      <c r="GN105" s="7" t="n">
        <v>0.5240115563693808</v>
      </c>
      <c r="GO105" s="7" t="n">
        <v>0.5265051122974004</v>
      </c>
      <c r="GP105" s="7" t="n">
        <v>0.6683947071618452</v>
      </c>
      <c r="GQ105" s="7" t="n">
        <v>0.6036923155091887</v>
      </c>
      <c r="GR105" s="7" t="n">
        <v>0.008095011346587138</v>
      </c>
      <c r="GS105" s="7" t="n">
        <v>-0.1788750658986026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0.4733553795401187</v>
      </c>
      <c r="D106" s="7" t="n">
        <v>0.4299109855944358</v>
      </c>
      <c r="E106" s="7" t="n">
        <v>0.08827224840633432</v>
      </c>
      <c r="F106" s="7" t="n">
        <v>0.3593767859807139</v>
      </c>
      <c r="G106" s="7" t="n">
        <v>0.2106912518779661</v>
      </c>
      <c r="H106" s="7" t="n">
        <v>0.2838865604416375</v>
      </c>
      <c r="I106" s="7" t="n">
        <v>0.2643993609751576</v>
      </c>
      <c r="J106" s="7" t="n">
        <v>0.3743743479515794</v>
      </c>
      <c r="K106" s="7" t="n">
        <v>0.3489337451876505</v>
      </c>
      <c r="L106" s="7" t="n">
        <v>0.3900080625381708</v>
      </c>
      <c r="M106" s="7" t="n">
        <v>0.1047677893453604</v>
      </c>
      <c r="N106" s="7" t="n">
        <v>0.3719599606366876</v>
      </c>
      <c r="O106" s="7" t="n">
        <v>0.4055702572788144</v>
      </c>
      <c r="P106" s="7" t="n">
        <v>0.2050473641825559</v>
      </c>
      <c r="Q106" s="7" t="n">
        <v>0.1316563125210612</v>
      </c>
      <c r="R106" s="7" t="n">
        <v>0.2943627362992422</v>
      </c>
      <c r="S106" s="7" t="n">
        <v>0.08555446518663309</v>
      </c>
      <c r="T106" s="7" t="n">
        <v>0.1548327046947031</v>
      </c>
      <c r="U106" s="7" t="n">
        <v>0.224612077446994</v>
      </c>
      <c r="V106" s="7" t="n">
        <v>0.1294545247539404</v>
      </c>
      <c r="W106" s="7" t="n">
        <v>0.4367614021150505</v>
      </c>
      <c r="X106" s="7" t="n">
        <v>0.2381297206863297</v>
      </c>
      <c r="Y106" s="7" t="n">
        <v>0.1981133549002309</v>
      </c>
      <c r="Z106" s="7" t="n">
        <v>0.2843106830086879</v>
      </c>
      <c r="AA106" s="7" t="n">
        <v>0.3859489160240412</v>
      </c>
      <c r="AB106" s="7" t="n">
        <v>0.4397608597591319</v>
      </c>
      <c r="AC106" s="7" t="n">
        <v>0.2692777323037713</v>
      </c>
      <c r="AD106" s="7" t="n">
        <v>0.23925277775628</v>
      </c>
      <c r="AE106" s="7" t="n">
        <v>0.3781541390197268</v>
      </c>
      <c r="AF106" s="7" t="n">
        <v>0.2084635053441388</v>
      </c>
      <c r="AG106" s="7" t="n">
        <v>0.4416475925563821</v>
      </c>
      <c r="AH106" s="7" t="n">
        <v>0.4587479858205375</v>
      </c>
      <c r="AI106" s="7" t="n">
        <v>0.4114415811175763</v>
      </c>
      <c r="AJ106" s="7" t="n">
        <v>0.2804423476099756</v>
      </c>
      <c r="AK106" s="7" t="n">
        <v>0.286819368215188</v>
      </c>
      <c r="AL106" s="7" t="n">
        <v>0.1844950687363523</v>
      </c>
      <c r="AM106" s="7" t="n">
        <v>-0.04720103121881762</v>
      </c>
      <c r="AN106" s="7" t="n">
        <v>0.3035430950938854</v>
      </c>
      <c r="AO106" s="7" t="n">
        <v>0.2936834831914087</v>
      </c>
      <c r="AP106" s="7" t="n">
        <v>0.2715142450093327</v>
      </c>
      <c r="AQ106" s="7" t="n">
        <v>0.3782343141437967</v>
      </c>
      <c r="AR106" s="7" t="n">
        <v>0.4194520126363616</v>
      </c>
      <c r="AS106" s="7" t="n">
        <v>0.4434246490131867</v>
      </c>
      <c r="AT106" s="7" t="n">
        <v>0.3026571003848667</v>
      </c>
      <c r="AU106" s="7" t="n">
        <v>0.2198543606153106</v>
      </c>
      <c r="AV106" s="7" t="n">
        <v>0.2420525337667706</v>
      </c>
      <c r="AW106" s="7" t="n">
        <v>0.3798495877008919</v>
      </c>
      <c r="AX106" s="7" t="n">
        <v>0.2922831733079554</v>
      </c>
      <c r="AY106" s="7" t="n">
        <v>0.4737826505394794</v>
      </c>
      <c r="AZ106" s="7" t="n">
        <v>0.405683756957743</v>
      </c>
      <c r="BA106" s="7" t="n">
        <v>0.3975335332863772</v>
      </c>
      <c r="BB106" s="7" t="n">
        <v>0.2540961760772641</v>
      </c>
      <c r="BC106" s="7" t="n">
        <v>0.1968565350475347</v>
      </c>
      <c r="BD106" s="7" t="n">
        <v>0.4719409623966581</v>
      </c>
      <c r="BE106" s="7" t="n">
        <v>0.3728450869199422</v>
      </c>
      <c r="BF106" s="7" t="n">
        <v>0.2917198332597404</v>
      </c>
      <c r="BG106" s="7" t="n">
        <v>0.4475188284750453</v>
      </c>
      <c r="BH106" s="7" t="n">
        <v>0.2145551091993735</v>
      </c>
      <c r="BI106" s="7" t="n">
        <v>0.3945174685151825</v>
      </c>
      <c r="BJ106" s="7" t="n">
        <v>0.3758809710574938</v>
      </c>
      <c r="BK106" s="7" t="n">
        <v>0.2583294261496624</v>
      </c>
      <c r="BL106" s="7" t="n">
        <v>0.1327285294862728</v>
      </c>
      <c r="BM106" s="7" t="n">
        <v>0.2771350310089764</v>
      </c>
      <c r="BN106" s="7" t="n">
        <v>0.2695120661801115</v>
      </c>
      <c r="BO106" s="7" t="n">
        <v>0.2717080128632908</v>
      </c>
      <c r="BP106" s="7" t="n">
        <v>0.442840619629873</v>
      </c>
      <c r="BQ106" s="7" t="n">
        <v>0.2784098506433017</v>
      </c>
      <c r="BR106" s="7" t="n">
        <v>0.3782341379178241</v>
      </c>
      <c r="BS106" s="7" t="n">
        <v>0.3978337410676553</v>
      </c>
      <c r="BT106" s="7" t="n">
        <v>0.4516855838602437</v>
      </c>
      <c r="BU106" s="7" t="n">
        <v>0.8583067584560684</v>
      </c>
      <c r="BV106" s="7" t="n">
        <v>0.4090688291223062</v>
      </c>
      <c r="BW106" s="7" t="n">
        <v>0.3840716189736055</v>
      </c>
      <c r="BX106" s="7" t="n">
        <v>0.427154697202851</v>
      </c>
      <c r="BY106" s="7" t="n">
        <v>-0.06323914789817091</v>
      </c>
      <c r="BZ106" s="7" t="n">
        <v>0.2061850737015927</v>
      </c>
      <c r="CA106" s="7" t="n">
        <v>0.3660256912555013</v>
      </c>
      <c r="CB106" s="7" t="n">
        <v>0.4728685045436669</v>
      </c>
      <c r="CC106" s="7" t="n">
        <v>0.02317233864707474</v>
      </c>
      <c r="CD106" s="7" t="n">
        <v>0.3942917699162781</v>
      </c>
      <c r="CE106" s="7" t="n">
        <v>0.253380846675159</v>
      </c>
      <c r="CF106" s="7" t="n">
        <v>0.3236568734791195</v>
      </c>
      <c r="CG106" s="7" t="n">
        <v>0.4459900937089312</v>
      </c>
      <c r="CH106" s="7" t="n">
        <v>0.5802628232188231</v>
      </c>
      <c r="CI106" s="7" t="n">
        <v>0.5421198781781684</v>
      </c>
      <c r="CJ106" s="7" t="n">
        <v>0.5021213684618439</v>
      </c>
      <c r="CK106" s="7" t="n">
        <v>0.3821552545949428</v>
      </c>
      <c r="CL106" s="7" t="n">
        <v>0.4751325889747773</v>
      </c>
      <c r="CM106" s="7" t="n">
        <v>0.1037912425273867</v>
      </c>
      <c r="CN106" s="7" t="n">
        <v>0.542977235610738</v>
      </c>
      <c r="CO106" s="7" t="n">
        <v>0.1954397425545408</v>
      </c>
      <c r="CP106" s="7" t="n">
        <v>0.3048755583171199</v>
      </c>
      <c r="CQ106" s="7" t="n">
        <v>0.3900850851935822</v>
      </c>
      <c r="CR106" s="7" t="n">
        <v>0.3323947575481341</v>
      </c>
      <c r="CS106" s="7" t="n">
        <v>0.3965629700778495</v>
      </c>
      <c r="CT106" s="7" t="n">
        <v>0.2784099400084508</v>
      </c>
      <c r="CU106" s="7" t="n">
        <v>0.3932539740317385</v>
      </c>
      <c r="CV106" s="7" t="n">
        <v>0.3209986110989548</v>
      </c>
      <c r="CW106" s="7" t="n">
        <v>0.07259557518868255</v>
      </c>
      <c r="CX106" s="7" t="n">
        <v>0.3466486272108127</v>
      </c>
      <c r="CY106" s="7" t="n">
        <v>0.76049446290284</v>
      </c>
      <c r="CZ106" s="7" t="n">
        <v>0.2978057028929909</v>
      </c>
      <c r="DA106" s="7" t="n">
        <v>0.2628083033861303</v>
      </c>
      <c r="DB106" s="7" t="n">
        <v>0.5017541813949826</v>
      </c>
      <c r="DC106" s="7" t="n">
        <v>1</v>
      </c>
      <c r="DD106" s="7" t="n">
        <v>0.5497348956289766</v>
      </c>
      <c r="DE106" s="7" t="n">
        <v>0.459828740503005</v>
      </c>
      <c r="DF106" s="7" t="n">
        <v>0.1518328850840941</v>
      </c>
      <c r="DG106" s="7" t="n">
        <v>0.5548465587528526</v>
      </c>
      <c r="DH106" s="7" t="n">
        <v>0.4273423163629192</v>
      </c>
      <c r="DI106" s="7" t="n">
        <v>0.5012719110881114</v>
      </c>
      <c r="DJ106" s="7" t="n">
        <v>-0.09013763351541478</v>
      </c>
      <c r="DK106" s="7" t="n">
        <v>0.4603543631369599</v>
      </c>
      <c r="DL106" s="7" t="n">
        <v>0.4867132872877483</v>
      </c>
      <c r="DM106" s="7" t="n">
        <v>0.2894959244655665</v>
      </c>
      <c r="DN106" s="7" t="n">
        <v>0.181741948656513</v>
      </c>
      <c r="DO106" s="7" t="n">
        <v>0.1976096216622259</v>
      </c>
      <c r="DP106" s="7" t="n">
        <v>0.1687855673062118</v>
      </c>
      <c r="DQ106" s="7" t="n">
        <v>0.4301594476021661</v>
      </c>
      <c r="DR106" s="7" t="n">
        <v>0.2751007953548089</v>
      </c>
      <c r="DS106" s="7" t="n">
        <v>0.1768209417299484</v>
      </c>
      <c r="DT106" s="7" t="n">
        <v>0.3731565428965127</v>
      </c>
      <c r="DU106" s="7" t="n">
        <v>0.3258011238178521</v>
      </c>
      <c r="DV106" s="7" t="n">
        <v>0.4338525163161888</v>
      </c>
      <c r="DW106" s="7" t="n">
        <v>0.2025192789441634</v>
      </c>
      <c r="DX106" s="7" t="n">
        <v>0.1974650468163376</v>
      </c>
      <c r="DY106" s="7" t="n">
        <v>0.203416580386412</v>
      </c>
      <c r="DZ106" s="7" t="n">
        <v>0.2782157993644425</v>
      </c>
      <c r="EA106" s="7" t="n">
        <v>0.2162305949977166</v>
      </c>
      <c r="EB106" s="7" t="n">
        <v>0.249100400418879</v>
      </c>
      <c r="EC106" s="7" t="n">
        <v>0.3698921736008108</v>
      </c>
      <c r="ED106" s="7" t="n">
        <v>0.1769944441459491</v>
      </c>
      <c r="EE106" s="7" t="n">
        <v>0.6005532384587666</v>
      </c>
      <c r="EF106" s="7" t="n">
        <v>0.3776087057008106</v>
      </c>
      <c r="EG106" s="7" t="n">
        <v>0.3125661142636043</v>
      </c>
      <c r="EH106" s="7" t="n">
        <v>0.2102406927595342</v>
      </c>
      <c r="EI106" s="7" t="n">
        <v>0.4473101155076179</v>
      </c>
      <c r="EJ106" s="7" t="n">
        <v>0.1766055021791808</v>
      </c>
      <c r="EK106" s="7" t="n">
        <v>0.3778421810814919</v>
      </c>
      <c r="EL106" s="7" t="n">
        <v>0.1763659956340097</v>
      </c>
      <c r="EM106" s="7" t="n">
        <v>0.426006773771969</v>
      </c>
      <c r="EN106" s="7" t="n">
        <v>0.06331622474204908</v>
      </c>
      <c r="EO106" s="7" t="n">
        <v>0.4174133390313703</v>
      </c>
      <c r="EP106" s="7" t="n">
        <v>0.4031565706749287</v>
      </c>
      <c r="EQ106" s="7" t="n">
        <v>0.4308773078022993</v>
      </c>
      <c r="ER106" s="7" t="n">
        <v>0.04998320567020145</v>
      </c>
      <c r="ES106" s="7" t="n">
        <v>0.3391108693811714</v>
      </c>
      <c r="ET106" s="7" t="n">
        <v>0.3837173742720636</v>
      </c>
      <c r="EU106" s="7" t="n">
        <v>0.2289119734730064</v>
      </c>
      <c r="EV106" s="7" t="n">
        <v>0.405372941755172</v>
      </c>
      <c r="EW106" s="7" t="n">
        <v>0.4742849869948002</v>
      </c>
      <c r="EX106" s="7" t="n">
        <v>0.3061995976901893</v>
      </c>
      <c r="EY106" s="7" t="n">
        <v>0.1273442972335817</v>
      </c>
      <c r="EZ106" s="7" t="n">
        <v>0.1503692830764992</v>
      </c>
      <c r="FA106" s="7" t="n">
        <v>0.2672358092216073</v>
      </c>
      <c r="FB106" s="7" t="n">
        <v>0.188767056460229</v>
      </c>
      <c r="FC106" s="7" t="n">
        <v>0.5480553590800537</v>
      </c>
      <c r="FD106" s="7" t="n">
        <v>0.4657937171192939</v>
      </c>
      <c r="FE106" s="7" t="n">
        <v>0.2751052073022627</v>
      </c>
      <c r="FF106" s="7" t="n">
        <v>0.4604894465376371</v>
      </c>
      <c r="FG106" s="7" t="n">
        <v>0.03646753694517386</v>
      </c>
      <c r="FH106" s="7" t="n">
        <v>0.1525398743663723</v>
      </c>
      <c r="FI106" s="7" t="n">
        <v>0.3078388474159789</v>
      </c>
      <c r="FJ106" s="7" t="n">
        <v>0.2961108355797565</v>
      </c>
      <c r="FK106" s="7" t="n">
        <v>0.1254327236398494</v>
      </c>
      <c r="FL106" s="7" t="n">
        <v>0.3127712732601083</v>
      </c>
      <c r="FM106" s="7" t="n">
        <v>0.3384258821597633</v>
      </c>
      <c r="FN106" s="7" t="n">
        <v>0.4076959377636299</v>
      </c>
      <c r="FO106" s="7" t="n">
        <v>0.2488660414040608</v>
      </c>
      <c r="FP106" s="7" t="n">
        <v>0.41016674964489</v>
      </c>
      <c r="FQ106" s="7" t="n">
        <v>0.4753170546337083</v>
      </c>
      <c r="FR106" s="7" t="n">
        <v>0.1566418530245239</v>
      </c>
      <c r="FS106" s="7" t="n">
        <v>0.4151647892389455</v>
      </c>
      <c r="FT106" s="7" t="n">
        <v>0.1296474233523792</v>
      </c>
      <c r="FU106" s="7" t="n">
        <v>0.2413114922158121</v>
      </c>
      <c r="FV106" s="7" t="n">
        <v>0.4112873102282155</v>
      </c>
      <c r="FW106" s="7" t="n">
        <v>0.2654783505423723</v>
      </c>
      <c r="FX106" s="7" t="n">
        <v>0.3829698567983684</v>
      </c>
      <c r="FY106" s="7" t="n">
        <v>0.3687508821722849</v>
      </c>
      <c r="FZ106" s="7" t="n">
        <v>0.3856558930896151</v>
      </c>
      <c r="GA106" s="7" t="n">
        <v>0.1345493846318192</v>
      </c>
      <c r="GB106" s="7" t="n">
        <v>0.4150952408654167</v>
      </c>
      <c r="GC106" s="7" t="n">
        <v>-0.06659194190715903</v>
      </c>
      <c r="GD106" s="7" t="n">
        <v>0.3988033486426653</v>
      </c>
      <c r="GE106" s="7" t="n">
        <v>0.4210380780917901</v>
      </c>
      <c r="GF106" s="7" t="n">
        <v>0.1194071227087427</v>
      </c>
      <c r="GG106" s="7" t="n">
        <v>0.2372165697427566</v>
      </c>
      <c r="GH106" s="7" t="n">
        <v>0.2404844516837348</v>
      </c>
      <c r="GI106" s="7" t="n">
        <v>0.5917292872028573</v>
      </c>
      <c r="GJ106" s="7" t="n">
        <v>0.3949084248491613</v>
      </c>
      <c r="GK106" s="7" t="n">
        <v>0.2517825365434662</v>
      </c>
      <c r="GL106" s="7" t="n">
        <v>-0.003650822624034618</v>
      </c>
      <c r="GM106" s="7" t="n">
        <v>0.1862573077966467</v>
      </c>
      <c r="GN106" s="7" t="n">
        <v>0.3661679784712378</v>
      </c>
      <c r="GO106" s="7" t="n">
        <v>0.3370041024214294</v>
      </c>
      <c r="GP106" s="7" t="n">
        <v>0.3965544672654316</v>
      </c>
      <c r="GQ106" s="7" t="n">
        <v>0.1775681046748833</v>
      </c>
      <c r="GR106" s="7" t="n">
        <v>0.2448176232027993</v>
      </c>
      <c r="GS106" s="7" t="n">
        <v>0.07967494815164693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0.6814901533927975</v>
      </c>
      <c r="D107" s="7" t="n">
        <v>0.5845954529678643</v>
      </c>
      <c r="E107" s="7" t="n">
        <v>-0.08669291213106349</v>
      </c>
      <c r="F107" s="7" t="n">
        <v>0.5002474177361437</v>
      </c>
      <c r="G107" s="7" t="n">
        <v>-0.0305500935112272</v>
      </c>
      <c r="H107" s="7" t="n">
        <v>0.1072983143115376</v>
      </c>
      <c r="I107" s="7" t="n">
        <v>0.09179863114312813</v>
      </c>
      <c r="J107" s="7" t="n">
        <v>0.3901597546792642</v>
      </c>
      <c r="K107" s="7" t="n">
        <v>0.3786488641894284</v>
      </c>
      <c r="L107" s="7" t="n">
        <v>0.1396326500286051</v>
      </c>
      <c r="M107" s="7" t="n">
        <v>-0.04472525514615002</v>
      </c>
      <c r="N107" s="7" t="n">
        <v>0.5993280852589258</v>
      </c>
      <c r="O107" s="7" t="n">
        <v>0.6442876193249972</v>
      </c>
      <c r="P107" s="7" t="n">
        <v>0.6134600003041117</v>
      </c>
      <c r="Q107" s="7" t="n">
        <v>0.5589220153266659</v>
      </c>
      <c r="R107" s="7" t="n">
        <v>0.2156080353646045</v>
      </c>
      <c r="S107" s="7" t="n">
        <v>0.5213818572764082</v>
      </c>
      <c r="T107" s="7" t="n">
        <v>0.5722004537579524</v>
      </c>
      <c r="U107" s="7" t="n">
        <v>0.4697322427490607</v>
      </c>
      <c r="V107" s="7" t="n">
        <v>0.4730543857575425</v>
      </c>
      <c r="W107" s="7" t="n">
        <v>0.563601269138596</v>
      </c>
      <c r="X107" s="7" t="n">
        <v>0.4998521276203747</v>
      </c>
      <c r="Y107" s="7" t="n">
        <v>0.5748995526546289</v>
      </c>
      <c r="Z107" s="7" t="n">
        <v>0.6165846925634446</v>
      </c>
      <c r="AA107" s="7" t="n">
        <v>0.4198658356275655</v>
      </c>
      <c r="AB107" s="7" t="n">
        <v>0.2868815771180516</v>
      </c>
      <c r="AC107" s="7" t="n">
        <v>0.05755662013778556</v>
      </c>
      <c r="AD107" s="7" t="n">
        <v>0.05360206518268924</v>
      </c>
      <c r="AE107" s="7" t="n">
        <v>0.417723459822478</v>
      </c>
      <c r="AF107" s="7" t="n">
        <v>0.02782212756391958</v>
      </c>
      <c r="AG107" s="7" t="n">
        <v>0.7056418918680754</v>
      </c>
      <c r="AH107" s="7" t="n">
        <v>0.7227174226790698</v>
      </c>
      <c r="AI107" s="7" t="n">
        <v>0.657196724753574</v>
      </c>
      <c r="AJ107" s="7" t="n">
        <v>0.05372799236511624</v>
      </c>
      <c r="AK107" s="7" t="n">
        <v>0.5641867245023944</v>
      </c>
      <c r="AL107" s="7" t="n">
        <v>-0.002810711664663749</v>
      </c>
      <c r="AM107" s="7" t="n">
        <v>-0.1267054734876487</v>
      </c>
      <c r="AN107" s="7" t="n">
        <v>0.01228098217305459</v>
      </c>
      <c r="AO107" s="7" t="n">
        <v>0.121546051727546</v>
      </c>
      <c r="AP107" s="7" t="n">
        <v>0.6373535275070493</v>
      </c>
      <c r="AQ107" s="7" t="n">
        <v>0.3430305215823855</v>
      </c>
      <c r="AR107" s="7" t="n">
        <v>0.0805611165163255</v>
      </c>
      <c r="AS107" s="7" t="n">
        <v>0.4490397945110826</v>
      </c>
      <c r="AT107" s="7" t="n">
        <v>0.131479335716622</v>
      </c>
      <c r="AU107" s="7" t="n">
        <v>0.615831125954821</v>
      </c>
      <c r="AV107" s="7" t="n">
        <v>0.2941207119039325</v>
      </c>
      <c r="AW107" s="7" t="n">
        <v>0.6450475484261371</v>
      </c>
      <c r="AX107" s="7" t="n">
        <v>0.5838395657007169</v>
      </c>
      <c r="AY107" s="7" t="n">
        <v>0.7493158924413432</v>
      </c>
      <c r="AZ107" s="7" t="n">
        <v>0.5003285915973272</v>
      </c>
      <c r="BA107" s="7" t="n">
        <v>0.3001085934752384</v>
      </c>
      <c r="BB107" s="7" t="n">
        <v>0.553766138385549</v>
      </c>
      <c r="BC107" s="7" t="n">
        <v>0.5236444835863034</v>
      </c>
      <c r="BD107" s="7" t="n">
        <v>0.7129904486623777</v>
      </c>
      <c r="BE107" s="7" t="n">
        <v>0.2653733705228509</v>
      </c>
      <c r="BF107" s="7" t="n">
        <v>0.5637111908858223</v>
      </c>
      <c r="BG107" s="7" t="n">
        <v>0.2735942004092261</v>
      </c>
      <c r="BH107" s="7" t="n">
        <v>0.5823973538326179</v>
      </c>
      <c r="BI107" s="7" t="n">
        <v>0.4353697745437574</v>
      </c>
      <c r="BJ107" s="7" t="n">
        <v>0.2977186849973181</v>
      </c>
      <c r="BK107" s="7" t="n">
        <v>0.3485818104944212</v>
      </c>
      <c r="BL107" s="7" t="n">
        <v>0.1756387758075091</v>
      </c>
      <c r="BM107" s="7" t="n">
        <v>0.1319005220626977</v>
      </c>
      <c r="BN107" s="7" t="n">
        <v>0.578401126391165</v>
      </c>
      <c r="BO107" s="7" t="n">
        <v>0.5661009369128823</v>
      </c>
      <c r="BP107" s="7" t="n">
        <v>0.4837333658734039</v>
      </c>
      <c r="BQ107" s="7" t="n">
        <v>0.547687655808938</v>
      </c>
      <c r="BR107" s="7" t="n">
        <v>0.3430304845879296</v>
      </c>
      <c r="BS107" s="7" t="n">
        <v>0.3018000591107051</v>
      </c>
      <c r="BT107" s="7" t="n">
        <v>0.6753005631254704</v>
      </c>
      <c r="BU107" s="7" t="n">
        <v>0.7164546805379092</v>
      </c>
      <c r="BV107" s="7" t="n">
        <v>0.673003248821487</v>
      </c>
      <c r="BW107" s="7" t="n">
        <v>0.3216503468737541</v>
      </c>
      <c r="BX107" s="7" t="n">
        <v>0.4140570833024922</v>
      </c>
      <c r="BY107" s="7" t="n">
        <v>-0.3346902791911761</v>
      </c>
      <c r="BZ107" s="7" t="n">
        <v>0.02188778991662366</v>
      </c>
      <c r="CA107" s="7" t="n">
        <v>0.267077041608234</v>
      </c>
      <c r="CB107" s="7" t="n">
        <v>0.5604219885229903</v>
      </c>
      <c r="CC107" s="7" t="n">
        <v>-0.09125417830099063</v>
      </c>
      <c r="CD107" s="7" t="n">
        <v>0.6290539869604161</v>
      </c>
      <c r="CE107" s="7" t="n">
        <v>0.5422274507016305</v>
      </c>
      <c r="CF107" s="7" t="n">
        <v>0.5042898646274905</v>
      </c>
      <c r="CG107" s="7" t="n">
        <v>0.4891107521625373</v>
      </c>
      <c r="CH107" s="7" t="n">
        <v>0.8807356544015494</v>
      </c>
      <c r="CI107" s="7" t="n">
        <v>0.3936154318473188</v>
      </c>
      <c r="CJ107" s="7" t="n">
        <v>0.3889552824271885</v>
      </c>
      <c r="CK107" s="7" t="n">
        <v>0.4107791046889033</v>
      </c>
      <c r="CL107" s="7" t="n">
        <v>0.259652346084593</v>
      </c>
      <c r="CM107" s="7" t="n">
        <v>-0.007181738798338314</v>
      </c>
      <c r="CN107" s="7" t="n">
        <v>0.9515468427285416</v>
      </c>
      <c r="CO107" s="7" t="n">
        <v>0.5900574026041981</v>
      </c>
      <c r="CP107" s="7" t="n">
        <v>0.1341197392796094</v>
      </c>
      <c r="CQ107" s="7" t="n">
        <v>0.4795539157887483</v>
      </c>
      <c r="CR107" s="7" t="n">
        <v>-0.02189271267443428</v>
      </c>
      <c r="CS107" s="7" t="n">
        <v>0.432198885804438</v>
      </c>
      <c r="CT107" s="7" t="n">
        <v>0.7333254757595753</v>
      </c>
      <c r="CU107" s="7" t="n">
        <v>0.677659797483531</v>
      </c>
      <c r="CV107" s="7" t="n">
        <v>0.1437784532242075</v>
      </c>
      <c r="CW107" s="7" t="n">
        <v>-0.1966046644298629</v>
      </c>
      <c r="CX107" s="7" t="n">
        <v>0.1824908023116013</v>
      </c>
      <c r="CY107" s="7" t="n">
        <v>0.5848146719602939</v>
      </c>
      <c r="CZ107" s="7" t="n">
        <v>0.6039012966153977</v>
      </c>
      <c r="DA107" s="7" t="n">
        <v>0.6503085294513746</v>
      </c>
      <c r="DB107" s="7" t="n">
        <v>0.9769115419756337</v>
      </c>
      <c r="DC107" s="7" t="n">
        <v>0.5497348956289766</v>
      </c>
      <c r="DD107" s="7" t="n">
        <v>1</v>
      </c>
      <c r="DE107" s="7" t="n">
        <v>0.705690525167847</v>
      </c>
      <c r="DF107" s="7" t="n">
        <v>-0.04751618879351485</v>
      </c>
      <c r="DG107" s="7" t="n">
        <v>0.686054637297542</v>
      </c>
      <c r="DH107" s="7" t="n">
        <v>0.413772113197074</v>
      </c>
      <c r="DI107" s="7" t="n">
        <v>0.4289675389200526</v>
      </c>
      <c r="DJ107" s="7" t="n">
        <v>-0.2422868810504227</v>
      </c>
      <c r="DK107" s="7" t="n">
        <v>0.3148264334831484</v>
      </c>
      <c r="DL107" s="7" t="n">
        <v>0.6287757070130616</v>
      </c>
      <c r="DM107" s="7" t="n">
        <v>0.7391918865957626</v>
      </c>
      <c r="DN107" s="7" t="n">
        <v>0.5604592258731975</v>
      </c>
      <c r="DO107" s="7" t="n">
        <v>0.5524998609206835</v>
      </c>
      <c r="DP107" s="7" t="n">
        <v>-0.1452985848225491</v>
      </c>
      <c r="DQ107" s="7" t="n">
        <v>0.5611628808488869</v>
      </c>
      <c r="DR107" s="7" t="n">
        <v>0.1112702153967291</v>
      </c>
      <c r="DS107" s="7" t="n">
        <v>0.5550858757339916</v>
      </c>
      <c r="DT107" s="7" t="n">
        <v>0.4653118935576209</v>
      </c>
      <c r="DU107" s="7" t="n">
        <v>0.3559703793808279</v>
      </c>
      <c r="DV107" s="7" t="n">
        <v>0.8672944302083954</v>
      </c>
      <c r="DW107" s="7" t="n">
        <v>0.2873022021087262</v>
      </c>
      <c r="DX107" s="7" t="n">
        <v>0.6050330361458044</v>
      </c>
      <c r="DY107" s="7" t="n">
        <v>0.5832601785167989</v>
      </c>
      <c r="DZ107" s="7" t="n">
        <v>0.5229448647186804</v>
      </c>
      <c r="EA107" s="7" t="n">
        <v>0.5801450731680515</v>
      </c>
      <c r="EB107" s="7" t="n">
        <v>0.03920390343319921</v>
      </c>
      <c r="EC107" s="7" t="n">
        <v>0.3026869598825769</v>
      </c>
      <c r="ED107" s="7" t="n">
        <v>0.5750233625854101</v>
      </c>
      <c r="EE107" s="7" t="n">
        <v>0.5418598182839479</v>
      </c>
      <c r="EF107" s="7" t="n">
        <v>0.8751439595270804</v>
      </c>
      <c r="EG107" s="7" t="n">
        <v>0.08758394091558377</v>
      </c>
      <c r="EH107" s="7" t="n">
        <v>0.5793481829412684</v>
      </c>
      <c r="EI107" s="7" t="n">
        <v>0.6569060043703795</v>
      </c>
      <c r="EJ107" s="7" t="n">
        <v>0.6199028543865017</v>
      </c>
      <c r="EK107" s="7" t="n">
        <v>0.6314901132505759</v>
      </c>
      <c r="EL107" s="7" t="n">
        <v>0.5576350002537407</v>
      </c>
      <c r="EM107" s="7" t="n">
        <v>0.3945061374013509</v>
      </c>
      <c r="EN107" s="7" t="n">
        <v>0.3763306278635623</v>
      </c>
      <c r="EO107" s="7" t="n">
        <v>0.297214852038893</v>
      </c>
      <c r="EP107" s="7" t="n">
        <v>0.5369258904287708</v>
      </c>
      <c r="EQ107" s="7" t="n">
        <v>0.5518956668416487</v>
      </c>
      <c r="ER107" s="7" t="n">
        <v>0.4301569165495521</v>
      </c>
      <c r="ES107" s="7" t="n">
        <v>0.5263505611042438</v>
      </c>
      <c r="ET107" s="7" t="n">
        <v>0.4217426456866877</v>
      </c>
      <c r="EU107" s="7" t="n">
        <v>0.302362949451837</v>
      </c>
      <c r="EV107" s="7" t="n">
        <v>0.6134494806235801</v>
      </c>
      <c r="EW107" s="7" t="n">
        <v>0.6662970975361958</v>
      </c>
      <c r="EX107" s="7" t="n">
        <v>0.6739104729169774</v>
      </c>
      <c r="EY107" s="7" t="n">
        <v>0.505038701848098</v>
      </c>
      <c r="EZ107" s="7" t="n">
        <v>0.5596850728559265</v>
      </c>
      <c r="FA107" s="7" t="n">
        <v>0.07818716601323608</v>
      </c>
      <c r="FB107" s="7" t="n">
        <v>0.005362687594972978</v>
      </c>
      <c r="FC107" s="7" t="n">
        <v>0.3157346015193271</v>
      </c>
      <c r="FD107" s="7" t="n">
        <v>0.2539807932732639</v>
      </c>
      <c r="FE107" s="7" t="n">
        <v>0.1199207386805422</v>
      </c>
      <c r="FF107" s="7" t="n">
        <v>0.2782479930410355</v>
      </c>
      <c r="FG107" s="7" t="n">
        <v>0.3507843774059142</v>
      </c>
      <c r="FH107" s="7" t="n">
        <v>0.5862813577324822</v>
      </c>
      <c r="FI107" s="7" t="n">
        <v>0.7148367530494949</v>
      </c>
      <c r="FJ107" s="7" t="n">
        <v>0.6852482494354195</v>
      </c>
      <c r="FK107" s="7" t="n">
        <v>0.497732611433331</v>
      </c>
      <c r="FL107" s="7" t="n">
        <v>0.5738489693827918</v>
      </c>
      <c r="FM107" s="7" t="n">
        <v>0.3970456360104537</v>
      </c>
      <c r="FN107" s="7" t="n">
        <v>0.5551209482839297</v>
      </c>
      <c r="FO107" s="7" t="n">
        <v>0.5570418855357354</v>
      </c>
      <c r="FP107" s="7" t="n">
        <v>0.3988523640780799</v>
      </c>
      <c r="FQ107" s="7" t="n">
        <v>0.6508119999487455</v>
      </c>
      <c r="FR107" s="7" t="n">
        <v>-0.06745001349156987</v>
      </c>
      <c r="FS107" s="7" t="n">
        <v>0.290341287339033</v>
      </c>
      <c r="FT107" s="7" t="n">
        <v>0.5215497349084522</v>
      </c>
      <c r="FU107" s="7" t="n">
        <v>0.6386876551232412</v>
      </c>
      <c r="FV107" s="7" t="n">
        <v>0.582350064315888</v>
      </c>
      <c r="FW107" s="7" t="n">
        <v>0.07926860287768468</v>
      </c>
      <c r="FX107" s="7" t="n">
        <v>0.2752068599337504</v>
      </c>
      <c r="FY107" s="7" t="n">
        <v>0.2036202876399106</v>
      </c>
      <c r="FZ107" s="7" t="n">
        <v>0.4489511941843806</v>
      </c>
      <c r="GA107" s="7" t="n">
        <v>0.520251984056496</v>
      </c>
      <c r="GB107" s="7" t="n">
        <v>0.3315859113111579</v>
      </c>
      <c r="GC107" s="7" t="n">
        <v>-0.3397274044923463</v>
      </c>
      <c r="GD107" s="7" t="n">
        <v>0.2809522157102753</v>
      </c>
      <c r="GE107" s="7" t="n">
        <v>0.2850076004986503</v>
      </c>
      <c r="GF107" s="7" t="n">
        <v>0.5151959645801715</v>
      </c>
      <c r="GG107" s="7" t="n">
        <v>0.2519299977405769</v>
      </c>
      <c r="GH107" s="7" t="n">
        <v>0.3090844030532772</v>
      </c>
      <c r="GI107" s="7" t="n">
        <v>0.8740217264803479</v>
      </c>
      <c r="GJ107" s="7" t="n">
        <v>0.3909219498047331</v>
      </c>
      <c r="GK107" s="7" t="n">
        <v>0.6368137077273414</v>
      </c>
      <c r="GL107" s="7" t="n">
        <v>-0.2014051053638749</v>
      </c>
      <c r="GM107" s="7" t="n">
        <v>0.5897600070609477</v>
      </c>
      <c r="GN107" s="7" t="n">
        <v>0.5025619416726979</v>
      </c>
      <c r="GO107" s="7" t="n">
        <v>0.4733279601946927</v>
      </c>
      <c r="GP107" s="7" t="n">
        <v>0.6141659896244832</v>
      </c>
      <c r="GQ107" s="7" t="n">
        <v>0.5527960637725751</v>
      </c>
      <c r="GR107" s="7" t="n">
        <v>0.04567782697083881</v>
      </c>
      <c r="GS107" s="7" t="n">
        <v>-0.1526598360719246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0.9517436546369102</v>
      </c>
      <c r="D108" s="7" t="n">
        <v>0.8782773149579886</v>
      </c>
      <c r="E108" s="7" t="n">
        <v>-0.06002207872673739</v>
      </c>
      <c r="F108" s="7" t="n">
        <v>0.7518433121135832</v>
      </c>
      <c r="G108" s="7" t="n">
        <v>0.0151739490831996</v>
      </c>
      <c r="H108" s="7" t="n">
        <v>0.05316421569174709</v>
      </c>
      <c r="I108" s="7" t="n">
        <v>0.187739921343049</v>
      </c>
      <c r="J108" s="7" t="n">
        <v>0.7358432409109441</v>
      </c>
      <c r="K108" s="7" t="n">
        <v>0.7051750341669004</v>
      </c>
      <c r="L108" s="7" t="n">
        <v>0.2184501995925475</v>
      </c>
      <c r="M108" s="7" t="n">
        <v>-0.02619010362349993</v>
      </c>
      <c r="N108" s="7" t="n">
        <v>0.930444094348341</v>
      </c>
      <c r="O108" s="7" t="n">
        <v>0.9685924537880971</v>
      </c>
      <c r="P108" s="7" t="n">
        <v>0.83897231360149</v>
      </c>
      <c r="Q108" s="7" t="n">
        <v>0.7650794963218343</v>
      </c>
      <c r="R108" s="7" t="n">
        <v>0.3045841663903083</v>
      </c>
      <c r="S108" s="7" t="n">
        <v>0.7417600083977113</v>
      </c>
      <c r="T108" s="7" t="n">
        <v>0.7713038663908567</v>
      </c>
      <c r="U108" s="7" t="n">
        <v>0.7857801624536623</v>
      </c>
      <c r="V108" s="7" t="n">
        <v>0.8466260470992523</v>
      </c>
      <c r="W108" s="7" t="n">
        <v>0.8495356072169453</v>
      </c>
      <c r="X108" s="7" t="n">
        <v>0.7845581435751112</v>
      </c>
      <c r="Y108" s="7" t="n">
        <v>0.8482412538005517</v>
      </c>
      <c r="Z108" s="7" t="n">
        <v>0.8683489755558454</v>
      </c>
      <c r="AA108" s="7" t="n">
        <v>0.7082071872106663</v>
      </c>
      <c r="AB108" s="7" t="n">
        <v>0.5992234819991771</v>
      </c>
      <c r="AC108" s="7" t="n">
        <v>0.1741949318538172</v>
      </c>
      <c r="AD108" s="7" t="n">
        <v>0.01281968200608943</v>
      </c>
      <c r="AE108" s="7" t="n">
        <v>0.71054483006042</v>
      </c>
      <c r="AF108" s="7" t="n">
        <v>0.01989444192478376</v>
      </c>
      <c r="AG108" s="7" t="n">
        <v>0.9646105535479033</v>
      </c>
      <c r="AH108" s="7" t="n">
        <v>0.9868338191613588</v>
      </c>
      <c r="AI108" s="7" t="n">
        <v>0.9718485061566937</v>
      </c>
      <c r="AJ108" s="7" t="n">
        <v>0.1657022662905635</v>
      </c>
      <c r="AK108" s="7" t="n">
        <v>0.9052638177050418</v>
      </c>
      <c r="AL108" s="7" t="n">
        <v>0.04862346536428137</v>
      </c>
      <c r="AM108" s="7" t="n">
        <v>-0.06689512374153642</v>
      </c>
      <c r="AN108" s="7" t="n">
        <v>-0.002560202863371515</v>
      </c>
      <c r="AO108" s="7" t="n">
        <v>0.217751905570722</v>
      </c>
      <c r="AP108" s="7" t="n">
        <v>0.8258822708285516</v>
      </c>
      <c r="AQ108" s="7" t="n">
        <v>0.324381578098935</v>
      </c>
      <c r="AR108" s="7" t="n">
        <v>0.1724864329703866</v>
      </c>
      <c r="AS108" s="7" t="n">
        <v>0.7732588889375763</v>
      </c>
      <c r="AT108" s="7" t="n">
        <v>0.2273034563526938</v>
      </c>
      <c r="AU108" s="7" t="n">
        <v>0.8766100898230998</v>
      </c>
      <c r="AV108" s="7" t="n">
        <v>0.3088267547200815</v>
      </c>
      <c r="AW108" s="7" t="n">
        <v>0.9749179238206339</v>
      </c>
      <c r="AX108" s="7" t="n">
        <v>0.914867665513444</v>
      </c>
      <c r="AY108" s="7" t="n">
        <v>0.9298326967631306</v>
      </c>
      <c r="AZ108" s="7" t="n">
        <v>0.8310056363012367</v>
      </c>
      <c r="BA108" s="7" t="n">
        <v>0.3361059223842924</v>
      </c>
      <c r="BB108" s="7" t="n">
        <v>0.8833706994880636</v>
      </c>
      <c r="BC108" s="7" t="n">
        <v>0.8734912262952297</v>
      </c>
      <c r="BD108" s="7" t="n">
        <v>0.9363777700825288</v>
      </c>
      <c r="BE108" s="7" t="n">
        <v>0.5651070150669646</v>
      </c>
      <c r="BF108" s="7" t="n">
        <v>0.9132539532632966</v>
      </c>
      <c r="BG108" s="7" t="n">
        <v>0.3662165668673569</v>
      </c>
      <c r="BH108" s="7" t="n">
        <v>0.8263241544350838</v>
      </c>
      <c r="BI108" s="7" t="n">
        <v>0.7310397348030276</v>
      </c>
      <c r="BJ108" s="7" t="n">
        <v>0.4972443642932021</v>
      </c>
      <c r="BK108" s="7" t="n">
        <v>0.414701737281038</v>
      </c>
      <c r="BL108" s="7" t="n">
        <v>0.3392431673350018</v>
      </c>
      <c r="BM108" s="7" t="n">
        <v>0.2371409210371886</v>
      </c>
      <c r="BN108" s="7" t="n">
        <v>0.9148782658854799</v>
      </c>
      <c r="BO108" s="7" t="n">
        <v>0.8903976985890195</v>
      </c>
      <c r="BP108" s="7" t="n">
        <v>0.8359104694455617</v>
      </c>
      <c r="BQ108" s="7" t="n">
        <v>0.8980630569858099</v>
      </c>
      <c r="BR108" s="7" t="n">
        <v>0.3243814527447748</v>
      </c>
      <c r="BS108" s="7" t="n">
        <v>0.4715274866122854</v>
      </c>
      <c r="BT108" s="7" t="n">
        <v>0.7436216759445144</v>
      </c>
      <c r="BU108" s="7" t="n">
        <v>0.5123325462365131</v>
      </c>
      <c r="BV108" s="7" t="n">
        <v>0.7897688899182862</v>
      </c>
      <c r="BW108" s="7" t="n">
        <v>0.4989745425629742</v>
      </c>
      <c r="BX108" s="7" t="n">
        <v>0.723699885508163</v>
      </c>
      <c r="BY108" s="7" t="n">
        <v>-0.4350867224842249</v>
      </c>
      <c r="BZ108" s="7" t="n">
        <v>-0.03818500066569815</v>
      </c>
      <c r="CA108" s="7" t="n">
        <v>0.3683674885117431</v>
      </c>
      <c r="CB108" s="7" t="n">
        <v>0.7015283541655024</v>
      </c>
      <c r="CC108" s="7" t="n">
        <v>-0.05800470713115517</v>
      </c>
      <c r="CD108" s="7" t="n">
        <v>0.9558929691439301</v>
      </c>
      <c r="CE108" s="7" t="n">
        <v>0.8382139759949794</v>
      </c>
      <c r="CF108" s="7" t="n">
        <v>0.832838106836893</v>
      </c>
      <c r="CG108" s="7" t="n">
        <v>0.7761433573508156</v>
      </c>
      <c r="CH108" s="7" t="n">
        <v>0.6530751955127718</v>
      </c>
      <c r="CI108" s="7" t="n">
        <v>0.505237232095554</v>
      </c>
      <c r="CJ108" s="7" t="n">
        <v>0.5564991431143557</v>
      </c>
      <c r="CK108" s="7" t="n">
        <v>0.7688232935866482</v>
      </c>
      <c r="CL108" s="7" t="n">
        <v>0.2203896986866554</v>
      </c>
      <c r="CM108" s="7" t="n">
        <v>-0.1182595990129566</v>
      </c>
      <c r="CN108" s="7" t="n">
        <v>0.825824468241503</v>
      </c>
      <c r="CO108" s="7" t="n">
        <v>0.862935177564239</v>
      </c>
      <c r="CP108" s="7" t="n">
        <v>0.08234826274022791</v>
      </c>
      <c r="CQ108" s="7" t="n">
        <v>0.6591916286119893</v>
      </c>
      <c r="CR108" s="7" t="n">
        <v>0.0001474690082692185</v>
      </c>
      <c r="CS108" s="7" t="n">
        <v>0.727816173214352</v>
      </c>
      <c r="CT108" s="7" t="n">
        <v>0.8632608413846156</v>
      </c>
      <c r="CU108" s="7" t="n">
        <v>0.8435026068297885</v>
      </c>
      <c r="CV108" s="7" t="n">
        <v>0.2510499098673455</v>
      </c>
      <c r="CW108" s="7" t="n">
        <v>-0.2560691197339452</v>
      </c>
      <c r="CX108" s="7" t="n">
        <v>0.2818980428570658</v>
      </c>
      <c r="CY108" s="7" t="n">
        <v>0.4164149380850732</v>
      </c>
      <c r="CZ108" s="7" t="n">
        <v>0.8338971668838249</v>
      </c>
      <c r="DA108" s="7" t="n">
        <v>0.8732808426856629</v>
      </c>
      <c r="DB108" s="7" t="n">
        <v>0.7697463610160931</v>
      </c>
      <c r="DC108" s="7" t="n">
        <v>0.459828740503005</v>
      </c>
      <c r="DD108" s="7" t="n">
        <v>0.705690525167847</v>
      </c>
      <c r="DE108" s="7" t="n">
        <v>1</v>
      </c>
      <c r="DF108" s="7" t="n">
        <v>-0.1420197967289638</v>
      </c>
      <c r="DG108" s="7" t="n">
        <v>0.6831552456810362</v>
      </c>
      <c r="DH108" s="7" t="n">
        <v>0.7210774934575671</v>
      </c>
      <c r="DI108" s="7" t="n">
        <v>0.6039574883759912</v>
      </c>
      <c r="DJ108" s="7" t="n">
        <v>-0.363433783159637</v>
      </c>
      <c r="DK108" s="7" t="n">
        <v>0.4931923014863553</v>
      </c>
      <c r="DL108" s="7" t="n">
        <v>0.6438187248887683</v>
      </c>
      <c r="DM108" s="7" t="n">
        <v>0.8653085251680552</v>
      </c>
      <c r="DN108" s="7" t="n">
        <v>0.8534307415883086</v>
      </c>
      <c r="DO108" s="7" t="n">
        <v>0.8711280730100881</v>
      </c>
      <c r="DP108" s="7" t="n">
        <v>-0.1742846368782808</v>
      </c>
      <c r="DQ108" s="7" t="n">
        <v>0.8529850285789943</v>
      </c>
      <c r="DR108" s="7" t="n">
        <v>0.210643344720962</v>
      </c>
      <c r="DS108" s="7" t="n">
        <v>0.812539505622751</v>
      </c>
      <c r="DT108" s="7" t="n">
        <v>0.6220729951776593</v>
      </c>
      <c r="DU108" s="7" t="n">
        <v>0.4895446720583991</v>
      </c>
      <c r="DV108" s="7" t="n">
        <v>0.8276827479123732</v>
      </c>
      <c r="DW108" s="7" t="n">
        <v>0.4379871792327619</v>
      </c>
      <c r="DX108" s="7" t="n">
        <v>0.8237222925358375</v>
      </c>
      <c r="DY108" s="7" t="n">
        <v>0.8721215612626726</v>
      </c>
      <c r="DZ108" s="7" t="n">
        <v>0.8458775647144412</v>
      </c>
      <c r="EA108" s="7" t="n">
        <v>0.8704359613365619</v>
      </c>
      <c r="EB108" s="7" t="n">
        <v>0.1109185113469689</v>
      </c>
      <c r="EC108" s="7" t="n">
        <v>0.4915976502067473</v>
      </c>
      <c r="ED108" s="7" t="n">
        <v>0.8577196216274808</v>
      </c>
      <c r="EE108" s="7" t="n">
        <v>0.7776075355441534</v>
      </c>
      <c r="EF108" s="7" t="n">
        <v>0.7440894412382516</v>
      </c>
      <c r="EG108" s="7" t="n">
        <v>0.1828340623603031</v>
      </c>
      <c r="EH108" s="7" t="n">
        <v>0.8791621403480825</v>
      </c>
      <c r="EI108" s="7" t="n">
        <v>0.6834926050886593</v>
      </c>
      <c r="EJ108" s="7" t="n">
        <v>0.8163024918438014</v>
      </c>
      <c r="EK108" s="7" t="n">
        <v>0.6035179494671199</v>
      </c>
      <c r="EL108" s="7" t="n">
        <v>0.8613341137652787</v>
      </c>
      <c r="EM108" s="7" t="n">
        <v>0.7259418728829479</v>
      </c>
      <c r="EN108" s="7" t="n">
        <v>0.5961423434172353</v>
      </c>
      <c r="EO108" s="7" t="n">
        <v>0.5306563443015941</v>
      </c>
      <c r="EP108" s="7" t="n">
        <v>0.5397152642937501</v>
      </c>
      <c r="EQ108" s="7" t="n">
        <v>0.8299517791043965</v>
      </c>
      <c r="ER108" s="7" t="n">
        <v>0.62801284418457</v>
      </c>
      <c r="ES108" s="7" t="n">
        <v>0.8405508431380844</v>
      </c>
      <c r="ET108" s="7" t="n">
        <v>0.723623970850209</v>
      </c>
      <c r="EU108" s="7" t="n">
        <v>0.3461204572411363</v>
      </c>
      <c r="EV108" s="7" t="n">
        <v>0.8441576278645001</v>
      </c>
      <c r="EW108" s="7" t="n">
        <v>0.8724497032713587</v>
      </c>
      <c r="EX108" s="7" t="n">
        <v>0.8844631500007978</v>
      </c>
      <c r="EY108" s="7" t="n">
        <v>0.7533668267736058</v>
      </c>
      <c r="EZ108" s="7" t="n">
        <v>0.7990747863075605</v>
      </c>
      <c r="FA108" s="7" t="n">
        <v>0.1475257553946755</v>
      </c>
      <c r="FB108" s="7" t="n">
        <v>0.01734653738817934</v>
      </c>
      <c r="FC108" s="7" t="n">
        <v>0.5308078627289846</v>
      </c>
      <c r="FD108" s="7" t="n">
        <v>0.4256822065493688</v>
      </c>
      <c r="FE108" s="7" t="n">
        <v>0.2642063034141734</v>
      </c>
      <c r="FF108" s="7" t="n">
        <v>0.4621176681629734</v>
      </c>
      <c r="FG108" s="7" t="n">
        <v>0.5577196091477336</v>
      </c>
      <c r="FH108" s="7" t="n">
        <v>0.7936569858273266</v>
      </c>
      <c r="FI108" s="7" t="n">
        <v>0.8092232139078234</v>
      </c>
      <c r="FJ108" s="7" t="n">
        <v>0.8656185685334606</v>
      </c>
      <c r="FK108" s="7" t="n">
        <v>0.7632426172868464</v>
      </c>
      <c r="FL108" s="7" t="n">
        <v>0.5754979595814282</v>
      </c>
      <c r="FM108" s="7" t="n">
        <v>0.4775614745051436</v>
      </c>
      <c r="FN108" s="7" t="n">
        <v>0.8372763948406881</v>
      </c>
      <c r="FO108" s="7" t="n">
        <v>0.8771655183111707</v>
      </c>
      <c r="FP108" s="7" t="n">
        <v>0.7463505021267556</v>
      </c>
      <c r="FQ108" s="7" t="n">
        <v>0.6471271626941179</v>
      </c>
      <c r="FR108" s="7" t="n">
        <v>-0.007033880505554086</v>
      </c>
      <c r="FS108" s="7" t="n">
        <v>0.4329739345140578</v>
      </c>
      <c r="FT108" s="7" t="n">
        <v>0.7610002399858808</v>
      </c>
      <c r="FU108" s="7" t="n">
        <v>0.8180186242064423</v>
      </c>
      <c r="FV108" s="7" t="n">
        <v>0.5470406819745383</v>
      </c>
      <c r="FW108" s="7" t="n">
        <v>0.01712220450517099</v>
      </c>
      <c r="FX108" s="7" t="n">
        <v>0.3397068697229226</v>
      </c>
      <c r="FY108" s="7" t="n">
        <v>0.4683111464689773</v>
      </c>
      <c r="FZ108" s="7" t="n">
        <v>0.7284343325589796</v>
      </c>
      <c r="GA108" s="7" t="n">
        <v>0.762052458719946</v>
      </c>
      <c r="GB108" s="7" t="n">
        <v>0.4445977743192818</v>
      </c>
      <c r="GC108" s="7" t="n">
        <v>-0.4403696177362642</v>
      </c>
      <c r="GD108" s="7" t="n">
        <v>0.4422138926055785</v>
      </c>
      <c r="GE108" s="7" t="n">
        <v>0.351473247298724</v>
      </c>
      <c r="GF108" s="7" t="n">
        <v>0.7621938098220805</v>
      </c>
      <c r="GG108" s="7" t="n">
        <v>0.4543918135112711</v>
      </c>
      <c r="GH108" s="7" t="n">
        <v>0.3558194213651933</v>
      </c>
      <c r="GI108" s="7" t="n">
        <v>0.6658311731361362</v>
      </c>
      <c r="GJ108" s="7" t="n">
        <v>0.4533829648538947</v>
      </c>
      <c r="GK108" s="7" t="n">
        <v>0.8565436849547087</v>
      </c>
      <c r="GL108" s="7" t="n">
        <v>-0.3176858965789861</v>
      </c>
      <c r="GM108" s="7" t="n">
        <v>0.8816390339125354</v>
      </c>
      <c r="GN108" s="7" t="n">
        <v>0.6334052742002697</v>
      </c>
      <c r="GO108" s="7" t="n">
        <v>0.8658598110930368</v>
      </c>
      <c r="GP108" s="7" t="n">
        <v>0.842491238696656</v>
      </c>
      <c r="GQ108" s="7" t="n">
        <v>0.8373315897730798</v>
      </c>
      <c r="GR108" s="7" t="n">
        <v>0.1210720107348148</v>
      </c>
      <c r="GS108" s="7" t="n">
        <v>-0.2164486850585871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0.1034351002303062</v>
      </c>
      <c r="D109" s="7" t="n">
        <v>0.1093836881157713</v>
      </c>
      <c r="E109" s="7" t="n">
        <v>0.8451071151596448</v>
      </c>
      <c r="F109" s="7" t="n">
        <v>0.1800038686899357</v>
      </c>
      <c r="G109" s="7" t="n">
        <v>0.7710409676389026</v>
      </c>
      <c r="H109" s="7" t="n">
        <v>0.7638122820200149</v>
      </c>
      <c r="I109" s="7" t="n">
        <v>0.4346103715170999</v>
      </c>
      <c r="J109" s="7" t="n">
        <v>0.1367137900220519</v>
      </c>
      <c r="K109" s="7" t="n">
        <v>0.1688862970787037</v>
      </c>
      <c r="L109" s="7" t="n">
        <v>0.5458232706389534</v>
      </c>
      <c r="M109" s="7" t="n">
        <v>0.8047356163948384</v>
      </c>
      <c r="N109" s="7" t="n">
        <v>-0.03080550777982806</v>
      </c>
      <c r="O109" s="7" t="n">
        <v>-0.1215109064046528</v>
      </c>
      <c r="P109" s="7" t="n">
        <v>-0.4279532860308634</v>
      </c>
      <c r="Q109" s="7" t="n">
        <v>-0.3963829895414904</v>
      </c>
      <c r="R109" s="7" t="n">
        <v>0.3157503359698555</v>
      </c>
      <c r="S109" s="7" t="n">
        <v>-0.4019171720368299</v>
      </c>
      <c r="T109" s="7" t="n">
        <v>-0.3717979478044603</v>
      </c>
      <c r="U109" s="7" t="n">
        <v>-0.4264748467088079</v>
      </c>
      <c r="V109" s="7" t="n">
        <v>-0.4348083682208553</v>
      </c>
      <c r="W109" s="7" t="n">
        <v>-0.2928705258747845</v>
      </c>
      <c r="X109" s="7" t="n">
        <v>-0.5355458089820122</v>
      </c>
      <c r="Y109" s="7" t="n">
        <v>-0.448125790243403</v>
      </c>
      <c r="Z109" s="7" t="n">
        <v>-0.417511222669614</v>
      </c>
      <c r="AA109" s="7" t="n">
        <v>0.1438971565009818</v>
      </c>
      <c r="AB109" s="7" t="n">
        <v>0.1212338268954995</v>
      </c>
      <c r="AC109" s="7" t="n">
        <v>0.4273605678124068</v>
      </c>
      <c r="AD109" s="7" t="n">
        <v>0.7214071040851135</v>
      </c>
      <c r="AE109" s="7" t="n">
        <v>0.1205472292465285</v>
      </c>
      <c r="AF109" s="7" t="n">
        <v>0.8871737513611926</v>
      </c>
      <c r="AG109" s="7" t="n">
        <v>-0.2552975448104376</v>
      </c>
      <c r="AH109" s="7" t="n">
        <v>-0.2179974244863489</v>
      </c>
      <c r="AI109" s="7" t="n">
        <v>-0.09713456323040787</v>
      </c>
      <c r="AJ109" s="7" t="n">
        <v>0.4357239394267912</v>
      </c>
      <c r="AK109" s="7" t="n">
        <v>-0.1762767715849246</v>
      </c>
      <c r="AL109" s="7" t="n">
        <v>0.8708558055633699</v>
      </c>
      <c r="AM109" s="7" t="n">
        <v>0.5131809051648336</v>
      </c>
      <c r="AN109" s="7" t="n">
        <v>0.7433379170476301</v>
      </c>
      <c r="AO109" s="7" t="n">
        <v>0.5015753551983297</v>
      </c>
      <c r="AP109" s="7" t="n">
        <v>-0.3213594777318482</v>
      </c>
      <c r="AQ109" s="7" t="n">
        <v>0.5843400090322209</v>
      </c>
      <c r="AR109" s="7" t="n">
        <v>0.6145137177892962</v>
      </c>
      <c r="AS109" s="7" t="n">
        <v>-0.05986119322522938</v>
      </c>
      <c r="AT109" s="7" t="n">
        <v>0.4843329614611194</v>
      </c>
      <c r="AU109" s="7" t="n">
        <v>-0.4136884608762477</v>
      </c>
      <c r="AV109" s="7" t="n">
        <v>0.5611599668768515</v>
      </c>
      <c r="AW109" s="7" t="n">
        <v>-0.237047653170871</v>
      </c>
      <c r="AX109" s="7" t="n">
        <v>-0.2925534791994792</v>
      </c>
      <c r="AY109" s="7" t="n">
        <v>-0.2788062545666785</v>
      </c>
      <c r="AZ109" s="7" t="n">
        <v>-0.2458485330581765</v>
      </c>
      <c r="BA109" s="7" t="n">
        <v>0.501549591551564</v>
      </c>
      <c r="BB109" s="7" t="n">
        <v>-0.3017358287198662</v>
      </c>
      <c r="BC109" s="7" t="n">
        <v>-0.3599059345958536</v>
      </c>
      <c r="BD109" s="7" t="n">
        <v>-0.2279972568355019</v>
      </c>
      <c r="BE109" s="7" t="n">
        <v>0.3873924389873981</v>
      </c>
      <c r="BF109" s="7" t="n">
        <v>-0.2127805805787317</v>
      </c>
      <c r="BG109" s="7" t="n">
        <v>0.6063693668273877</v>
      </c>
      <c r="BH109" s="7" t="n">
        <v>-0.3828902463481335</v>
      </c>
      <c r="BI109" s="7" t="n">
        <v>0.1131475920343033</v>
      </c>
      <c r="BJ109" s="7" t="n">
        <v>0.3511472708751294</v>
      </c>
      <c r="BK109" s="7" t="n">
        <v>0.4658188894209729</v>
      </c>
      <c r="BL109" s="7" t="n">
        <v>0.3242040484412548</v>
      </c>
      <c r="BM109" s="7" t="n">
        <v>0.3751336835071397</v>
      </c>
      <c r="BN109" s="7" t="n">
        <v>-0.3196591541261335</v>
      </c>
      <c r="BO109" s="7" t="n">
        <v>-0.2927947528014684</v>
      </c>
      <c r="BP109" s="7" t="n">
        <v>-0.1562718682399978</v>
      </c>
      <c r="BQ109" s="7" t="n">
        <v>-0.2214868602819178</v>
      </c>
      <c r="BR109" s="7" t="n">
        <v>0.5843399044650648</v>
      </c>
      <c r="BS109" s="7" t="n">
        <v>0.4274432067256937</v>
      </c>
      <c r="BT109" s="7" t="n">
        <v>-0.2295190739185119</v>
      </c>
      <c r="BU109" s="7" t="n">
        <v>0.1935490931875738</v>
      </c>
      <c r="BV109" s="7" t="n">
        <v>-0.3036510020254981</v>
      </c>
      <c r="BW109" s="7" t="n">
        <v>0.3480147635316703</v>
      </c>
      <c r="BX109" s="7" t="n">
        <v>-0.08289635320980647</v>
      </c>
      <c r="BY109" s="7" t="n">
        <v>0.797277188800399</v>
      </c>
      <c r="BZ109" s="7" t="n">
        <v>0.6243581897904892</v>
      </c>
      <c r="CA109" s="7" t="n">
        <v>0.3951436348378443</v>
      </c>
      <c r="CB109" s="7" t="n">
        <v>0.3197977654610308</v>
      </c>
      <c r="CC109" s="7" t="n">
        <v>0.6089722614342561</v>
      </c>
      <c r="CD109" s="7" t="n">
        <v>-0.05435111821477353</v>
      </c>
      <c r="CE109" s="7" t="n">
        <v>0.0003658980632836973</v>
      </c>
      <c r="CF109" s="7" t="n">
        <v>0.1072437178453471</v>
      </c>
      <c r="CG109" s="7" t="n">
        <v>-0.2598934145091062</v>
      </c>
      <c r="CH109" s="7" t="n">
        <v>0.140752878391761</v>
      </c>
      <c r="CI109" s="7" t="n">
        <v>0.4140577203933227</v>
      </c>
      <c r="CJ109" s="7" t="n">
        <v>0.4601392347722206</v>
      </c>
      <c r="CK109" s="7" t="n">
        <v>-0.1383813835364903</v>
      </c>
      <c r="CL109" s="7" t="n">
        <v>0.5977042144389539</v>
      </c>
      <c r="CM109" s="7" t="n">
        <v>0.7971221568274648</v>
      </c>
      <c r="CN109" s="7" t="n">
        <v>-0.1008611579865144</v>
      </c>
      <c r="CO109" s="7" t="n">
        <v>-0.4212149443007272</v>
      </c>
      <c r="CP109" s="7" t="n">
        <v>0.7324093690036834</v>
      </c>
      <c r="CQ109" s="7" t="n">
        <v>0.06466062651190344</v>
      </c>
      <c r="CR109" s="7" t="n">
        <v>0.6037009753629307</v>
      </c>
      <c r="CS109" s="7" t="n">
        <v>0.1072206949674947</v>
      </c>
      <c r="CT109" s="7" t="n">
        <v>-0.3450333455539034</v>
      </c>
      <c r="CU109" s="7" t="n">
        <v>-0.3285516164860656</v>
      </c>
      <c r="CV109" s="7" t="n">
        <v>0.373628079500007</v>
      </c>
      <c r="CW109" s="7" t="n">
        <v>0.9320652164034599</v>
      </c>
      <c r="CX109" s="7" t="n">
        <v>0.3952739668306063</v>
      </c>
      <c r="CY109" s="7" t="n">
        <v>0.2777042217169657</v>
      </c>
      <c r="CZ109" s="7" t="n">
        <v>-0.4809812981879949</v>
      </c>
      <c r="DA109" s="7" t="n">
        <v>-0.4357711203765463</v>
      </c>
      <c r="DB109" s="7" t="n">
        <v>-0.07228976654203904</v>
      </c>
      <c r="DC109" s="7" t="n">
        <v>0.1518328850840941</v>
      </c>
      <c r="DD109" s="7" t="n">
        <v>-0.04751618879351485</v>
      </c>
      <c r="DE109" s="7" t="n">
        <v>-0.1420197967289638</v>
      </c>
      <c r="DF109" s="7" t="n">
        <v>1</v>
      </c>
      <c r="DG109" s="7" t="n">
        <v>0.190979524512861</v>
      </c>
      <c r="DH109" s="7" t="n">
        <v>-0.07854301450838944</v>
      </c>
      <c r="DI109" s="7" t="n">
        <v>0.3157618419788575</v>
      </c>
      <c r="DJ109" s="7" t="n">
        <v>0.7891969023338549</v>
      </c>
      <c r="DK109" s="7" t="n">
        <v>0.6626484344092122</v>
      </c>
      <c r="DL109" s="7" t="n">
        <v>-0.160588979499325</v>
      </c>
      <c r="DM109" s="7" t="n">
        <v>-0.3456958823261305</v>
      </c>
      <c r="DN109" s="7" t="n">
        <v>-0.3990729391222526</v>
      </c>
      <c r="DO109" s="7" t="n">
        <v>-0.3715918719922754</v>
      </c>
      <c r="DP109" s="7" t="n">
        <v>0.776369029197588</v>
      </c>
      <c r="DQ109" s="7" t="n">
        <v>-0.2896672926398779</v>
      </c>
      <c r="DR109" s="7" t="n">
        <v>0.3779118120546417</v>
      </c>
      <c r="DS109" s="7" t="n">
        <v>-0.3830312085298092</v>
      </c>
      <c r="DT109" s="7" t="n">
        <v>-0.2206798885304187</v>
      </c>
      <c r="DU109" s="7" t="n">
        <v>0.3258157941873974</v>
      </c>
      <c r="DV109" s="7" t="n">
        <v>-0.1340054936553752</v>
      </c>
      <c r="DW109" s="7" t="n">
        <v>0.2851702385501784</v>
      </c>
      <c r="DX109" s="7" t="n">
        <v>-0.3899031294746418</v>
      </c>
      <c r="DY109" s="7" t="n">
        <v>-0.3508566066937606</v>
      </c>
      <c r="DZ109" s="7" t="n">
        <v>-0.1248370806981581</v>
      </c>
      <c r="EA109" s="7" t="n">
        <v>-0.3742817456388219</v>
      </c>
      <c r="EB109" s="7" t="n">
        <v>0.3621256849100091</v>
      </c>
      <c r="EC109" s="7" t="n">
        <v>0.3374120956274295</v>
      </c>
      <c r="ED109" s="7" t="n">
        <v>-0.4098270484242141</v>
      </c>
      <c r="EE109" s="7" t="n">
        <v>0.1919685961579398</v>
      </c>
      <c r="EF109" s="7" t="n">
        <v>-0.08982582872489693</v>
      </c>
      <c r="EG109" s="7" t="n">
        <v>0.482582826304512</v>
      </c>
      <c r="EH109" s="7" t="n">
        <v>-0.4167807702143724</v>
      </c>
      <c r="EI109" s="7" t="n">
        <v>-0.2582919567092481</v>
      </c>
      <c r="EJ109" s="7" t="n">
        <v>-0.3908756560124869</v>
      </c>
      <c r="EK109" s="7" t="n">
        <v>-0.3366304925525752</v>
      </c>
      <c r="EL109" s="7" t="n">
        <v>-0.3596370175279434</v>
      </c>
      <c r="EM109" s="7" t="n">
        <v>-0.1488039190888096</v>
      </c>
      <c r="EN109" s="7" t="n">
        <v>-0.3880119134861021</v>
      </c>
      <c r="EO109" s="7" t="n">
        <v>0.1368047592631189</v>
      </c>
      <c r="EP109" s="7" t="n">
        <v>0.3347579204687215</v>
      </c>
      <c r="EQ109" s="7" t="n">
        <v>-0.2605813594919976</v>
      </c>
      <c r="ER109" s="7" t="n">
        <v>-0.3896004818222707</v>
      </c>
      <c r="ES109" s="7" t="n">
        <v>-0.442977015309963</v>
      </c>
      <c r="ET109" s="7" t="n">
        <v>0.110586238149851</v>
      </c>
      <c r="EU109" s="7" t="n">
        <v>0.4932852289166093</v>
      </c>
      <c r="EV109" s="7" t="n">
        <v>-0.1256394068844709</v>
      </c>
      <c r="EW109" s="7" t="n">
        <v>-0.1802467517619244</v>
      </c>
      <c r="EX109" s="7" t="n">
        <v>-0.4103222725199636</v>
      </c>
      <c r="EY109" s="7" t="n">
        <v>-0.3809193974028298</v>
      </c>
      <c r="EZ109" s="7" t="n">
        <v>-0.4061519441533929</v>
      </c>
      <c r="FA109" s="7" t="n">
        <v>0.5327770033241643</v>
      </c>
      <c r="FB109" s="7" t="n">
        <v>0.9308567440969029</v>
      </c>
      <c r="FC109" s="7" t="n">
        <v>0.4166169647348154</v>
      </c>
      <c r="FD109" s="7" t="n">
        <v>0.6425868787365542</v>
      </c>
      <c r="FE109" s="7" t="n">
        <v>0.6594786232010856</v>
      </c>
      <c r="FF109" s="7" t="n">
        <v>0.5723758262697566</v>
      </c>
      <c r="FG109" s="7" t="n">
        <v>-0.3924910387878393</v>
      </c>
      <c r="FH109" s="7" t="n">
        <v>-0.3969975033743911</v>
      </c>
      <c r="FI109" s="7" t="n">
        <v>-0.3724437869797909</v>
      </c>
      <c r="FJ109" s="7" t="n">
        <v>-0.3177089061885053</v>
      </c>
      <c r="FK109" s="7" t="n">
        <v>-0.3919185823920693</v>
      </c>
      <c r="FL109" s="7" t="n">
        <v>-0.3877733451722902</v>
      </c>
      <c r="FM109" s="7" t="n">
        <v>-0.2926765051129255</v>
      </c>
      <c r="FN109" s="7" t="n">
        <v>-0.1873351834917777</v>
      </c>
      <c r="FO109" s="7" t="n">
        <v>-0.4340180389522366</v>
      </c>
      <c r="FP109" s="7" t="n">
        <v>-0.1118615550303671</v>
      </c>
      <c r="FQ109" s="7" t="n">
        <v>-0.1631115698411126</v>
      </c>
      <c r="FR109" s="7" t="n">
        <v>0.8700163002973975</v>
      </c>
      <c r="FS109" s="7" t="n">
        <v>0.6434365357281775</v>
      </c>
      <c r="FT109" s="7" t="n">
        <v>-0.3987924438039856</v>
      </c>
      <c r="FU109" s="7" t="n">
        <v>-0.3065353195562459</v>
      </c>
      <c r="FV109" s="7" t="n">
        <v>-0.1871451857701568</v>
      </c>
      <c r="FW109" s="7" t="n">
        <v>0.954717230306027</v>
      </c>
      <c r="FX109" s="7" t="n">
        <v>0.7231869578966554</v>
      </c>
      <c r="FY109" s="7" t="n">
        <v>0.2747666258187387</v>
      </c>
      <c r="FZ109" s="7" t="n">
        <v>0.105563192608411</v>
      </c>
      <c r="GA109" s="7" t="n">
        <v>-0.3918213414267374</v>
      </c>
      <c r="GB109" s="7" t="n">
        <v>0.1794737609897016</v>
      </c>
      <c r="GC109" s="7" t="n">
        <v>0.7896035635442271</v>
      </c>
      <c r="GD109" s="7" t="n">
        <v>0.4754409283099585</v>
      </c>
      <c r="GE109" s="7" t="n">
        <v>0.6341762118323272</v>
      </c>
      <c r="GF109" s="7" t="n">
        <v>-0.4130843697272718</v>
      </c>
      <c r="GG109" s="7" t="n">
        <v>0.3323254344172418</v>
      </c>
      <c r="GH109" s="7" t="n">
        <v>0.5013583444865448</v>
      </c>
      <c r="GI109" s="7" t="n">
        <v>0.1528004901669588</v>
      </c>
      <c r="GJ109" s="7" t="n">
        <v>0.5217948042861011</v>
      </c>
      <c r="GK109" s="7" t="n">
        <v>-0.439233254630797</v>
      </c>
      <c r="GL109" s="7" t="n">
        <v>0.9241754736367881</v>
      </c>
      <c r="GM109" s="7" t="n">
        <v>-0.4088807027359701</v>
      </c>
      <c r="GN109" s="7" t="n">
        <v>-0.347368118975354</v>
      </c>
      <c r="GO109" s="7" t="n">
        <v>-0.2931721603062344</v>
      </c>
      <c r="GP109" s="7" t="n">
        <v>-0.138045343512345</v>
      </c>
      <c r="GQ109" s="7" t="n">
        <v>-0.4577017533213176</v>
      </c>
      <c r="GR109" s="7" t="n">
        <v>0.328759737440758</v>
      </c>
      <c r="GS109" s="7" t="n">
        <v>0.949023923889096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0.7217829238867433</v>
      </c>
      <c r="D110" s="7" t="n">
        <v>0.6039814697836484</v>
      </c>
      <c r="E110" s="7" t="n">
        <v>0.1975710346809731</v>
      </c>
      <c r="F110" s="7" t="n">
        <v>0.5256278053618857</v>
      </c>
      <c r="G110" s="7" t="n">
        <v>0.3926748373921896</v>
      </c>
      <c r="H110" s="7" t="n">
        <v>0.2119954610293233</v>
      </c>
      <c r="I110" s="7" t="n">
        <v>0.2076935489457233</v>
      </c>
      <c r="J110" s="7" t="n">
        <v>0.5265811237081344</v>
      </c>
      <c r="K110" s="7" t="n">
        <v>0.4983805608527623</v>
      </c>
      <c r="L110" s="7" t="n">
        <v>0.2845515469188568</v>
      </c>
      <c r="M110" s="7" t="n">
        <v>0.2195769019310771</v>
      </c>
      <c r="N110" s="7" t="n">
        <v>0.5972427626872846</v>
      </c>
      <c r="O110" s="7" t="n">
        <v>0.6099149628935161</v>
      </c>
      <c r="P110" s="7" t="n">
        <v>0.4116025933003825</v>
      </c>
      <c r="Q110" s="7" t="n">
        <v>0.3580034827025592</v>
      </c>
      <c r="R110" s="7" t="n">
        <v>0.336658884769683</v>
      </c>
      <c r="S110" s="7" t="n">
        <v>0.3248849992948347</v>
      </c>
      <c r="T110" s="7" t="n">
        <v>0.3785728759101004</v>
      </c>
      <c r="U110" s="7" t="n">
        <v>0.3572371730248777</v>
      </c>
      <c r="V110" s="7" t="n">
        <v>0.3756125855774406</v>
      </c>
      <c r="W110" s="7" t="n">
        <v>0.5196551088461693</v>
      </c>
      <c r="X110" s="7" t="n">
        <v>0.3596360457996144</v>
      </c>
      <c r="Y110" s="7" t="n">
        <v>0.3940881396553187</v>
      </c>
      <c r="Z110" s="7" t="n">
        <v>0.451724189896839</v>
      </c>
      <c r="AA110" s="7" t="n">
        <v>0.514930417381111</v>
      </c>
      <c r="AB110" s="7" t="n">
        <v>0.5222795227544762</v>
      </c>
      <c r="AC110" s="7" t="n">
        <v>0.186461566304423</v>
      </c>
      <c r="AD110" s="7" t="n">
        <v>0.1777700951782894</v>
      </c>
      <c r="AE110" s="7" t="n">
        <v>0.5170743668453239</v>
      </c>
      <c r="AF110" s="7" t="n">
        <v>0.2875522937894565</v>
      </c>
      <c r="AG110" s="7" t="n">
        <v>0.6413802949509275</v>
      </c>
      <c r="AH110" s="7" t="n">
        <v>0.6563884674717375</v>
      </c>
      <c r="AI110" s="7" t="n">
        <v>0.6320357299580891</v>
      </c>
      <c r="AJ110" s="7" t="n">
        <v>0.1825822534501688</v>
      </c>
      <c r="AK110" s="7" t="n">
        <v>0.4868374412281677</v>
      </c>
      <c r="AL110" s="7" t="n">
        <v>0.2900299247511161</v>
      </c>
      <c r="AM110" s="7" t="n">
        <v>0.02777716203409799</v>
      </c>
      <c r="AN110" s="7" t="n">
        <v>0.1799848696934631</v>
      </c>
      <c r="AO110" s="7" t="n">
        <v>0.2633321184802527</v>
      </c>
      <c r="AP110" s="7" t="n">
        <v>0.4527647549917891</v>
      </c>
      <c r="AQ110" s="7" t="n">
        <v>0.4687472838091574</v>
      </c>
      <c r="AR110" s="7" t="n">
        <v>0.3365718395032085</v>
      </c>
      <c r="AS110" s="7" t="n">
        <v>0.5085021054157929</v>
      </c>
      <c r="AT110" s="7" t="n">
        <v>0.2679142007520873</v>
      </c>
      <c r="AU110" s="7" t="n">
        <v>0.4437637608692024</v>
      </c>
      <c r="AV110" s="7" t="n">
        <v>0.3754357030378268</v>
      </c>
      <c r="AW110" s="7" t="n">
        <v>0.5935240769442883</v>
      </c>
      <c r="AX110" s="7" t="n">
        <v>0.5005780327271286</v>
      </c>
      <c r="AY110" s="7" t="n">
        <v>0.6698597328547133</v>
      </c>
      <c r="AZ110" s="7" t="n">
        <v>0.5114418711866066</v>
      </c>
      <c r="BA110" s="7" t="n">
        <v>0.4552745960773698</v>
      </c>
      <c r="BB110" s="7" t="n">
        <v>0.479272219367998</v>
      </c>
      <c r="BC110" s="7" t="n">
        <v>0.4174595668849647</v>
      </c>
      <c r="BD110" s="7" t="n">
        <v>0.6657405687254107</v>
      </c>
      <c r="BE110" s="7" t="n">
        <v>0.3996600244467691</v>
      </c>
      <c r="BF110" s="7" t="n">
        <v>0.5135421552158463</v>
      </c>
      <c r="BG110" s="7" t="n">
        <v>0.4924431037000447</v>
      </c>
      <c r="BH110" s="7" t="n">
        <v>0.429648068654152</v>
      </c>
      <c r="BI110" s="7" t="n">
        <v>0.5317437054704831</v>
      </c>
      <c r="BJ110" s="7" t="n">
        <v>0.7390765837767855</v>
      </c>
      <c r="BK110" s="7" t="n">
        <v>0.41044830771742</v>
      </c>
      <c r="BL110" s="7" t="n">
        <v>0.3288233544775269</v>
      </c>
      <c r="BM110" s="7" t="n">
        <v>0.2644082091523498</v>
      </c>
      <c r="BN110" s="7" t="n">
        <v>0.4888784056746669</v>
      </c>
      <c r="BO110" s="7" t="n">
        <v>0.4810765608977706</v>
      </c>
      <c r="BP110" s="7" t="n">
        <v>0.548487361545612</v>
      </c>
      <c r="BQ110" s="7" t="n">
        <v>0.5057880377004014</v>
      </c>
      <c r="BR110" s="7" t="n">
        <v>0.4687472312599271</v>
      </c>
      <c r="BS110" s="7" t="n">
        <v>0.7386215022231678</v>
      </c>
      <c r="BT110" s="7" t="n">
        <v>0.5546319197080251</v>
      </c>
      <c r="BU110" s="7" t="n">
        <v>0.6507401363062855</v>
      </c>
      <c r="BV110" s="7" t="n">
        <v>0.562379609404423</v>
      </c>
      <c r="BW110" s="7" t="n">
        <v>0.7546320706851174</v>
      </c>
      <c r="BX110" s="7" t="n">
        <v>0.5184995283872915</v>
      </c>
      <c r="BY110" s="7" t="n">
        <v>-0.05194318641571496</v>
      </c>
      <c r="BZ110" s="7" t="n">
        <v>0.1341517053804205</v>
      </c>
      <c r="CA110" s="7" t="n">
        <v>0.3815362447881603</v>
      </c>
      <c r="CB110" s="7" t="n">
        <v>0.5775045043576913</v>
      </c>
      <c r="CC110" s="7" t="n">
        <v>0.1008323067687089</v>
      </c>
      <c r="CD110" s="7" t="n">
        <v>0.6217177384147425</v>
      </c>
      <c r="CE110" s="7" t="n">
        <v>0.4824597076774749</v>
      </c>
      <c r="CF110" s="7" t="n">
        <v>0.527156101600466</v>
      </c>
      <c r="CG110" s="7" t="n">
        <v>0.5452175764500473</v>
      </c>
      <c r="CH110" s="7" t="n">
        <v>0.8774600717381995</v>
      </c>
      <c r="CI110" s="7" t="n">
        <v>0.5688866029438128</v>
      </c>
      <c r="CJ110" s="7" t="n">
        <v>0.5503733965935539</v>
      </c>
      <c r="CK110" s="7" t="n">
        <v>0.5098621443265374</v>
      </c>
      <c r="CL110" s="7" t="n">
        <v>0.4724726540113035</v>
      </c>
      <c r="CM110" s="7" t="n">
        <v>0.1344331706201271</v>
      </c>
      <c r="CN110" s="7" t="n">
        <v>0.7285560690905495</v>
      </c>
      <c r="CO110" s="7" t="n">
        <v>0.4127530092764306</v>
      </c>
      <c r="CP110" s="7" t="n">
        <v>0.2630195611866956</v>
      </c>
      <c r="CQ110" s="7" t="n">
        <v>0.5214390358391537</v>
      </c>
      <c r="CR110" s="7" t="n">
        <v>0.2604946496969855</v>
      </c>
      <c r="CS110" s="7" t="n">
        <v>0.5257351133037793</v>
      </c>
      <c r="CT110" s="7" t="n">
        <v>0.4803969430056423</v>
      </c>
      <c r="CU110" s="7" t="n">
        <v>0.5922234916058604</v>
      </c>
      <c r="CV110" s="7" t="n">
        <v>0.2843297700660309</v>
      </c>
      <c r="CW110" s="7" t="n">
        <v>0.07624784727558594</v>
      </c>
      <c r="CX110" s="7" t="n">
        <v>0.3202860445037571</v>
      </c>
      <c r="CY110" s="7" t="n">
        <v>0.6416161095276253</v>
      </c>
      <c r="CZ110" s="7" t="n">
        <v>0.4648595149618799</v>
      </c>
      <c r="DA110" s="7" t="n">
        <v>0.472905214702402</v>
      </c>
      <c r="DB110" s="7" t="n">
        <v>0.6873224496437338</v>
      </c>
      <c r="DC110" s="7" t="n">
        <v>0.5548465587528526</v>
      </c>
      <c r="DD110" s="7" t="n">
        <v>0.686054637297542</v>
      </c>
      <c r="DE110" s="7" t="n">
        <v>0.6831552456810362</v>
      </c>
      <c r="DF110" s="7" t="n">
        <v>0.190979524512861</v>
      </c>
      <c r="DG110" s="7" t="n">
        <v>1</v>
      </c>
      <c r="DH110" s="7" t="n">
        <v>0.5199289692261837</v>
      </c>
      <c r="DI110" s="7" t="n">
        <v>0.6311653390983887</v>
      </c>
      <c r="DJ110" s="7" t="n">
        <v>-0.03488800206828336</v>
      </c>
      <c r="DK110" s="7" t="n">
        <v>0.5346010967811317</v>
      </c>
      <c r="DL110" s="7" t="n">
        <v>0.5710375005569365</v>
      </c>
      <c r="DM110" s="7" t="n">
        <v>0.5110044031646255</v>
      </c>
      <c r="DN110" s="7" t="n">
        <v>0.3942014243260195</v>
      </c>
      <c r="DO110" s="7" t="n">
        <v>0.4313440221380649</v>
      </c>
      <c r="DP110" s="7" t="n">
        <v>0.04255616908525239</v>
      </c>
      <c r="DQ110" s="7" t="n">
        <v>0.5119920967702911</v>
      </c>
      <c r="DR110" s="7" t="n">
        <v>0.2302255012616811</v>
      </c>
      <c r="DS110" s="7" t="n">
        <v>0.395136634751577</v>
      </c>
      <c r="DT110" s="7" t="n">
        <v>0.4773624238723965</v>
      </c>
      <c r="DU110" s="7" t="n">
        <v>0.4213189677525959</v>
      </c>
      <c r="DV110" s="7" t="n">
        <v>0.6495929649271048</v>
      </c>
      <c r="DW110" s="7" t="n">
        <v>0.4385132966097169</v>
      </c>
      <c r="DX110" s="7" t="n">
        <v>0.4186554927243245</v>
      </c>
      <c r="DY110" s="7" t="n">
        <v>0.4489125539069532</v>
      </c>
      <c r="DZ110" s="7" t="n">
        <v>0.487440696143602</v>
      </c>
      <c r="EA110" s="7" t="n">
        <v>0.4252430742135831</v>
      </c>
      <c r="EB110" s="7" t="n">
        <v>0.09543654816625702</v>
      </c>
      <c r="EC110" s="7" t="n">
        <v>0.734772059830308</v>
      </c>
      <c r="ED110" s="7" t="n">
        <v>0.4114237809430194</v>
      </c>
      <c r="EE110" s="7" t="n">
        <v>0.6318980592499192</v>
      </c>
      <c r="EF110" s="7" t="n">
        <v>0.55200871739942</v>
      </c>
      <c r="EG110" s="7" t="n">
        <v>0.2210941025906444</v>
      </c>
      <c r="EH110" s="7" t="n">
        <v>0.4236801604218009</v>
      </c>
      <c r="EI110" s="7" t="n">
        <v>0.537794666044176</v>
      </c>
      <c r="EJ110" s="7" t="n">
        <v>0.4226741550734475</v>
      </c>
      <c r="EK110" s="7" t="n">
        <v>0.4253915135935131</v>
      </c>
      <c r="EL110" s="7" t="n">
        <v>0.3955606522361242</v>
      </c>
      <c r="EM110" s="7" t="n">
        <v>0.4959484063606924</v>
      </c>
      <c r="EN110" s="7" t="n">
        <v>0.2189068925689324</v>
      </c>
      <c r="EO110" s="7" t="n">
        <v>0.4097328119157822</v>
      </c>
      <c r="EP110" s="7" t="n">
        <v>0.5852320966521162</v>
      </c>
      <c r="EQ110" s="7" t="n">
        <v>0.5401803581142336</v>
      </c>
      <c r="ER110" s="7" t="n">
        <v>0.2476870854338478</v>
      </c>
      <c r="ES110" s="7" t="n">
        <v>0.4786463829293043</v>
      </c>
      <c r="ET110" s="7" t="n">
        <v>0.5294544901565791</v>
      </c>
      <c r="EU110" s="7" t="n">
        <v>0.373188474884709</v>
      </c>
      <c r="EV110" s="7" t="n">
        <v>0.5988621106053805</v>
      </c>
      <c r="EW110" s="7" t="n">
        <v>0.6736204939840921</v>
      </c>
      <c r="EX110" s="7" t="n">
        <v>0.5231944691661977</v>
      </c>
      <c r="EY110" s="7" t="n">
        <v>0.3629608436751012</v>
      </c>
      <c r="EZ110" s="7" t="n">
        <v>0.3804065070609985</v>
      </c>
      <c r="FA110" s="7" t="n">
        <v>0.2407587119373572</v>
      </c>
      <c r="FB110" s="7" t="n">
        <v>0.2374926543040289</v>
      </c>
      <c r="FC110" s="7" t="n">
        <v>0.5163157141214999</v>
      </c>
      <c r="FD110" s="7" t="n">
        <v>0.4402098977697785</v>
      </c>
      <c r="FE110" s="7" t="n">
        <v>0.2541430807533557</v>
      </c>
      <c r="FF110" s="7" t="n">
        <v>0.3953686344636744</v>
      </c>
      <c r="FG110" s="7" t="n">
        <v>0.1734025486392962</v>
      </c>
      <c r="FH110" s="7" t="n">
        <v>0.3787461135980696</v>
      </c>
      <c r="FI110" s="7" t="n">
        <v>0.4748101707417008</v>
      </c>
      <c r="FJ110" s="7" t="n">
        <v>0.5072256616719288</v>
      </c>
      <c r="FK110" s="7" t="n">
        <v>0.3644969955919944</v>
      </c>
      <c r="FL110" s="7" t="n">
        <v>0.3568982820265799</v>
      </c>
      <c r="FM110" s="7" t="n">
        <v>0.4021792623714319</v>
      </c>
      <c r="FN110" s="7" t="n">
        <v>0.50816206104906</v>
      </c>
      <c r="FO110" s="7" t="n">
        <v>0.4315061786946477</v>
      </c>
      <c r="FP110" s="7" t="n">
        <v>0.4989198150329335</v>
      </c>
      <c r="FQ110" s="7" t="n">
        <v>0.5600745176247408</v>
      </c>
      <c r="FR110" s="7" t="n">
        <v>0.1581538738381655</v>
      </c>
      <c r="FS110" s="7" t="n">
        <v>0.4302462770800531</v>
      </c>
      <c r="FT110" s="7" t="n">
        <v>0.3538924419982061</v>
      </c>
      <c r="FU110" s="7" t="n">
        <v>0.4567395605337369</v>
      </c>
      <c r="FV110" s="7" t="n">
        <v>0.4972705717414865</v>
      </c>
      <c r="FW110" s="7" t="n">
        <v>0.3035452584484247</v>
      </c>
      <c r="FX110" s="7" t="n">
        <v>0.3692480996230775</v>
      </c>
      <c r="FY110" s="7" t="n">
        <v>0.4318992519955435</v>
      </c>
      <c r="FZ110" s="7" t="n">
        <v>0.5388758019145981</v>
      </c>
      <c r="GA110" s="7" t="n">
        <v>0.3540038066949748</v>
      </c>
      <c r="GB110" s="7" t="n">
        <v>0.4249756799798946</v>
      </c>
      <c r="GC110" s="7" t="n">
        <v>-0.05932572856509924</v>
      </c>
      <c r="GD110" s="7" t="n">
        <v>0.7043144937113156</v>
      </c>
      <c r="GE110" s="7" t="n">
        <v>0.5431778481169013</v>
      </c>
      <c r="GF110" s="7" t="n">
        <v>0.3449409311302261</v>
      </c>
      <c r="GG110" s="7" t="n">
        <v>0.444093367654352</v>
      </c>
      <c r="GH110" s="7" t="n">
        <v>0.3874191971280205</v>
      </c>
      <c r="GI110" s="7" t="n">
        <v>0.8997447059509368</v>
      </c>
      <c r="GJ110" s="7" t="n">
        <v>0.5606322726731404</v>
      </c>
      <c r="GK110" s="7" t="n">
        <v>0.4367990407753153</v>
      </c>
      <c r="GL110" s="7" t="n">
        <v>0.021539825827704</v>
      </c>
      <c r="GM110" s="7" t="n">
        <v>0.4188680713712703</v>
      </c>
      <c r="GN110" s="7" t="n">
        <v>0.4447150678188952</v>
      </c>
      <c r="GO110" s="7" t="n">
        <v>0.4782593698986478</v>
      </c>
      <c r="GP110" s="7" t="n">
        <v>0.59533316509803</v>
      </c>
      <c r="GQ110" s="7" t="n">
        <v>0.3924538947570023</v>
      </c>
      <c r="GR110" s="7" t="n">
        <v>0.08053738985440413</v>
      </c>
      <c r="GS110" s="7" t="n">
        <v>0.1139193790623106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0.6595763312594233</v>
      </c>
      <c r="D111" s="7" t="n">
        <v>0.6035232328821573</v>
      </c>
      <c r="E111" s="7" t="n">
        <v>0.04622237398585077</v>
      </c>
      <c r="F111" s="7" t="n">
        <v>0.5128900255096659</v>
      </c>
      <c r="G111" s="7" t="n">
        <v>0.0504240271904307</v>
      </c>
      <c r="H111" s="7" t="n">
        <v>0.1993243207778863</v>
      </c>
      <c r="I111" s="7" t="n">
        <v>0.2081080073003317</v>
      </c>
      <c r="J111" s="7" t="n">
        <v>0.7149661069156729</v>
      </c>
      <c r="K111" s="7" t="n">
        <v>0.700592487635926</v>
      </c>
      <c r="L111" s="7" t="n">
        <v>0.3008998838079844</v>
      </c>
      <c r="M111" s="7" t="n">
        <v>0.05307981329511654</v>
      </c>
      <c r="N111" s="7" t="n">
        <v>0.6530426511695938</v>
      </c>
      <c r="O111" s="7" t="n">
        <v>0.6951113988448163</v>
      </c>
      <c r="P111" s="7" t="n">
        <v>0.4891268042036021</v>
      </c>
      <c r="Q111" s="7" t="n">
        <v>0.3874598658089188</v>
      </c>
      <c r="R111" s="7" t="n">
        <v>0.3257027507009441</v>
      </c>
      <c r="S111" s="7" t="n">
        <v>0.3678997972227119</v>
      </c>
      <c r="T111" s="7" t="n">
        <v>0.3931249165495614</v>
      </c>
      <c r="U111" s="7" t="n">
        <v>0.5273723452769582</v>
      </c>
      <c r="V111" s="7" t="n">
        <v>0.5240725574597471</v>
      </c>
      <c r="W111" s="7" t="n">
        <v>0.7636453723532727</v>
      </c>
      <c r="X111" s="7" t="n">
        <v>0.5489332023930603</v>
      </c>
      <c r="Y111" s="7" t="n">
        <v>0.5415838656105882</v>
      </c>
      <c r="Z111" s="7" t="n">
        <v>0.571181759006766</v>
      </c>
      <c r="AA111" s="7" t="n">
        <v>0.7455725615193283</v>
      </c>
      <c r="AB111" s="7" t="n">
        <v>0.7816898268806569</v>
      </c>
      <c r="AC111" s="7" t="n">
        <v>0.1951820025801281</v>
      </c>
      <c r="AD111" s="7" t="n">
        <v>0.1060895050732036</v>
      </c>
      <c r="AE111" s="7" t="n">
        <v>0.7482119323096823</v>
      </c>
      <c r="AF111" s="7" t="n">
        <v>0.07277427823942237</v>
      </c>
      <c r="AG111" s="7" t="n">
        <v>0.7032526197628454</v>
      </c>
      <c r="AH111" s="7" t="n">
        <v>0.7056381516853502</v>
      </c>
      <c r="AI111" s="7" t="n">
        <v>0.6865483010348324</v>
      </c>
      <c r="AJ111" s="7" t="n">
        <v>0.1824422342350168</v>
      </c>
      <c r="AK111" s="7" t="n">
        <v>0.6204769421442734</v>
      </c>
      <c r="AL111" s="7" t="n">
        <v>0.1639818400140259</v>
      </c>
      <c r="AM111" s="7" t="n">
        <v>0.03362709388134173</v>
      </c>
      <c r="AN111" s="7" t="n">
        <v>0.1249719532520206</v>
      </c>
      <c r="AO111" s="7" t="n">
        <v>0.2214596091250403</v>
      </c>
      <c r="AP111" s="7" t="n">
        <v>0.4277186056426913</v>
      </c>
      <c r="AQ111" s="7" t="n">
        <v>0.1818877562762771</v>
      </c>
      <c r="AR111" s="7" t="n">
        <v>0.3382218855959893</v>
      </c>
      <c r="AS111" s="7" t="n">
        <v>0.845053662627252</v>
      </c>
      <c r="AT111" s="7" t="n">
        <v>0.2313528532508949</v>
      </c>
      <c r="AU111" s="7" t="n">
        <v>0.4876570252192473</v>
      </c>
      <c r="AV111" s="7" t="n">
        <v>0.123457754849769</v>
      </c>
      <c r="AW111" s="7" t="n">
        <v>0.7148354918574296</v>
      </c>
      <c r="AX111" s="7" t="n">
        <v>0.6371331205448993</v>
      </c>
      <c r="AY111" s="7" t="n">
        <v>0.7140577351512063</v>
      </c>
      <c r="AZ111" s="7" t="n">
        <v>0.8776329778352784</v>
      </c>
      <c r="BA111" s="7" t="n">
        <v>0.2930469666190534</v>
      </c>
      <c r="BB111" s="7" t="n">
        <v>0.591543152030743</v>
      </c>
      <c r="BC111" s="7" t="n">
        <v>0.532513778572404</v>
      </c>
      <c r="BD111" s="7" t="n">
        <v>0.6878408090623714</v>
      </c>
      <c r="BE111" s="7" t="n">
        <v>0.5819381316755827</v>
      </c>
      <c r="BF111" s="7" t="n">
        <v>0.6505777025343056</v>
      </c>
      <c r="BG111" s="7" t="n">
        <v>0.4424074937597348</v>
      </c>
      <c r="BH111" s="7" t="n">
        <v>0.4390042211627777</v>
      </c>
      <c r="BI111" s="7" t="n">
        <v>0.751011805415984</v>
      </c>
      <c r="BJ111" s="7" t="n">
        <v>0.3818812991758041</v>
      </c>
      <c r="BK111" s="7" t="n">
        <v>0.1880832111766375</v>
      </c>
      <c r="BL111" s="7" t="n">
        <v>0.3211938178730308</v>
      </c>
      <c r="BM111" s="7" t="n">
        <v>0.1868211140263983</v>
      </c>
      <c r="BN111" s="7" t="n">
        <v>0.5984610964539174</v>
      </c>
      <c r="BO111" s="7" t="n">
        <v>0.6158349679562676</v>
      </c>
      <c r="BP111" s="7" t="n">
        <v>0.9069756243475361</v>
      </c>
      <c r="BQ111" s="7" t="n">
        <v>0.6147698560624584</v>
      </c>
      <c r="BR111" s="7" t="n">
        <v>0.1818876293877427</v>
      </c>
      <c r="BS111" s="7" t="n">
        <v>0.3850491079716769</v>
      </c>
      <c r="BT111" s="7" t="n">
        <v>0.5024141618360994</v>
      </c>
      <c r="BU111" s="7" t="n">
        <v>0.4315242499831556</v>
      </c>
      <c r="BV111" s="7" t="n">
        <v>0.5244875721077706</v>
      </c>
      <c r="BW111" s="7" t="n">
        <v>0.3818546066400624</v>
      </c>
      <c r="BX111" s="7" t="n">
        <v>0.9997262830081504</v>
      </c>
      <c r="BY111" s="7" t="n">
        <v>-0.3195596431074788</v>
      </c>
      <c r="BZ111" s="7" t="n">
        <v>0.02043564044300408</v>
      </c>
      <c r="CA111" s="7" t="n">
        <v>0.2773022290819172</v>
      </c>
      <c r="CB111" s="7" t="n">
        <v>0.4482081468706668</v>
      </c>
      <c r="CC111" s="7" t="n">
        <v>0.006458023144363255</v>
      </c>
      <c r="CD111" s="7" t="n">
        <v>0.6779517726765046</v>
      </c>
      <c r="CE111" s="7" t="n">
        <v>0.5704581278656575</v>
      </c>
      <c r="CF111" s="7" t="n">
        <v>0.6618023076986908</v>
      </c>
      <c r="CG111" s="7" t="n">
        <v>0.8004924235440374</v>
      </c>
      <c r="CH111" s="7" t="n">
        <v>0.4657899916108635</v>
      </c>
      <c r="CI111" s="7" t="n">
        <v>0.6246356931820081</v>
      </c>
      <c r="CJ111" s="7" t="n">
        <v>0.4371992574545202</v>
      </c>
      <c r="CK111" s="7" t="n">
        <v>0.8647740829252568</v>
      </c>
      <c r="CL111" s="7" t="n">
        <v>0.1799825729806091</v>
      </c>
      <c r="CM111" s="7" t="n">
        <v>-0.06573798993214698</v>
      </c>
      <c r="CN111" s="7" t="n">
        <v>0.5081850893636692</v>
      </c>
      <c r="CO111" s="7" t="n">
        <v>0.4734509024232101</v>
      </c>
      <c r="CP111" s="7" t="n">
        <v>0.1727808478052969</v>
      </c>
      <c r="CQ111" s="7" t="n">
        <v>0.6161208974731452</v>
      </c>
      <c r="CR111" s="7" t="n">
        <v>0.1149201287825977</v>
      </c>
      <c r="CS111" s="7" t="n">
        <v>0.763246111877865</v>
      </c>
      <c r="CT111" s="7" t="n">
        <v>0.4510875586837486</v>
      </c>
      <c r="CU111" s="7" t="n">
        <v>0.5929670187049947</v>
      </c>
      <c r="CV111" s="7" t="n">
        <v>0.2492793551005853</v>
      </c>
      <c r="CW111" s="7" t="n">
        <v>-0.1560150834864928</v>
      </c>
      <c r="CX111" s="7" t="n">
        <v>0.2562493105143676</v>
      </c>
      <c r="CY111" s="7" t="n">
        <v>0.3317734449975504</v>
      </c>
      <c r="CZ111" s="7" t="n">
        <v>0.5065768412303094</v>
      </c>
      <c r="DA111" s="7" t="n">
        <v>0.4965301049714629</v>
      </c>
      <c r="DB111" s="7" t="n">
        <v>0.4409987095382399</v>
      </c>
      <c r="DC111" s="7" t="n">
        <v>0.4273423163629192</v>
      </c>
      <c r="DD111" s="7" t="n">
        <v>0.413772113197074</v>
      </c>
      <c r="DE111" s="7" t="n">
        <v>0.7210774934575671</v>
      </c>
      <c r="DF111" s="7" t="n">
        <v>-0.07854301450838944</v>
      </c>
      <c r="DG111" s="7" t="n">
        <v>0.5199289692261837</v>
      </c>
      <c r="DH111" s="7" t="n">
        <v>1</v>
      </c>
      <c r="DI111" s="7" t="n">
        <v>0.4941451532480884</v>
      </c>
      <c r="DJ111" s="7" t="n">
        <v>-0.2631259107772729</v>
      </c>
      <c r="DK111" s="7" t="n">
        <v>0.5406587937972116</v>
      </c>
      <c r="DL111" s="7" t="n">
        <v>0.4357378262344135</v>
      </c>
      <c r="DM111" s="7" t="n">
        <v>0.4572994478384648</v>
      </c>
      <c r="DN111" s="7" t="n">
        <v>0.4695110307978005</v>
      </c>
      <c r="DO111" s="7" t="n">
        <v>0.4655748701662144</v>
      </c>
      <c r="DP111" s="7" t="n">
        <v>-0.002555128541145082</v>
      </c>
      <c r="DQ111" s="7" t="n">
        <v>0.6038066923409813</v>
      </c>
      <c r="DR111" s="7" t="n">
        <v>0.2212247663650905</v>
      </c>
      <c r="DS111" s="7" t="n">
        <v>0.4210630792635942</v>
      </c>
      <c r="DT111" s="7" t="n">
        <v>0.6124271627652564</v>
      </c>
      <c r="DU111" s="7" t="n">
        <v>0.5190011168654238</v>
      </c>
      <c r="DV111" s="7" t="n">
        <v>0.4895533769419977</v>
      </c>
      <c r="DW111" s="7" t="n">
        <v>0.391362809132155</v>
      </c>
      <c r="DX111" s="7" t="n">
        <v>0.4280824180431866</v>
      </c>
      <c r="DY111" s="7" t="n">
        <v>0.4977186917651234</v>
      </c>
      <c r="DZ111" s="7" t="n">
        <v>0.5728931238603945</v>
      </c>
      <c r="EA111" s="7" t="n">
        <v>0.4855531230512561</v>
      </c>
      <c r="EB111" s="7" t="n">
        <v>0.1726258643494087</v>
      </c>
      <c r="EC111" s="7" t="n">
        <v>0.3743575912826249</v>
      </c>
      <c r="ED111" s="7" t="n">
        <v>0.4658242459281118</v>
      </c>
      <c r="EE111" s="7" t="n">
        <v>0.7037245912564535</v>
      </c>
      <c r="EF111" s="7" t="n">
        <v>0.3886919309409203</v>
      </c>
      <c r="EG111" s="7" t="n">
        <v>0.2312968321135681</v>
      </c>
      <c r="EH111" s="7" t="n">
        <v>0.5124825535766949</v>
      </c>
      <c r="EI111" s="7" t="n">
        <v>0.4343048389758875</v>
      </c>
      <c r="EJ111" s="7" t="n">
        <v>0.4249865105048433</v>
      </c>
      <c r="EK111" s="7" t="n">
        <v>0.3419011635518092</v>
      </c>
      <c r="EL111" s="7" t="n">
        <v>0.5003636538089229</v>
      </c>
      <c r="EM111" s="7" t="n">
        <v>0.9435866374383688</v>
      </c>
      <c r="EN111" s="7" t="n">
        <v>0.2464475427066837</v>
      </c>
      <c r="EO111" s="7" t="n">
        <v>0.5005768711760141</v>
      </c>
      <c r="EP111" s="7" t="n">
        <v>0.3087236241777789</v>
      </c>
      <c r="EQ111" s="7" t="n">
        <v>0.6168171030977168</v>
      </c>
      <c r="ER111" s="7" t="n">
        <v>0.2682352956356556</v>
      </c>
      <c r="ES111" s="7" t="n">
        <v>0.6565295690423032</v>
      </c>
      <c r="ET111" s="7" t="n">
        <v>0.7526578714328732</v>
      </c>
      <c r="EU111" s="7" t="n">
        <v>0.1483578942247039</v>
      </c>
      <c r="EV111" s="7" t="n">
        <v>0.5857607148484082</v>
      </c>
      <c r="EW111" s="7" t="n">
        <v>0.6604482204271555</v>
      </c>
      <c r="EX111" s="7" t="n">
        <v>0.5096510898708787</v>
      </c>
      <c r="EY111" s="7" t="n">
        <v>0.3871029329661633</v>
      </c>
      <c r="EZ111" s="7" t="n">
        <v>0.4253969607559132</v>
      </c>
      <c r="FA111" s="7" t="n">
        <v>0.2173044800309023</v>
      </c>
      <c r="FB111" s="7" t="n">
        <v>0.1093188107283315</v>
      </c>
      <c r="FC111" s="7" t="n">
        <v>0.5768721450084254</v>
      </c>
      <c r="FD111" s="7" t="n">
        <v>0.467360970980549</v>
      </c>
      <c r="FE111" s="7" t="n">
        <v>0.3466306719067036</v>
      </c>
      <c r="FF111" s="7" t="n">
        <v>0.5195908804780675</v>
      </c>
      <c r="FG111" s="7" t="n">
        <v>0.2155258117502801</v>
      </c>
      <c r="FH111" s="7" t="n">
        <v>0.4292243070032465</v>
      </c>
      <c r="FI111" s="7" t="n">
        <v>0.4590930383711592</v>
      </c>
      <c r="FJ111" s="7" t="n">
        <v>0.4849365422173114</v>
      </c>
      <c r="FK111" s="7" t="n">
        <v>0.3919588930328112</v>
      </c>
      <c r="FL111" s="7" t="n">
        <v>0.3460309821489739</v>
      </c>
      <c r="FM111" s="7" t="n">
        <v>0.514828284406326</v>
      </c>
      <c r="FN111" s="7" t="n">
        <v>0.7548770107760147</v>
      </c>
      <c r="FO111" s="7" t="n">
        <v>0.5312535855912179</v>
      </c>
      <c r="FP111" s="7" t="n">
        <v>0.9760669228727495</v>
      </c>
      <c r="FQ111" s="7" t="n">
        <v>0.48518290789579</v>
      </c>
      <c r="FR111" s="7" t="n">
        <v>0.1274672466291329</v>
      </c>
      <c r="FS111" s="7" t="n">
        <v>0.4888191994874488</v>
      </c>
      <c r="FT111" s="7" t="n">
        <v>0.3813286575839198</v>
      </c>
      <c r="FU111" s="7" t="n">
        <v>0.4307253164672366</v>
      </c>
      <c r="FV111" s="7" t="n">
        <v>0.3764013214737801</v>
      </c>
      <c r="FW111" s="7" t="n">
        <v>0.07137561133813999</v>
      </c>
      <c r="FX111" s="7" t="n">
        <v>0.3646697761569807</v>
      </c>
      <c r="FY111" s="7" t="n">
        <v>0.6078627546847041</v>
      </c>
      <c r="FZ111" s="7" t="n">
        <v>0.7081236030043745</v>
      </c>
      <c r="GA111" s="7" t="n">
        <v>0.3848626789963299</v>
      </c>
      <c r="GB111" s="7" t="n">
        <v>0.5307352237024158</v>
      </c>
      <c r="GC111" s="7" t="n">
        <v>-0.3231976076748673</v>
      </c>
      <c r="GD111" s="7" t="n">
        <v>0.3793201389154259</v>
      </c>
      <c r="GE111" s="7" t="n">
        <v>0.30116483600526</v>
      </c>
      <c r="GF111" s="7" t="n">
        <v>0.3812785345006175</v>
      </c>
      <c r="GG111" s="7" t="n">
        <v>0.4273353174443668</v>
      </c>
      <c r="GH111" s="7" t="n">
        <v>0.1601197750550136</v>
      </c>
      <c r="GI111" s="7" t="n">
        <v>0.4815752871161881</v>
      </c>
      <c r="GJ111" s="7" t="n">
        <v>0.403632095255152</v>
      </c>
      <c r="GK111" s="7" t="n">
        <v>0.4818306763494142</v>
      </c>
      <c r="GL111" s="7" t="n">
        <v>-0.2263665208521564</v>
      </c>
      <c r="GM111" s="7" t="n">
        <v>0.475895377143717</v>
      </c>
      <c r="GN111" s="7" t="n">
        <v>0.5515306277773236</v>
      </c>
      <c r="GO111" s="7" t="n">
        <v>0.7251071980497984</v>
      </c>
      <c r="GP111" s="7" t="n">
        <v>0.5635962179348066</v>
      </c>
      <c r="GQ111" s="7" t="n">
        <v>0.5012072400676832</v>
      </c>
      <c r="GR111" s="7" t="n">
        <v>0.1636388359819125</v>
      </c>
      <c r="GS111" s="7" t="n">
        <v>-0.119779815189099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0.6477355499994421</v>
      </c>
      <c r="D112" s="7" t="n">
        <v>0.5871838408034102</v>
      </c>
      <c r="E112" s="7" t="n">
        <v>0.2744463890528128</v>
      </c>
      <c r="F112" s="7" t="n">
        <v>0.5100402420869944</v>
      </c>
      <c r="G112" s="7" t="n">
        <v>0.3627753151042551</v>
      </c>
      <c r="H112" s="7" t="n">
        <v>0.4006894269308205</v>
      </c>
      <c r="I112" s="7" t="n">
        <v>0.3398122006925082</v>
      </c>
      <c r="J112" s="7" t="n">
        <v>0.5694645392468299</v>
      </c>
      <c r="K112" s="7" t="n">
        <v>0.5462807463050765</v>
      </c>
      <c r="L112" s="7" t="n">
        <v>0.4287749800013581</v>
      </c>
      <c r="M112" s="7" t="n">
        <v>0.2759025664564494</v>
      </c>
      <c r="N112" s="7" t="n">
        <v>0.5104389625236035</v>
      </c>
      <c r="O112" s="7" t="n">
        <v>0.5354960058322227</v>
      </c>
      <c r="P112" s="7" t="n">
        <v>0.3075330342958243</v>
      </c>
      <c r="Q112" s="7" t="n">
        <v>0.2427487790660594</v>
      </c>
      <c r="R112" s="7" t="n">
        <v>0.4161975127764648</v>
      </c>
      <c r="S112" s="7" t="n">
        <v>0.2300435149613355</v>
      </c>
      <c r="T112" s="7" t="n">
        <v>0.2596005757882016</v>
      </c>
      <c r="U112" s="7" t="n">
        <v>0.3368643022693479</v>
      </c>
      <c r="V112" s="7" t="n">
        <v>0.3102079050136398</v>
      </c>
      <c r="W112" s="7" t="n">
        <v>0.5102134469112094</v>
      </c>
      <c r="X112" s="7" t="n">
        <v>0.3120515675878314</v>
      </c>
      <c r="Y112" s="7" t="n">
        <v>0.3494415868443779</v>
      </c>
      <c r="Z112" s="7" t="n">
        <v>0.4128633181756924</v>
      </c>
      <c r="AA112" s="7" t="n">
        <v>0.5326077318655268</v>
      </c>
      <c r="AB112" s="7" t="n">
        <v>0.5322387245555542</v>
      </c>
      <c r="AC112" s="7" t="n">
        <v>0.3413757449747922</v>
      </c>
      <c r="AD112" s="7" t="n">
        <v>0.3851649722859643</v>
      </c>
      <c r="AE112" s="7" t="n">
        <v>0.5248879631926799</v>
      </c>
      <c r="AF112" s="7" t="n">
        <v>0.3749459494114613</v>
      </c>
      <c r="AG112" s="7" t="n">
        <v>0.5737013170246239</v>
      </c>
      <c r="AH112" s="7" t="n">
        <v>0.5823453570367787</v>
      </c>
      <c r="AI112" s="7" t="n">
        <v>0.5475857631425716</v>
      </c>
      <c r="AJ112" s="7" t="n">
        <v>0.3309171715940112</v>
      </c>
      <c r="AK112" s="7" t="n">
        <v>0.3981121759177371</v>
      </c>
      <c r="AL112" s="7" t="n">
        <v>0.3911831698897063</v>
      </c>
      <c r="AM112" s="7" t="n">
        <v>0.04773426332732518</v>
      </c>
      <c r="AN112" s="7" t="n">
        <v>0.4092042417890668</v>
      </c>
      <c r="AO112" s="7" t="n">
        <v>0.3958740958647369</v>
      </c>
      <c r="AP112" s="7" t="n">
        <v>0.3023813016330024</v>
      </c>
      <c r="AQ112" s="7" t="n">
        <v>0.6480334202555943</v>
      </c>
      <c r="AR112" s="7" t="n">
        <v>0.4544992661746499</v>
      </c>
      <c r="AS112" s="7" t="n">
        <v>0.4721223902237772</v>
      </c>
      <c r="AT112" s="7" t="n">
        <v>0.3878366385583425</v>
      </c>
      <c r="AU112" s="7" t="n">
        <v>0.3359090886726114</v>
      </c>
      <c r="AV112" s="7" t="n">
        <v>0.4052441855799694</v>
      </c>
      <c r="AW112" s="7" t="n">
        <v>0.5006220554401479</v>
      </c>
      <c r="AX112" s="7" t="n">
        <v>0.3804392545525618</v>
      </c>
      <c r="AY112" s="7" t="n">
        <v>0.5683784620928741</v>
      </c>
      <c r="AZ112" s="7" t="n">
        <v>0.4588676132289695</v>
      </c>
      <c r="BA112" s="7" t="n">
        <v>0.5122389000009195</v>
      </c>
      <c r="BB112" s="7" t="n">
        <v>0.3465776440350921</v>
      </c>
      <c r="BC112" s="7" t="n">
        <v>0.3359031718756676</v>
      </c>
      <c r="BD112" s="7" t="n">
        <v>0.5923020328262018</v>
      </c>
      <c r="BE112" s="7" t="n">
        <v>0.5671478974392203</v>
      </c>
      <c r="BF112" s="7" t="n">
        <v>0.3977761181859</v>
      </c>
      <c r="BG112" s="7" t="n">
        <v>0.5302127503506197</v>
      </c>
      <c r="BH112" s="7" t="n">
        <v>0.3188113163642884</v>
      </c>
      <c r="BI112" s="7" t="n">
        <v>0.5278187650828614</v>
      </c>
      <c r="BJ112" s="7" t="n">
        <v>0.5555589904679709</v>
      </c>
      <c r="BK112" s="7" t="n">
        <v>0.4456542608066427</v>
      </c>
      <c r="BL112" s="7" t="n">
        <v>0.2564660179536913</v>
      </c>
      <c r="BM112" s="7" t="n">
        <v>0.3857443097596872</v>
      </c>
      <c r="BN112" s="7" t="n">
        <v>0.3890426652975433</v>
      </c>
      <c r="BO112" s="7" t="n">
        <v>0.3457415586487552</v>
      </c>
      <c r="BP112" s="7" t="n">
        <v>0.5284429833672804</v>
      </c>
      <c r="BQ112" s="7" t="n">
        <v>0.3930400140790949</v>
      </c>
      <c r="BR112" s="7" t="n">
        <v>0.6480331125688532</v>
      </c>
      <c r="BS112" s="7" t="n">
        <v>0.5769809355955967</v>
      </c>
      <c r="BT112" s="7" t="n">
        <v>0.537879884931925</v>
      </c>
      <c r="BU112" s="7" t="n">
        <v>0.5129884249479042</v>
      </c>
      <c r="BV112" s="7" t="n">
        <v>0.5286708397891734</v>
      </c>
      <c r="BW112" s="7" t="n">
        <v>0.5499176376326527</v>
      </c>
      <c r="BX112" s="7" t="n">
        <v>0.4938981801921458</v>
      </c>
      <c r="BY112" s="7" t="n">
        <v>-0.0083721451878129</v>
      </c>
      <c r="BZ112" s="7" t="n">
        <v>0.3650803516053688</v>
      </c>
      <c r="CA112" s="7" t="n">
        <v>0.4629969709627179</v>
      </c>
      <c r="CB112" s="7" t="n">
        <v>0.7505272346230405</v>
      </c>
      <c r="CC112" s="7" t="n">
        <v>0.1556338757547672</v>
      </c>
      <c r="CD112" s="7" t="n">
        <v>0.5355412835869323</v>
      </c>
      <c r="CE112" s="7" t="n">
        <v>0.3575872939049893</v>
      </c>
      <c r="CF112" s="7" t="n">
        <v>0.4520088322982414</v>
      </c>
      <c r="CG112" s="7" t="n">
        <v>0.4863301267848726</v>
      </c>
      <c r="CH112" s="7" t="n">
        <v>0.5088506579058673</v>
      </c>
      <c r="CI112" s="7" t="n">
        <v>0.5894693385578057</v>
      </c>
      <c r="CJ112" s="7" t="n">
        <v>0.7443446392683629</v>
      </c>
      <c r="CK112" s="7" t="n">
        <v>0.4760905950334881</v>
      </c>
      <c r="CL112" s="7" t="n">
        <v>0.5368622463751717</v>
      </c>
      <c r="CM112" s="7" t="n">
        <v>0.2025185433179557</v>
      </c>
      <c r="CN112" s="7" t="n">
        <v>0.5033854246020594</v>
      </c>
      <c r="CO112" s="7" t="n">
        <v>0.3129330339723796</v>
      </c>
      <c r="CP112" s="7" t="n">
        <v>0.4519630490815103</v>
      </c>
      <c r="CQ112" s="7" t="n">
        <v>0.5048475966736249</v>
      </c>
      <c r="CR112" s="7" t="n">
        <v>0.3530677614430614</v>
      </c>
      <c r="CS112" s="7" t="n">
        <v>0.5366048878617412</v>
      </c>
      <c r="CT112" s="7" t="n">
        <v>0.2990172661405908</v>
      </c>
      <c r="CU112" s="7" t="n">
        <v>0.4555926948518829</v>
      </c>
      <c r="CV112" s="7" t="n">
        <v>0.4014114520211481</v>
      </c>
      <c r="CW112" s="7" t="n">
        <v>0.2025087348875242</v>
      </c>
      <c r="CX112" s="7" t="n">
        <v>0.4415212850959422</v>
      </c>
      <c r="CY112" s="7" t="n">
        <v>0.5518011565905897</v>
      </c>
      <c r="CZ112" s="7" t="n">
        <v>0.3337557475875708</v>
      </c>
      <c r="DA112" s="7" t="n">
        <v>0.3366143665502277</v>
      </c>
      <c r="DB112" s="7" t="n">
        <v>0.4188082776041066</v>
      </c>
      <c r="DC112" s="7" t="n">
        <v>0.5012719110881114</v>
      </c>
      <c r="DD112" s="7" t="n">
        <v>0.4289675389200526</v>
      </c>
      <c r="DE112" s="7" t="n">
        <v>0.6039574883759912</v>
      </c>
      <c r="DF112" s="7" t="n">
        <v>0.3157618419788575</v>
      </c>
      <c r="DG112" s="7" t="n">
        <v>0.6311653390983887</v>
      </c>
      <c r="DH112" s="7" t="n">
        <v>0.4941451532480884</v>
      </c>
      <c r="DI112" s="7" t="n">
        <v>1</v>
      </c>
      <c r="DJ112" s="7" t="n">
        <v>0.02532162573993906</v>
      </c>
      <c r="DK112" s="7" t="n">
        <v>0.6217163985569129</v>
      </c>
      <c r="DL112" s="7" t="n">
        <v>0.513659284487164</v>
      </c>
      <c r="DM112" s="7" t="n">
        <v>0.307339311957582</v>
      </c>
      <c r="DN112" s="7" t="n">
        <v>0.2852431013196194</v>
      </c>
      <c r="DO112" s="7" t="n">
        <v>0.3460361916620678</v>
      </c>
      <c r="DP112" s="7" t="n">
        <v>0.2664977587150134</v>
      </c>
      <c r="DQ112" s="7" t="n">
        <v>0.519107541270231</v>
      </c>
      <c r="DR112" s="7" t="n">
        <v>0.3484558656724718</v>
      </c>
      <c r="DS112" s="7" t="n">
        <v>0.2737087991441717</v>
      </c>
      <c r="DT112" s="7" t="n">
        <v>0.4094829068591673</v>
      </c>
      <c r="DU112" s="7" t="n">
        <v>0.5073815104323641</v>
      </c>
      <c r="DV112" s="7" t="n">
        <v>0.4717070047185704</v>
      </c>
      <c r="DW112" s="7" t="n">
        <v>0.3067452079081832</v>
      </c>
      <c r="DX112" s="7" t="n">
        <v>0.2992819979639724</v>
      </c>
      <c r="DY112" s="7" t="n">
        <v>0.3473959684164868</v>
      </c>
      <c r="DZ112" s="7" t="n">
        <v>0.3917470762322128</v>
      </c>
      <c r="EA112" s="7" t="n">
        <v>0.3165730901133064</v>
      </c>
      <c r="EB112" s="7" t="n">
        <v>0.2825515687445727</v>
      </c>
      <c r="EC112" s="7" t="n">
        <v>0.5393194752399985</v>
      </c>
      <c r="ED112" s="7" t="n">
        <v>0.3046658753618161</v>
      </c>
      <c r="EE112" s="7" t="n">
        <v>0.64865208457817</v>
      </c>
      <c r="EF112" s="7" t="n">
        <v>0.3330224301889902</v>
      </c>
      <c r="EG112" s="7" t="n">
        <v>0.3773350921212613</v>
      </c>
      <c r="EH112" s="7" t="n">
        <v>0.319194659752408</v>
      </c>
      <c r="EI112" s="7" t="n">
        <v>0.514239493799192</v>
      </c>
      <c r="EJ112" s="7" t="n">
        <v>0.3027054312547444</v>
      </c>
      <c r="EK112" s="7" t="n">
        <v>0.3955282568268547</v>
      </c>
      <c r="EL112" s="7" t="n">
        <v>0.2857959012713595</v>
      </c>
      <c r="EM112" s="7" t="n">
        <v>0.4493245993851462</v>
      </c>
      <c r="EN112" s="7" t="n">
        <v>0.1946640503571607</v>
      </c>
      <c r="EO112" s="7" t="n">
        <v>0.5238118947151119</v>
      </c>
      <c r="EP112" s="7" t="n">
        <v>0.672881352369505</v>
      </c>
      <c r="EQ112" s="7" t="n">
        <v>0.4911314674966208</v>
      </c>
      <c r="ER112" s="7" t="n">
        <v>0.1788747619121112</v>
      </c>
      <c r="ES112" s="7" t="n">
        <v>0.4058445438447872</v>
      </c>
      <c r="ET112" s="7" t="n">
        <v>0.5265543949997209</v>
      </c>
      <c r="EU112" s="7" t="n">
        <v>0.4067157246327824</v>
      </c>
      <c r="EV112" s="7" t="n">
        <v>0.5504284792308298</v>
      </c>
      <c r="EW112" s="7" t="n">
        <v>0.6205001571118751</v>
      </c>
      <c r="EX112" s="7" t="n">
        <v>0.400094509597005</v>
      </c>
      <c r="EY112" s="7" t="n">
        <v>0.2811099450687789</v>
      </c>
      <c r="EZ112" s="7" t="n">
        <v>0.286774280357612</v>
      </c>
      <c r="FA112" s="7" t="n">
        <v>0.3519633601216959</v>
      </c>
      <c r="FB112" s="7" t="n">
        <v>0.4264160889345406</v>
      </c>
      <c r="FC112" s="7" t="n">
        <v>0.5806298168262459</v>
      </c>
      <c r="FD112" s="7" t="n">
        <v>0.557976663647278</v>
      </c>
      <c r="FE112" s="7" t="n">
        <v>0.3980263964255253</v>
      </c>
      <c r="FF112" s="7" t="n">
        <v>0.5475960374715442</v>
      </c>
      <c r="FG112" s="7" t="n">
        <v>0.1645690174144248</v>
      </c>
      <c r="FH112" s="7" t="n">
        <v>0.2952161909438121</v>
      </c>
      <c r="FI112" s="7" t="n">
        <v>0.2816372421082275</v>
      </c>
      <c r="FJ112" s="7" t="n">
        <v>0.3514675391156187</v>
      </c>
      <c r="FK112" s="7" t="n">
        <v>0.2676233793590497</v>
      </c>
      <c r="FL112" s="7" t="n">
        <v>0.3749422324178635</v>
      </c>
      <c r="FM112" s="7" t="n">
        <v>0.2949353347142165</v>
      </c>
      <c r="FN112" s="7" t="n">
        <v>0.442181332943797</v>
      </c>
      <c r="FO112" s="7" t="n">
        <v>0.3546522703674816</v>
      </c>
      <c r="FP112" s="7" t="n">
        <v>0.4776239377514979</v>
      </c>
      <c r="FQ112" s="7" t="n">
        <v>0.4959237133527826</v>
      </c>
      <c r="FR112" s="7" t="n">
        <v>0.3285644655219984</v>
      </c>
      <c r="FS112" s="7" t="n">
        <v>0.5626571301950426</v>
      </c>
      <c r="FT112" s="7" t="n">
        <v>0.2582256033397905</v>
      </c>
      <c r="FU112" s="7" t="n">
        <v>0.37440646110986</v>
      </c>
      <c r="FV112" s="7" t="n">
        <v>0.4584111516970706</v>
      </c>
      <c r="FW112" s="7" t="n">
        <v>0.4572666494924205</v>
      </c>
      <c r="FX112" s="7" t="n">
        <v>0.4880083712040329</v>
      </c>
      <c r="FY112" s="7" t="n">
        <v>0.4636499968358357</v>
      </c>
      <c r="FZ112" s="7" t="n">
        <v>0.5260709743026413</v>
      </c>
      <c r="GA112" s="7" t="n">
        <v>0.2677647510683265</v>
      </c>
      <c r="GB112" s="7" t="n">
        <v>0.4288940854172912</v>
      </c>
      <c r="GC112" s="7" t="n">
        <v>-0.01538160258569624</v>
      </c>
      <c r="GD112" s="7" t="n">
        <v>0.5820955228992777</v>
      </c>
      <c r="GE112" s="7" t="n">
        <v>0.5740638288565012</v>
      </c>
      <c r="GF112" s="7" t="n">
        <v>0.2626385984129798</v>
      </c>
      <c r="GG112" s="7" t="n">
        <v>0.3696634852591067</v>
      </c>
      <c r="GH112" s="7" t="n">
        <v>0.4220450434196825</v>
      </c>
      <c r="GI112" s="7" t="n">
        <v>0.5416402354815046</v>
      </c>
      <c r="GJ112" s="7" t="n">
        <v>0.5717977258644582</v>
      </c>
      <c r="GK112" s="7" t="n">
        <v>0.3578210981766499</v>
      </c>
      <c r="GL112" s="7" t="n">
        <v>0.1379127884933055</v>
      </c>
      <c r="GM112" s="7" t="n">
        <v>0.3189335431941303</v>
      </c>
      <c r="GN112" s="7" t="n">
        <v>0.3500139108342341</v>
      </c>
      <c r="GO112" s="7" t="n">
        <v>0.4613089792177031</v>
      </c>
      <c r="GP112" s="7" t="n">
        <v>0.5355585000179207</v>
      </c>
      <c r="GQ112" s="7" t="n">
        <v>0.3756774954514752</v>
      </c>
      <c r="GR112" s="7" t="n">
        <v>0.2708666036102791</v>
      </c>
      <c r="GS112" s="7" t="n">
        <v>0.2264458332826324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-0.132501959683341</v>
      </c>
      <c r="D113" s="7" t="n">
        <v>-0.141123519979344</v>
      </c>
      <c r="E113" s="7" t="n">
        <v>0.6492053370518287</v>
      </c>
      <c r="F113" s="7" t="n">
        <v>-0.03087280538825139</v>
      </c>
      <c r="G113" s="7" t="n">
        <v>0.7383431003479685</v>
      </c>
      <c r="H113" s="7" t="n">
        <v>0.4896721730075203</v>
      </c>
      <c r="I113" s="7" t="n">
        <v>0.1308762496287458</v>
      </c>
      <c r="J113" s="7" t="n">
        <v>-0.08457840701595114</v>
      </c>
      <c r="K113" s="7" t="n">
        <v>-0.06016442396870439</v>
      </c>
      <c r="L113" s="7" t="n">
        <v>0.2172737832699127</v>
      </c>
      <c r="M113" s="7" t="n">
        <v>0.5912353717953784</v>
      </c>
      <c r="N113" s="7" t="n">
        <v>-0.2346536695725071</v>
      </c>
      <c r="O113" s="7" t="n">
        <v>-0.3312219693462543</v>
      </c>
      <c r="P113" s="7" t="n">
        <v>-0.546681384105726</v>
      </c>
      <c r="Q113" s="7" t="n">
        <v>-0.4937397735661778</v>
      </c>
      <c r="R113" s="7" t="n">
        <v>-0.03170695083624835</v>
      </c>
      <c r="S113" s="7" t="n">
        <v>-0.4857000715933543</v>
      </c>
      <c r="T113" s="7" t="n">
        <v>-0.4834899315757015</v>
      </c>
      <c r="U113" s="7" t="n">
        <v>-0.5037167412188683</v>
      </c>
      <c r="V113" s="7" t="n">
        <v>-0.5542734464619357</v>
      </c>
      <c r="W113" s="7" t="n">
        <v>-0.4525879639258601</v>
      </c>
      <c r="X113" s="7" t="n">
        <v>-0.6163246191147768</v>
      </c>
      <c r="Y113" s="7" t="n">
        <v>-0.5721048941007217</v>
      </c>
      <c r="Z113" s="7" t="n">
        <v>-0.5600942354867564</v>
      </c>
      <c r="AA113" s="7" t="n">
        <v>-0.03516816367563477</v>
      </c>
      <c r="AB113" s="7" t="n">
        <v>-0.03587905380136367</v>
      </c>
      <c r="AC113" s="7" t="n">
        <v>0.1277457619164654</v>
      </c>
      <c r="AD113" s="7" t="n">
        <v>0.4772686777772966</v>
      </c>
      <c r="AE113" s="7" t="n">
        <v>-0.04749692953138147</v>
      </c>
      <c r="AF113" s="7" t="n">
        <v>0.6640141731874492</v>
      </c>
      <c r="AG113" s="7" t="n">
        <v>-0.4582311557029932</v>
      </c>
      <c r="AH113" s="7" t="n">
        <v>-0.4261191245088173</v>
      </c>
      <c r="AI113" s="7" t="n">
        <v>-0.3072014205115512</v>
      </c>
      <c r="AJ113" s="7" t="n">
        <v>0.1712395324293853</v>
      </c>
      <c r="AK113" s="7" t="n">
        <v>-0.356584531814537</v>
      </c>
      <c r="AL113" s="7" t="n">
        <v>0.6441214019141636</v>
      </c>
      <c r="AM113" s="7" t="n">
        <v>0.3139795567064674</v>
      </c>
      <c r="AN113" s="7" t="n">
        <v>0.4666954864982222</v>
      </c>
      <c r="AO113" s="7" t="n">
        <v>0.1768681060861557</v>
      </c>
      <c r="AP113" s="7" t="n">
        <v>-0.3891256432009239</v>
      </c>
      <c r="AQ113" s="7" t="n">
        <v>0.2797664475308462</v>
      </c>
      <c r="AR113" s="7" t="n">
        <v>0.3522499233198471</v>
      </c>
      <c r="AS113" s="7" t="n">
        <v>-0.2277101465111963</v>
      </c>
      <c r="AT113" s="7" t="n">
        <v>0.1561174110142668</v>
      </c>
      <c r="AU113" s="7" t="n">
        <v>-0.5408669748778188</v>
      </c>
      <c r="AV113" s="7" t="n">
        <v>0.2964696454065171</v>
      </c>
      <c r="AW113" s="7" t="n">
        <v>-0.4230135901297642</v>
      </c>
      <c r="AX113" s="7" t="n">
        <v>-0.4333516364124569</v>
      </c>
      <c r="AY113" s="7" t="n">
        <v>-0.458439413391738</v>
      </c>
      <c r="AZ113" s="7" t="n">
        <v>-0.3993784313862913</v>
      </c>
      <c r="BA113" s="7" t="n">
        <v>0.1587013561674162</v>
      </c>
      <c r="BB113" s="7" t="n">
        <v>-0.4262070945287499</v>
      </c>
      <c r="BC113" s="7" t="n">
        <v>-0.4612634296601191</v>
      </c>
      <c r="BD113" s="7" t="n">
        <v>-0.4307260516648452</v>
      </c>
      <c r="BE113" s="7" t="n">
        <v>0.1121567643318843</v>
      </c>
      <c r="BF113" s="7" t="n">
        <v>-0.3727650338832441</v>
      </c>
      <c r="BG113" s="7" t="n">
        <v>0.3516794207948942</v>
      </c>
      <c r="BH113" s="7" t="n">
        <v>-0.4233835726305698</v>
      </c>
      <c r="BI113" s="7" t="n">
        <v>-0.06295285569609482</v>
      </c>
      <c r="BJ113" s="7" t="n">
        <v>0.1608714185251108</v>
      </c>
      <c r="BK113" s="7" t="n">
        <v>0.2197585449993683</v>
      </c>
      <c r="BL113" s="7" t="n">
        <v>0.1155151682585467</v>
      </c>
      <c r="BM113" s="7" t="n">
        <v>0.06055252359269823</v>
      </c>
      <c r="BN113" s="7" t="n">
        <v>-0.4532897159640996</v>
      </c>
      <c r="BO113" s="7" t="n">
        <v>-0.4174155776865951</v>
      </c>
      <c r="BP113" s="7" t="n">
        <v>-0.3257458258058666</v>
      </c>
      <c r="BQ113" s="7" t="n">
        <v>-0.3707188353519404</v>
      </c>
      <c r="BR113" s="7" t="n">
        <v>0.2797664804885619</v>
      </c>
      <c r="BS113" s="7" t="n">
        <v>0.2398302336652415</v>
      </c>
      <c r="BT113" s="7" t="n">
        <v>-0.4124940085168597</v>
      </c>
      <c r="BU113" s="7" t="n">
        <v>-0.05692820690598249</v>
      </c>
      <c r="BV113" s="7" t="n">
        <v>-0.4701465700731484</v>
      </c>
      <c r="BW113" s="7" t="n">
        <v>0.1588994955595256</v>
      </c>
      <c r="BX113" s="7" t="n">
        <v>-0.2672739244441908</v>
      </c>
      <c r="BY113" s="7" t="n">
        <v>0.9383601078159286</v>
      </c>
      <c r="BZ113" s="7" t="n">
        <v>0.394533525689107</v>
      </c>
      <c r="CA113" s="7" t="n">
        <v>0.05376928495603063</v>
      </c>
      <c r="CB113" s="7" t="n">
        <v>0.02066656258306</v>
      </c>
      <c r="CC113" s="7" t="n">
        <v>0.3761260577991429</v>
      </c>
      <c r="CD113" s="7" t="n">
        <v>-0.256906142968949</v>
      </c>
      <c r="CE113" s="7" t="n">
        <v>-0.1422117016165949</v>
      </c>
      <c r="CF113" s="7" t="n">
        <v>-0.07815742984899196</v>
      </c>
      <c r="CG113" s="7" t="n">
        <v>-0.3661966288531395</v>
      </c>
      <c r="CH113" s="7" t="n">
        <v>-0.1017645697740708</v>
      </c>
      <c r="CI113" s="7" t="n">
        <v>0.1539313559612556</v>
      </c>
      <c r="CJ113" s="7" t="n">
        <v>0.1611761959618244</v>
      </c>
      <c r="CK113" s="7" t="n">
        <v>-0.2600947604945903</v>
      </c>
      <c r="CL113" s="7" t="n">
        <v>0.4071274467082927</v>
      </c>
      <c r="CM113" s="7" t="n">
        <v>0.5668641518102185</v>
      </c>
      <c r="CN113" s="7" t="n">
        <v>-0.3168949913212347</v>
      </c>
      <c r="CO113" s="7" t="n">
        <v>-0.5413285762071581</v>
      </c>
      <c r="CP113" s="7" t="n">
        <v>0.4541767941940382</v>
      </c>
      <c r="CQ113" s="7" t="n">
        <v>-0.1700585790291917</v>
      </c>
      <c r="CR113" s="7" t="n">
        <v>0.3545280660561687</v>
      </c>
      <c r="CS113" s="7" t="n">
        <v>-0.06848298832183654</v>
      </c>
      <c r="CT113" s="7" t="n">
        <v>-0.4941671279565175</v>
      </c>
      <c r="CU113" s="7" t="n">
        <v>-0.5254586780483995</v>
      </c>
      <c r="CV113" s="7" t="n">
        <v>0.05568083660140699</v>
      </c>
      <c r="CW113" s="7" t="n">
        <v>0.818546947212394</v>
      </c>
      <c r="CX113" s="7" t="n">
        <v>0.07180198974712444</v>
      </c>
      <c r="CY113" s="7" t="n">
        <v>0.05610077112139763</v>
      </c>
      <c r="CZ113" s="7" t="n">
        <v>-0.5937661137494987</v>
      </c>
      <c r="DA113" s="7" t="n">
        <v>-0.5737245362389607</v>
      </c>
      <c r="DB113" s="7" t="n">
        <v>-0.2633070259957799</v>
      </c>
      <c r="DC113" s="7" t="n">
        <v>-0.09013763351541478</v>
      </c>
      <c r="DD113" s="7" t="n">
        <v>-0.2422868810504227</v>
      </c>
      <c r="DE113" s="7" t="n">
        <v>-0.363433783159637</v>
      </c>
      <c r="DF113" s="7" t="n">
        <v>0.7891969023338549</v>
      </c>
      <c r="DG113" s="7" t="n">
        <v>-0.03488800206828336</v>
      </c>
      <c r="DH113" s="7" t="n">
        <v>-0.2631259107772729</v>
      </c>
      <c r="DI113" s="7" t="n">
        <v>0.02532162573993906</v>
      </c>
      <c r="DJ113" s="7" t="n">
        <v>1</v>
      </c>
      <c r="DK113" s="7" t="n">
        <v>0.3621558430672348</v>
      </c>
      <c r="DL113" s="7" t="n">
        <v>-0.3381867214921038</v>
      </c>
      <c r="DM113" s="7" t="n">
        <v>-0.5102890047173516</v>
      </c>
      <c r="DN113" s="7" t="n">
        <v>-0.4760292029452475</v>
      </c>
      <c r="DO113" s="7" t="n">
        <v>-0.5019310082157432</v>
      </c>
      <c r="DP113" s="7" t="n">
        <v>0.59558350375584</v>
      </c>
      <c r="DQ113" s="7" t="n">
        <v>-0.4388311000858167</v>
      </c>
      <c r="DR113" s="7" t="n">
        <v>0.05433788342763834</v>
      </c>
      <c r="DS113" s="7" t="n">
        <v>-0.4222750059116878</v>
      </c>
      <c r="DT113" s="7" t="n">
        <v>-0.4492410187534904</v>
      </c>
      <c r="DU113" s="7" t="n">
        <v>0.1384091646838351</v>
      </c>
      <c r="DV113" s="7" t="n">
        <v>-0.3213359490617937</v>
      </c>
      <c r="DW113" s="7" t="n">
        <v>0.04678428839373067</v>
      </c>
      <c r="DX113" s="7" t="n">
        <v>-0.4467283138456983</v>
      </c>
      <c r="DY113" s="7" t="n">
        <v>-0.5090740121223011</v>
      </c>
      <c r="DZ113" s="7" t="n">
        <v>-0.3173653696075613</v>
      </c>
      <c r="EA113" s="7" t="n">
        <v>-0.474357570787539</v>
      </c>
      <c r="EB113" s="7" t="n">
        <v>0.073842886522706</v>
      </c>
      <c r="EC113" s="7" t="n">
        <v>0.1520589006012504</v>
      </c>
      <c r="ED113" s="7" t="n">
        <v>-0.5350615554335238</v>
      </c>
      <c r="EE113" s="7" t="n">
        <v>-0.04748819557254036</v>
      </c>
      <c r="EF113" s="7" t="n">
        <v>-0.1971738368014082</v>
      </c>
      <c r="EG113" s="7" t="n">
        <v>0.1699056466097107</v>
      </c>
      <c r="EH113" s="7" t="n">
        <v>-0.553729246642976</v>
      </c>
      <c r="EI113" s="7" t="n">
        <v>-0.4133116576480304</v>
      </c>
      <c r="EJ113" s="7" t="n">
        <v>-0.4848123288576631</v>
      </c>
      <c r="EK113" s="7" t="n">
        <v>-0.453562317517974</v>
      </c>
      <c r="EL113" s="7" t="n">
        <v>-0.4802523293890555</v>
      </c>
      <c r="EM113" s="7" t="n">
        <v>-0.3084612509414232</v>
      </c>
      <c r="EN113" s="7" t="n">
        <v>-0.4159638497523522</v>
      </c>
      <c r="EO113" s="7" t="n">
        <v>-0.1248559656354423</v>
      </c>
      <c r="EP113" s="7" t="n">
        <v>0.04237415808637281</v>
      </c>
      <c r="EQ113" s="7" t="n">
        <v>-0.4275971755820909</v>
      </c>
      <c r="ER113" s="7" t="n">
        <v>-0.4398719756067385</v>
      </c>
      <c r="ES113" s="7" t="n">
        <v>-0.5748244152301768</v>
      </c>
      <c r="ET113" s="7" t="n">
        <v>-0.05718703597555675</v>
      </c>
      <c r="EU113" s="7" t="n">
        <v>0.2283463427852222</v>
      </c>
      <c r="EV113" s="7" t="n">
        <v>-0.2776406600369309</v>
      </c>
      <c r="EW113" s="7" t="n">
        <v>-0.3810904723560478</v>
      </c>
      <c r="EX113" s="7" t="n">
        <v>-0.5220131318098068</v>
      </c>
      <c r="EY113" s="7" t="n">
        <v>-0.4987391095716788</v>
      </c>
      <c r="EZ113" s="7" t="n">
        <v>-0.5404693761895684</v>
      </c>
      <c r="FA113" s="7" t="n">
        <v>0.211954995176988</v>
      </c>
      <c r="FB113" s="7" t="n">
        <v>0.6658621209353657</v>
      </c>
      <c r="FC113" s="7" t="n">
        <v>0.1687068800024955</v>
      </c>
      <c r="FD113" s="7" t="n">
        <v>0.2943083966024572</v>
      </c>
      <c r="FE113" s="7" t="n">
        <v>0.3792231578025078</v>
      </c>
      <c r="FF113" s="7" t="n">
        <v>0.2546684952323495</v>
      </c>
      <c r="FG113" s="7" t="n">
        <v>-0.4062322608818702</v>
      </c>
      <c r="FH113" s="7" t="n">
        <v>-0.5157908955007823</v>
      </c>
      <c r="FI113" s="7" t="n">
        <v>-0.5385283818029722</v>
      </c>
      <c r="FJ113" s="7" t="n">
        <v>-0.4326261978332195</v>
      </c>
      <c r="FK113" s="7" t="n">
        <v>-0.5150604744972702</v>
      </c>
      <c r="FL113" s="7" t="n">
        <v>-0.4870696738069449</v>
      </c>
      <c r="FM113" s="7" t="n">
        <v>-0.4443010231950171</v>
      </c>
      <c r="FN113" s="7" t="n">
        <v>-0.3478780733252007</v>
      </c>
      <c r="FO113" s="7" t="n">
        <v>-0.5669751307522901</v>
      </c>
      <c r="FP113" s="7" t="n">
        <v>-0.2601672025551625</v>
      </c>
      <c r="FQ113" s="7" t="n">
        <v>-0.3108377246072093</v>
      </c>
      <c r="FR113" s="7" t="n">
        <v>0.6509662936335661</v>
      </c>
      <c r="FS113" s="7" t="n">
        <v>0.3312886906007121</v>
      </c>
      <c r="FT113" s="7" t="n">
        <v>-0.5130471487536908</v>
      </c>
      <c r="FU113" s="7" t="n">
        <v>-0.4686177133865044</v>
      </c>
      <c r="FV113" s="7" t="n">
        <v>-0.2949826089990465</v>
      </c>
      <c r="FW113" s="7" t="n">
        <v>0.7415901463140527</v>
      </c>
      <c r="FX113" s="7" t="n">
        <v>0.4254726577140878</v>
      </c>
      <c r="FY113" s="7" t="n">
        <v>0.1049696401267258</v>
      </c>
      <c r="FZ113" s="7" t="n">
        <v>-0.06213878937991266</v>
      </c>
      <c r="GA113" s="7" t="n">
        <v>-0.5087440557432582</v>
      </c>
      <c r="GB113" s="7" t="n">
        <v>-0.07141385238417136</v>
      </c>
      <c r="GC113" s="7" t="n">
        <v>0.9384209146626785</v>
      </c>
      <c r="GD113" s="7" t="n">
        <v>0.29150984960084</v>
      </c>
      <c r="GE113" s="7" t="n">
        <v>0.390961880212074</v>
      </c>
      <c r="GF113" s="7" t="n">
        <v>-0.5165387454244337</v>
      </c>
      <c r="GG113" s="7" t="n">
        <v>0.0975646842421987</v>
      </c>
      <c r="GH113" s="7" t="n">
        <v>0.2313615260959104</v>
      </c>
      <c r="GI113" s="7" t="n">
        <v>-0.09195309818043476</v>
      </c>
      <c r="GJ113" s="7" t="n">
        <v>0.1642341619628198</v>
      </c>
      <c r="GK113" s="7" t="n">
        <v>-0.5406023714627175</v>
      </c>
      <c r="GL113" s="7" t="n">
        <v>0.8866049942767404</v>
      </c>
      <c r="GM113" s="7" t="n">
        <v>-0.5144911300046532</v>
      </c>
      <c r="GN113" s="7" t="n">
        <v>-0.4917420785149368</v>
      </c>
      <c r="GO113" s="7" t="n">
        <v>-0.4196008765402691</v>
      </c>
      <c r="GP113" s="7" t="n">
        <v>-0.3079069551777472</v>
      </c>
      <c r="GQ113" s="7" t="n">
        <v>-0.5639117581565325</v>
      </c>
      <c r="GR113" s="7" t="n">
        <v>0.06032054081269599</v>
      </c>
      <c r="GS113" s="7" t="n">
        <v>0.8287176752184535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0.6361066341553374</v>
      </c>
      <c r="D114" s="7" t="n">
        <v>0.6149747229852937</v>
      </c>
      <c r="E114" s="7" t="n">
        <v>0.6792551467095066</v>
      </c>
      <c r="F114" s="7" t="n">
        <v>0.563201127901668</v>
      </c>
      <c r="G114" s="7" t="n">
        <v>0.5710215664260444</v>
      </c>
      <c r="H114" s="7" t="n">
        <v>0.6397396378796503</v>
      </c>
      <c r="I114" s="7" t="n">
        <v>0.5003197445817803</v>
      </c>
      <c r="J114" s="7" t="n">
        <v>0.7304884479647974</v>
      </c>
      <c r="K114" s="7" t="n">
        <v>0.7315247841113744</v>
      </c>
      <c r="L114" s="7" t="n">
        <v>0.6267454934754018</v>
      </c>
      <c r="M114" s="7" t="n">
        <v>0.6516480801325101</v>
      </c>
      <c r="N114" s="7" t="n">
        <v>0.5155331234843187</v>
      </c>
      <c r="O114" s="7" t="n">
        <v>0.4860005329325792</v>
      </c>
      <c r="P114" s="7" t="n">
        <v>0.1024736679096516</v>
      </c>
      <c r="Q114" s="7" t="n">
        <v>0.05847016268181533</v>
      </c>
      <c r="R114" s="7" t="n">
        <v>0.4616040791736779</v>
      </c>
      <c r="S114" s="7" t="n">
        <v>0.04326111989295818</v>
      </c>
      <c r="T114" s="7" t="n">
        <v>0.08045398892840784</v>
      </c>
      <c r="U114" s="7" t="n">
        <v>0.143960849554692</v>
      </c>
      <c r="V114" s="7" t="n">
        <v>0.1405514558754829</v>
      </c>
      <c r="W114" s="7" t="n">
        <v>0.3249046985739019</v>
      </c>
      <c r="X114" s="7" t="n">
        <v>0.04013085586026408</v>
      </c>
      <c r="Y114" s="7" t="n">
        <v>0.1206735348286254</v>
      </c>
      <c r="Z114" s="7" t="n">
        <v>0.1732068421841578</v>
      </c>
      <c r="AA114" s="7" t="n">
        <v>0.716578776297165</v>
      </c>
      <c r="AB114" s="7" t="n">
        <v>0.661274194835596</v>
      </c>
      <c r="AC114" s="7" t="n">
        <v>0.5107301752656839</v>
      </c>
      <c r="AD114" s="7" t="n">
        <v>0.5377891478354928</v>
      </c>
      <c r="AE114" s="7" t="n">
        <v>0.699300574690055</v>
      </c>
      <c r="AF114" s="7" t="n">
        <v>0.7361425633141289</v>
      </c>
      <c r="AG114" s="7" t="n">
        <v>0.3923501998557012</v>
      </c>
      <c r="AH114" s="7" t="n">
        <v>0.429079966459924</v>
      </c>
      <c r="AI114" s="7" t="n">
        <v>0.4975124334837883</v>
      </c>
      <c r="AJ114" s="7" t="n">
        <v>0.5041622341733201</v>
      </c>
      <c r="AK114" s="7" t="n">
        <v>0.3798384181567953</v>
      </c>
      <c r="AL114" s="7" t="n">
        <v>0.7771958106553576</v>
      </c>
      <c r="AM114" s="7" t="n">
        <v>0.4238764821006867</v>
      </c>
      <c r="AN114" s="7" t="n">
        <v>0.5878797871527347</v>
      </c>
      <c r="AO114" s="7" t="n">
        <v>0.5727155869000415</v>
      </c>
      <c r="AP114" s="7" t="n">
        <v>0.1721824053227949</v>
      </c>
      <c r="AQ114" s="7" t="n">
        <v>0.6249660846701325</v>
      </c>
      <c r="AR114" s="7" t="n">
        <v>0.7169704762367143</v>
      </c>
      <c r="AS114" s="7" t="n">
        <v>0.5185120310625591</v>
      </c>
      <c r="AT114" s="7" t="n">
        <v>0.5700830807509096</v>
      </c>
      <c r="AU114" s="7" t="n">
        <v>0.1341719103861366</v>
      </c>
      <c r="AV114" s="7" t="n">
        <v>0.5221004198424438</v>
      </c>
      <c r="AW114" s="7" t="n">
        <v>0.4053252767354726</v>
      </c>
      <c r="AX114" s="7" t="n">
        <v>0.3040762565602059</v>
      </c>
      <c r="AY114" s="7" t="n">
        <v>0.3626557803668903</v>
      </c>
      <c r="AZ114" s="7" t="n">
        <v>0.3903026894643315</v>
      </c>
      <c r="BA114" s="7" t="n">
        <v>0.6379777126110557</v>
      </c>
      <c r="BB114" s="7" t="n">
        <v>0.2690005911858234</v>
      </c>
      <c r="BC114" s="7" t="n">
        <v>0.2227132562274534</v>
      </c>
      <c r="BD114" s="7" t="n">
        <v>0.4052297914846028</v>
      </c>
      <c r="BE114" s="7" t="n">
        <v>0.7324685007447651</v>
      </c>
      <c r="BF114" s="7" t="n">
        <v>0.3605015020039208</v>
      </c>
      <c r="BG114" s="7" t="n">
        <v>0.8494640031736964</v>
      </c>
      <c r="BH114" s="7" t="n">
        <v>0.1264623785890084</v>
      </c>
      <c r="BI114" s="7" t="n">
        <v>0.7011299210409907</v>
      </c>
      <c r="BJ114" s="7" t="n">
        <v>0.5445915907375761</v>
      </c>
      <c r="BK114" s="7" t="n">
        <v>0.5211663997556111</v>
      </c>
      <c r="BL114" s="7" t="n">
        <v>0.5745749757238936</v>
      </c>
      <c r="BM114" s="7" t="n">
        <v>0.4840359358851593</v>
      </c>
      <c r="BN114" s="7" t="n">
        <v>0.2767671817585505</v>
      </c>
      <c r="BO114" s="7" t="n">
        <v>0.2836537849571824</v>
      </c>
      <c r="BP114" s="7" t="n">
        <v>0.5016671078006667</v>
      </c>
      <c r="BQ114" s="7" t="n">
        <v>0.3432085771129146</v>
      </c>
      <c r="BR114" s="7" t="n">
        <v>0.6249659241404031</v>
      </c>
      <c r="BS114" s="7" t="n">
        <v>0.589511776382839</v>
      </c>
      <c r="BT114" s="7" t="n">
        <v>0.3008788730593102</v>
      </c>
      <c r="BU114" s="7" t="n">
        <v>0.4644388538426664</v>
      </c>
      <c r="BV114" s="7" t="n">
        <v>0.2640203158797628</v>
      </c>
      <c r="BW114" s="7" t="n">
        <v>0.5327733038212324</v>
      </c>
      <c r="BX114" s="7" t="n">
        <v>0.53732091944741</v>
      </c>
      <c r="BY114" s="7" t="n">
        <v>0.3154178867804349</v>
      </c>
      <c r="BZ114" s="7" t="n">
        <v>0.4018698999662194</v>
      </c>
      <c r="CA114" s="7" t="n">
        <v>0.5752951563938169</v>
      </c>
      <c r="CB114" s="7" t="n">
        <v>0.6801000047137106</v>
      </c>
      <c r="CC114" s="7" t="n">
        <v>0.4533021541875352</v>
      </c>
      <c r="CD114" s="7" t="n">
        <v>0.5234716431338128</v>
      </c>
      <c r="CE114" s="7" t="n">
        <v>0.4834273210062699</v>
      </c>
      <c r="CF114" s="7" t="n">
        <v>0.5887340833718617</v>
      </c>
      <c r="CG114" s="7" t="n">
        <v>0.4166772637944189</v>
      </c>
      <c r="CH114" s="7" t="n">
        <v>0.4517298566765787</v>
      </c>
      <c r="CI114" s="7" t="n">
        <v>0.7903004477087147</v>
      </c>
      <c r="CJ114" s="7" t="n">
        <v>0.7488910118047696</v>
      </c>
      <c r="CK114" s="7" t="n">
        <v>0.5248154750523671</v>
      </c>
      <c r="CL114" s="7" t="n">
        <v>0.5390484332174029</v>
      </c>
      <c r="CM114" s="7" t="n">
        <v>0.5482834643490232</v>
      </c>
      <c r="CN114" s="7" t="n">
        <v>0.3703144428197553</v>
      </c>
      <c r="CO114" s="7" t="n">
        <v>0.1198107836600002</v>
      </c>
      <c r="CP114" s="7" t="n">
        <v>0.6009154096544</v>
      </c>
      <c r="CQ114" s="7" t="n">
        <v>0.5479917952169364</v>
      </c>
      <c r="CR114" s="7" t="n">
        <v>0.5188255255259006</v>
      </c>
      <c r="CS114" s="7" t="n">
        <v>0.6984200089263446</v>
      </c>
      <c r="CT114" s="7" t="n">
        <v>0.1609862456555715</v>
      </c>
      <c r="CU114" s="7" t="n">
        <v>0.2314986538721805</v>
      </c>
      <c r="CV114" s="7" t="n">
        <v>0.4975964804596577</v>
      </c>
      <c r="CW114" s="7" t="n">
        <v>0.5587908104204734</v>
      </c>
      <c r="CX114" s="7" t="n">
        <v>0.5315089116730308</v>
      </c>
      <c r="CY114" s="7" t="n">
        <v>0.4331580445046996</v>
      </c>
      <c r="CZ114" s="7" t="n">
        <v>0.06943242556765862</v>
      </c>
      <c r="DA114" s="7" t="n">
        <v>0.1097751142220719</v>
      </c>
      <c r="DB114" s="7" t="n">
        <v>0.3320202731334109</v>
      </c>
      <c r="DC114" s="7" t="n">
        <v>0.4603543631369599</v>
      </c>
      <c r="DD114" s="7" t="n">
        <v>0.3148264334831484</v>
      </c>
      <c r="DE114" s="7" t="n">
        <v>0.4931923014863553</v>
      </c>
      <c r="DF114" s="7" t="n">
        <v>0.6626484344092122</v>
      </c>
      <c r="DG114" s="7" t="n">
        <v>0.5346010967811317</v>
      </c>
      <c r="DH114" s="7" t="n">
        <v>0.5406587937972116</v>
      </c>
      <c r="DI114" s="7" t="n">
        <v>0.6217163985569129</v>
      </c>
      <c r="DJ114" s="7" t="n">
        <v>0.3621558430672348</v>
      </c>
      <c r="DK114" s="7" t="n">
        <v>1</v>
      </c>
      <c r="DL114" s="7" t="n">
        <v>0.2950456180314452</v>
      </c>
      <c r="DM114" s="7" t="n">
        <v>0.1691147306220988</v>
      </c>
      <c r="DN114" s="7" t="n">
        <v>0.1468101606321111</v>
      </c>
      <c r="DO114" s="7" t="n">
        <v>0.174615837304525</v>
      </c>
      <c r="DP114" s="7" t="n">
        <v>0.5328797006824231</v>
      </c>
      <c r="DQ114" s="7" t="n">
        <v>0.3038161205863908</v>
      </c>
      <c r="DR114" s="7" t="n">
        <v>0.4900569734707012</v>
      </c>
      <c r="DS114" s="7" t="n">
        <v>0.1217997978961629</v>
      </c>
      <c r="DT114" s="7" t="n">
        <v>0.2932828941419298</v>
      </c>
      <c r="DU114" s="7" t="n">
        <v>0.7053852577641587</v>
      </c>
      <c r="DV114" s="7" t="n">
        <v>0.3324559288650912</v>
      </c>
      <c r="DW114" s="7" t="n">
        <v>0.5986746457956025</v>
      </c>
      <c r="DX114" s="7" t="n">
        <v>0.1279297611750467</v>
      </c>
      <c r="DY114" s="7" t="n">
        <v>0.1741212431793163</v>
      </c>
      <c r="DZ114" s="7" t="n">
        <v>0.367498532856378</v>
      </c>
      <c r="EA114" s="7" t="n">
        <v>0.1782787359026236</v>
      </c>
      <c r="EB114" s="7" t="n">
        <v>0.4345700194329016</v>
      </c>
      <c r="EC114" s="7" t="n">
        <v>0.521693458490062</v>
      </c>
      <c r="ED114" s="7" t="n">
        <v>0.1215404556969064</v>
      </c>
      <c r="EE114" s="7" t="n">
        <v>0.7407917657085221</v>
      </c>
      <c r="EF114" s="7" t="n">
        <v>0.3104238470755665</v>
      </c>
      <c r="EG114" s="7" t="n">
        <v>0.5560563016731367</v>
      </c>
      <c r="EH114" s="7" t="n">
        <v>0.1361445643970286</v>
      </c>
      <c r="EI114" s="7" t="n">
        <v>0.2358007497136005</v>
      </c>
      <c r="EJ114" s="7" t="n">
        <v>0.08701467238950555</v>
      </c>
      <c r="EK114" s="7" t="n">
        <v>0.1080602893008187</v>
      </c>
      <c r="EL114" s="7" t="n">
        <v>0.1725395040572948</v>
      </c>
      <c r="EM114" s="7" t="n">
        <v>0.476390602975</v>
      </c>
      <c r="EN114" s="7" t="n">
        <v>-0.002934978691988134</v>
      </c>
      <c r="EO114" s="7" t="n">
        <v>0.5146066095362094</v>
      </c>
      <c r="EP114" s="7" t="n">
        <v>0.5412991312779111</v>
      </c>
      <c r="EQ114" s="7" t="n">
        <v>0.3199833536786004</v>
      </c>
      <c r="ER114" s="7" t="n">
        <v>-0.002432190706562499</v>
      </c>
      <c r="ES114" s="7" t="n">
        <v>0.1867029187792305</v>
      </c>
      <c r="ET114" s="7" t="n">
        <v>0.695205164449418</v>
      </c>
      <c r="EU114" s="7" t="n">
        <v>0.4877764403455518</v>
      </c>
      <c r="EV114" s="7" t="n">
        <v>0.401608649932137</v>
      </c>
      <c r="EW114" s="7" t="n">
        <v>0.4113336684923256</v>
      </c>
      <c r="EX114" s="7" t="n">
        <v>0.146423982099163</v>
      </c>
      <c r="EY114" s="7" t="n">
        <v>0.07924869024743422</v>
      </c>
      <c r="EZ114" s="7" t="n">
        <v>0.08637169506887908</v>
      </c>
      <c r="FA114" s="7" t="n">
        <v>0.5598244420386115</v>
      </c>
      <c r="FB114" s="7" t="n">
        <v>0.7524343078357401</v>
      </c>
      <c r="FC114" s="7" t="n">
        <v>0.8214809172959937</v>
      </c>
      <c r="FD114" s="7" t="n">
        <v>0.8626923162267738</v>
      </c>
      <c r="FE114" s="7" t="n">
        <v>0.7863548052265438</v>
      </c>
      <c r="FF114" s="7" t="n">
        <v>0.8367372883742081</v>
      </c>
      <c r="FG114" s="7" t="n">
        <v>-0.0323903857356382</v>
      </c>
      <c r="FH114" s="7" t="n">
        <v>0.08200419931908041</v>
      </c>
      <c r="FI114" s="7" t="n">
        <v>0.1000943248883946</v>
      </c>
      <c r="FJ114" s="7" t="n">
        <v>0.2255787201319277</v>
      </c>
      <c r="FK114" s="7" t="n">
        <v>0.08024204620304913</v>
      </c>
      <c r="FL114" s="7" t="n">
        <v>0.06719292745119095</v>
      </c>
      <c r="FM114" s="7" t="n">
        <v>0.1230203503024353</v>
      </c>
      <c r="FN114" s="7" t="n">
        <v>0.4256265068836231</v>
      </c>
      <c r="FO114" s="7" t="n">
        <v>0.153857208950355</v>
      </c>
      <c r="FP114" s="7" t="n">
        <v>0.5181966315223784</v>
      </c>
      <c r="FQ114" s="7" t="n">
        <v>0.2963783865114044</v>
      </c>
      <c r="FR114" s="7" t="n">
        <v>0.7597986636416066</v>
      </c>
      <c r="FS114" s="7" t="n">
        <v>0.8913442799891749</v>
      </c>
      <c r="FT114" s="7" t="n">
        <v>0.06838250074615236</v>
      </c>
      <c r="FU114" s="7" t="n">
        <v>0.1888318953304954</v>
      </c>
      <c r="FV114" s="7" t="n">
        <v>0.2159827813201502</v>
      </c>
      <c r="FW114" s="7" t="n">
        <v>0.7624499978185924</v>
      </c>
      <c r="FX114" s="7" t="n">
        <v>0.8653686978563121</v>
      </c>
      <c r="FY114" s="7" t="n">
        <v>0.695455269804737</v>
      </c>
      <c r="FZ114" s="7" t="n">
        <v>0.6825910548371702</v>
      </c>
      <c r="GA114" s="7" t="n">
        <v>0.07813277444557627</v>
      </c>
      <c r="GB114" s="7" t="n">
        <v>0.5231326498752653</v>
      </c>
      <c r="GC114" s="7" t="n">
        <v>0.3066907331916832</v>
      </c>
      <c r="GD114" s="7" t="n">
        <v>0.6155972132026524</v>
      </c>
      <c r="GE114" s="7" t="n">
        <v>0.7417085795723705</v>
      </c>
      <c r="GF114" s="7" t="n">
        <v>0.05977744364659385</v>
      </c>
      <c r="GG114" s="7" t="n">
        <v>0.6616443114978362</v>
      </c>
      <c r="GH114" s="7" t="n">
        <v>0.4966598206383883</v>
      </c>
      <c r="GI114" s="7" t="n">
        <v>0.4698538435174527</v>
      </c>
      <c r="GJ114" s="7" t="n">
        <v>0.677048621586875</v>
      </c>
      <c r="GK114" s="7" t="n">
        <v>0.1184004204423415</v>
      </c>
      <c r="GL114" s="7" t="n">
        <v>0.506610145676952</v>
      </c>
      <c r="GM114" s="7" t="n">
        <v>0.1401138476154694</v>
      </c>
      <c r="GN114" s="7" t="n">
        <v>0.143992104044012</v>
      </c>
      <c r="GO114" s="7" t="n">
        <v>0.344816513204937</v>
      </c>
      <c r="GP114" s="7" t="n">
        <v>0.386708503923716</v>
      </c>
      <c r="GQ114" s="7" t="n">
        <v>0.1114849137079795</v>
      </c>
      <c r="GR114" s="7" t="n">
        <v>0.419749017946541</v>
      </c>
      <c r="GS114" s="7" t="n">
        <v>0.5694878084966479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0.5984325266519455</v>
      </c>
      <c r="D115" s="7" t="n">
        <v>0.5158839099300242</v>
      </c>
      <c r="E115" s="7" t="n">
        <v>-0.1289227041010391</v>
      </c>
      <c r="F115" s="7" t="n">
        <v>0.3947483084164018</v>
      </c>
      <c r="G115" s="7" t="n">
        <v>-0.07033682581302096</v>
      </c>
      <c r="H115" s="7" t="n">
        <v>0.0378786316355351</v>
      </c>
      <c r="I115" s="7" t="n">
        <v>0.1247469375154972</v>
      </c>
      <c r="J115" s="7" t="n">
        <v>0.4516006590416171</v>
      </c>
      <c r="K115" s="7" t="n">
        <v>0.4263777665969437</v>
      </c>
      <c r="L115" s="7" t="n">
        <v>0.1988379489184381</v>
      </c>
      <c r="M115" s="7" t="n">
        <v>-0.07326373431230275</v>
      </c>
      <c r="N115" s="7" t="n">
        <v>0.4732727800829162</v>
      </c>
      <c r="O115" s="7" t="n">
        <v>0.5509102065861303</v>
      </c>
      <c r="P115" s="7" t="n">
        <v>0.508420043318222</v>
      </c>
      <c r="Q115" s="7" t="n">
        <v>0.4278946822834486</v>
      </c>
      <c r="R115" s="7" t="n">
        <v>0.2994700263030859</v>
      </c>
      <c r="S115" s="7" t="n">
        <v>0.3888262322266524</v>
      </c>
      <c r="T115" s="7" t="n">
        <v>0.442376419967041</v>
      </c>
      <c r="U115" s="7" t="n">
        <v>0.4319385631755704</v>
      </c>
      <c r="V115" s="7" t="n">
        <v>0.4281159434300907</v>
      </c>
      <c r="W115" s="7" t="n">
        <v>0.5588931956500131</v>
      </c>
      <c r="X115" s="7" t="n">
        <v>0.5195592403398617</v>
      </c>
      <c r="Y115" s="7" t="n">
        <v>0.5141947041177439</v>
      </c>
      <c r="Z115" s="7" t="n">
        <v>0.5674043323503618</v>
      </c>
      <c r="AA115" s="7" t="n">
        <v>0.4717440101797888</v>
      </c>
      <c r="AB115" s="7" t="n">
        <v>0.3054163969803545</v>
      </c>
      <c r="AC115" s="7" t="n">
        <v>0.1018567476267394</v>
      </c>
      <c r="AD115" s="7" t="n">
        <v>-0.02582006119867421</v>
      </c>
      <c r="AE115" s="7" t="n">
        <v>0.4594928706773403</v>
      </c>
      <c r="AF115" s="7" t="n">
        <v>-0.03644698149301697</v>
      </c>
      <c r="AG115" s="7" t="n">
        <v>0.6785577379966834</v>
      </c>
      <c r="AH115" s="7" t="n">
        <v>0.6670393166593815</v>
      </c>
      <c r="AI115" s="7" t="n">
        <v>0.5531310015614129</v>
      </c>
      <c r="AJ115" s="7" t="n">
        <v>0.1009507028676571</v>
      </c>
      <c r="AK115" s="7" t="n">
        <v>0.4233855136847821</v>
      </c>
      <c r="AL115" s="7" t="n">
        <v>-0.05239276412600869</v>
      </c>
      <c r="AM115" s="7" t="n">
        <v>-0.1330241971869017</v>
      </c>
      <c r="AN115" s="7" t="n">
        <v>0.01209250616952162</v>
      </c>
      <c r="AO115" s="7" t="n">
        <v>0.1428823996783036</v>
      </c>
      <c r="AP115" s="7" t="n">
        <v>0.4546521628402971</v>
      </c>
      <c r="AQ115" s="7" t="n">
        <v>0.3657105010178828</v>
      </c>
      <c r="AR115" s="7" t="n">
        <v>0.1578867128892769</v>
      </c>
      <c r="AS115" s="7" t="n">
        <v>0.470878599768175</v>
      </c>
      <c r="AT115" s="7" t="n">
        <v>0.1586857480023388</v>
      </c>
      <c r="AU115" s="7" t="n">
        <v>0.5002894456460822</v>
      </c>
      <c r="AV115" s="7" t="n">
        <v>0.2174231041561088</v>
      </c>
      <c r="AW115" s="7" t="n">
        <v>0.558381179044158</v>
      </c>
      <c r="AX115" s="7" t="n">
        <v>0.4390882535523954</v>
      </c>
      <c r="AY115" s="7" t="n">
        <v>0.7137146773697797</v>
      </c>
      <c r="AZ115" s="7" t="n">
        <v>0.483017116337346</v>
      </c>
      <c r="BA115" s="7" t="n">
        <v>0.3566655998689926</v>
      </c>
      <c r="BB115" s="7" t="n">
        <v>0.4106326478500217</v>
      </c>
      <c r="BC115" s="7" t="n">
        <v>0.4021145857434013</v>
      </c>
      <c r="BD115" s="7" t="n">
        <v>0.7062302582185983</v>
      </c>
      <c r="BE115" s="7" t="n">
        <v>0.2372664378390948</v>
      </c>
      <c r="BF115" s="7" t="n">
        <v>0.4339700507038636</v>
      </c>
      <c r="BG115" s="7" t="n">
        <v>0.271967784206949</v>
      </c>
      <c r="BH115" s="7" t="n">
        <v>0.4763173845956346</v>
      </c>
      <c r="BI115" s="7" t="n">
        <v>0.4598998543501696</v>
      </c>
      <c r="BJ115" s="7" t="n">
        <v>0.2600594815150288</v>
      </c>
      <c r="BK115" s="7" t="n">
        <v>0.3034266351467518</v>
      </c>
      <c r="BL115" s="7" t="n">
        <v>0.1925084912291158</v>
      </c>
      <c r="BM115" s="7" t="n">
        <v>0.1911009415105304</v>
      </c>
      <c r="BN115" s="7" t="n">
        <v>0.4601049227029956</v>
      </c>
      <c r="BO115" s="7" t="n">
        <v>0.4099755746162982</v>
      </c>
      <c r="BP115" s="7" t="n">
        <v>0.509140375314706</v>
      </c>
      <c r="BQ115" s="7" t="n">
        <v>0.4346837636243633</v>
      </c>
      <c r="BR115" s="7" t="n">
        <v>0.3657107130877204</v>
      </c>
      <c r="BS115" s="7" t="n">
        <v>0.2499018357064026</v>
      </c>
      <c r="BT115" s="7" t="n">
        <v>0.9513347653667427</v>
      </c>
      <c r="BU115" s="7" t="n">
        <v>0.5492998289982075</v>
      </c>
      <c r="BV115" s="7" t="n">
        <v>0.9404063599349834</v>
      </c>
      <c r="BW115" s="7" t="n">
        <v>0.2623883344880049</v>
      </c>
      <c r="BX115" s="7" t="n">
        <v>0.4328371897880993</v>
      </c>
      <c r="BY115" s="7" t="n">
        <v>-0.3774962575870806</v>
      </c>
      <c r="BZ115" s="7" t="n">
        <v>-0.00665987742537877</v>
      </c>
      <c r="CA115" s="7" t="n">
        <v>0.3214675009845808</v>
      </c>
      <c r="CB115" s="7" t="n">
        <v>0.5105334445742061</v>
      </c>
      <c r="CC115" s="7" t="n">
        <v>-0.09087013253305243</v>
      </c>
      <c r="CD115" s="7" t="n">
        <v>0.518677634873847</v>
      </c>
      <c r="CE115" s="7" t="n">
        <v>0.3677637246994018</v>
      </c>
      <c r="CF115" s="7" t="n">
        <v>0.3837212821442361</v>
      </c>
      <c r="CG115" s="7" t="n">
        <v>0.6434876251138946</v>
      </c>
      <c r="CH115" s="7" t="n">
        <v>0.6112178579853135</v>
      </c>
      <c r="CI115" s="7" t="n">
        <v>0.4207968129840977</v>
      </c>
      <c r="CJ115" s="7" t="n">
        <v>0.4462146458309532</v>
      </c>
      <c r="CK115" s="7" t="n">
        <v>0.4920071380490223</v>
      </c>
      <c r="CL115" s="7" t="n">
        <v>0.2431628591433811</v>
      </c>
      <c r="CM115" s="7" t="n">
        <v>-0.1315129194045229</v>
      </c>
      <c r="CN115" s="7" t="n">
        <v>0.669200726070845</v>
      </c>
      <c r="CO115" s="7" t="n">
        <v>0.4799221287404628</v>
      </c>
      <c r="CP115" s="7" t="n">
        <v>0.05310878619907246</v>
      </c>
      <c r="CQ115" s="7" t="n">
        <v>0.6223620060924151</v>
      </c>
      <c r="CR115" s="7" t="n">
        <v>0.05717379498991088</v>
      </c>
      <c r="CS115" s="7" t="n">
        <v>0.4875646165718925</v>
      </c>
      <c r="CT115" s="7" t="n">
        <v>0.5214191541651716</v>
      </c>
      <c r="CU115" s="7" t="n">
        <v>0.6872113610020553</v>
      </c>
      <c r="CV115" s="7" t="n">
        <v>0.2021639549363259</v>
      </c>
      <c r="CW115" s="7" t="n">
        <v>-0.2683746154781836</v>
      </c>
      <c r="CX115" s="7" t="n">
        <v>0.2535089319927072</v>
      </c>
      <c r="CY115" s="7" t="n">
        <v>0.5226167990652452</v>
      </c>
      <c r="CZ115" s="7" t="n">
        <v>0.562355685705354</v>
      </c>
      <c r="DA115" s="7" t="n">
        <v>0.5297359736325569</v>
      </c>
      <c r="DB115" s="7" t="n">
        <v>0.6044022496435189</v>
      </c>
      <c r="DC115" s="7" t="n">
        <v>0.4867132872877483</v>
      </c>
      <c r="DD115" s="7" t="n">
        <v>0.6287757070130616</v>
      </c>
      <c r="DE115" s="7" t="n">
        <v>0.6438187248887683</v>
      </c>
      <c r="DF115" s="7" t="n">
        <v>-0.160588979499325</v>
      </c>
      <c r="DG115" s="7" t="n">
        <v>0.5710375005569365</v>
      </c>
      <c r="DH115" s="7" t="n">
        <v>0.4357378262344135</v>
      </c>
      <c r="DI115" s="7" t="n">
        <v>0.513659284487164</v>
      </c>
      <c r="DJ115" s="7" t="n">
        <v>-0.3381867214921038</v>
      </c>
      <c r="DK115" s="7" t="n">
        <v>0.2950456180314452</v>
      </c>
      <c r="DL115" s="7" t="n">
        <v>1</v>
      </c>
      <c r="DM115" s="7" t="n">
        <v>0.519104396044765</v>
      </c>
      <c r="DN115" s="7" t="n">
        <v>0.441417277898719</v>
      </c>
      <c r="DO115" s="7" t="n">
        <v>0.4373542830412388</v>
      </c>
      <c r="DP115" s="7" t="n">
        <v>-0.1618884832552141</v>
      </c>
      <c r="DQ115" s="7" t="n">
        <v>0.6383877599826187</v>
      </c>
      <c r="DR115" s="7" t="n">
        <v>0.1554456508476318</v>
      </c>
      <c r="DS115" s="7" t="n">
        <v>0.4232321255267303</v>
      </c>
      <c r="DT115" s="7" t="n">
        <v>0.6486084891330095</v>
      </c>
      <c r="DU115" s="7" t="n">
        <v>0.4179936950309971</v>
      </c>
      <c r="DV115" s="7" t="n">
        <v>0.6013510705680162</v>
      </c>
      <c r="DW115" s="7" t="n">
        <v>0.3042527313904277</v>
      </c>
      <c r="DX115" s="7" t="n">
        <v>0.5016132922015941</v>
      </c>
      <c r="DY115" s="7" t="n">
        <v>0.4703155471562507</v>
      </c>
      <c r="DZ115" s="7" t="n">
        <v>0.3699862114430166</v>
      </c>
      <c r="EA115" s="7" t="n">
        <v>0.4491175155811175</v>
      </c>
      <c r="EB115" s="7" t="n">
        <v>0.09158880457813298</v>
      </c>
      <c r="EC115" s="7" t="n">
        <v>0.2513919744803591</v>
      </c>
      <c r="ED115" s="7" t="n">
        <v>0.4701068492283687</v>
      </c>
      <c r="EE115" s="7" t="n">
        <v>0.5206633829403938</v>
      </c>
      <c r="EF115" s="7" t="n">
        <v>0.4944426225337746</v>
      </c>
      <c r="EG115" s="7" t="n">
        <v>0.1289359488087103</v>
      </c>
      <c r="EH115" s="7" t="n">
        <v>0.4866466156635859</v>
      </c>
      <c r="EI115" s="7" t="n">
        <v>0.9767012523848491</v>
      </c>
      <c r="EJ115" s="7" t="n">
        <v>0.5027464975938634</v>
      </c>
      <c r="EK115" s="7" t="n">
        <v>0.9181991533144455</v>
      </c>
      <c r="EL115" s="7" t="n">
        <v>0.4166768266157944</v>
      </c>
      <c r="EM115" s="7" t="n">
        <v>0.4191600676592384</v>
      </c>
      <c r="EN115" s="7" t="n">
        <v>0.2863921690405091</v>
      </c>
      <c r="EO115" s="7" t="n">
        <v>0.3924282807171737</v>
      </c>
      <c r="EP115" s="7" t="n">
        <v>0.5433847254628483</v>
      </c>
      <c r="EQ115" s="7" t="n">
        <v>0.6230785411950759</v>
      </c>
      <c r="ER115" s="7" t="n">
        <v>0.3088129133758716</v>
      </c>
      <c r="ES115" s="7" t="n">
        <v>0.6201644206519472</v>
      </c>
      <c r="ET115" s="7" t="n">
        <v>0.4681902906442355</v>
      </c>
      <c r="EU115" s="7" t="n">
        <v>0.2317559680353998</v>
      </c>
      <c r="EV115" s="7" t="n">
        <v>0.5536046985190574</v>
      </c>
      <c r="EW115" s="7" t="n">
        <v>0.7038113167543901</v>
      </c>
      <c r="EX115" s="7" t="n">
        <v>0.6648429370569787</v>
      </c>
      <c r="EY115" s="7" t="n">
        <v>0.3947693969147253</v>
      </c>
      <c r="EZ115" s="7" t="n">
        <v>0.435823953190989</v>
      </c>
      <c r="FA115" s="7" t="n">
        <v>0.09447447428122155</v>
      </c>
      <c r="FB115" s="7" t="n">
        <v>-0.1010056422345396</v>
      </c>
      <c r="FC115" s="7" t="n">
        <v>0.2837988304492354</v>
      </c>
      <c r="FD115" s="7" t="n">
        <v>0.2237064478299955</v>
      </c>
      <c r="FE115" s="7" t="n">
        <v>0.0806520969023739</v>
      </c>
      <c r="FF115" s="7" t="n">
        <v>0.2528476392945502</v>
      </c>
      <c r="FG115" s="7" t="n">
        <v>0.2362761541054455</v>
      </c>
      <c r="FH115" s="7" t="n">
        <v>0.4726968111633426</v>
      </c>
      <c r="FI115" s="7" t="n">
        <v>0.5686015004453239</v>
      </c>
      <c r="FJ115" s="7" t="n">
        <v>0.4617702199416814</v>
      </c>
      <c r="FK115" s="7" t="n">
        <v>0.3958048992033701</v>
      </c>
      <c r="FL115" s="7" t="n">
        <v>0.8836743470583494</v>
      </c>
      <c r="FM115" s="7" t="n">
        <v>0.5794562149311562</v>
      </c>
      <c r="FN115" s="7" t="n">
        <v>0.5039012459756966</v>
      </c>
      <c r="FO115" s="7" t="n">
        <v>0.4946236188790327</v>
      </c>
      <c r="FP115" s="7" t="n">
        <v>0.3909321735223739</v>
      </c>
      <c r="FQ115" s="7" t="n">
        <v>0.9407972142101386</v>
      </c>
      <c r="FR115" s="7" t="n">
        <v>-0.1638239058982838</v>
      </c>
      <c r="FS115" s="7" t="n">
        <v>0.2594490364197606</v>
      </c>
      <c r="FT115" s="7" t="n">
        <v>0.4001897685549757</v>
      </c>
      <c r="FU115" s="7" t="n">
        <v>0.4878256175896994</v>
      </c>
      <c r="FV115" s="7" t="n">
        <v>0.9512352774796348</v>
      </c>
      <c r="FW115" s="7" t="n">
        <v>-0.03297373458826951</v>
      </c>
      <c r="FX115" s="7" t="n">
        <v>0.20936296076293</v>
      </c>
      <c r="FY115" s="7" t="n">
        <v>0.2022804309125346</v>
      </c>
      <c r="FZ115" s="7" t="n">
        <v>0.4637978760137789</v>
      </c>
      <c r="GA115" s="7" t="n">
        <v>0.4039509182099823</v>
      </c>
      <c r="GB115" s="7" t="n">
        <v>0.5164151043060059</v>
      </c>
      <c r="GC115" s="7" t="n">
        <v>-0.381518535604397</v>
      </c>
      <c r="GD115" s="7" t="n">
        <v>0.2414055016316666</v>
      </c>
      <c r="GE115" s="7" t="n">
        <v>0.235270415812291</v>
      </c>
      <c r="GF115" s="7" t="n">
        <v>0.40090106495215</v>
      </c>
      <c r="GG115" s="7" t="n">
        <v>0.2649172515165619</v>
      </c>
      <c r="GH115" s="7" t="n">
        <v>0.2469694940885696</v>
      </c>
      <c r="GI115" s="7" t="n">
        <v>0.621916476109829</v>
      </c>
      <c r="GJ115" s="7" t="n">
        <v>0.4319623733970809</v>
      </c>
      <c r="GK115" s="7" t="n">
        <v>0.5164577640023904</v>
      </c>
      <c r="GL115" s="7" t="n">
        <v>-0.336784831774841</v>
      </c>
      <c r="GM115" s="7" t="n">
        <v>0.4570412197655672</v>
      </c>
      <c r="GN115" s="7" t="n">
        <v>0.6291878260978202</v>
      </c>
      <c r="GO115" s="7" t="n">
        <v>0.441221509096305</v>
      </c>
      <c r="GP115" s="7" t="n">
        <v>0.5832175163423182</v>
      </c>
      <c r="GQ115" s="7" t="n">
        <v>0.54338175800165</v>
      </c>
      <c r="GR115" s="7" t="n">
        <v>0.1007995658690834</v>
      </c>
      <c r="GS115" s="7" t="n">
        <v>-0.2663708411879653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0.776017877361155</v>
      </c>
      <c r="D116" s="7" t="n">
        <v>0.7423842307112762</v>
      </c>
      <c r="E116" s="7" t="n">
        <v>-0.2740278205940543</v>
      </c>
      <c r="F116" s="7" t="n">
        <v>0.6489905575852922</v>
      </c>
      <c r="G116" s="7" t="n">
        <v>-0.2189067632117718</v>
      </c>
      <c r="H116" s="7" t="n">
        <v>-0.1554277164725057</v>
      </c>
      <c r="I116" s="7" t="n">
        <v>0.03010046730108584</v>
      </c>
      <c r="J116" s="7" t="n">
        <v>0.46870095874922</v>
      </c>
      <c r="K116" s="7" t="n">
        <v>0.456359757751814</v>
      </c>
      <c r="L116" s="7" t="n">
        <v>0.00872006262654614</v>
      </c>
      <c r="M116" s="7" t="n">
        <v>-0.2259413759931924</v>
      </c>
      <c r="N116" s="7" t="n">
        <v>0.8457741306715059</v>
      </c>
      <c r="O116" s="7" t="n">
        <v>0.8759528083377315</v>
      </c>
      <c r="P116" s="7" t="n">
        <v>0.8881193075847214</v>
      </c>
      <c r="Q116" s="7" t="n">
        <v>0.8648443911028331</v>
      </c>
      <c r="R116" s="7" t="n">
        <v>0.1341097733475753</v>
      </c>
      <c r="S116" s="7" t="n">
        <v>0.8403460681540909</v>
      </c>
      <c r="T116" s="7" t="n">
        <v>0.8618581046726911</v>
      </c>
      <c r="U116" s="7" t="n">
        <v>0.7088325207805608</v>
      </c>
      <c r="V116" s="7" t="n">
        <v>0.8692542980585489</v>
      </c>
      <c r="W116" s="7" t="n">
        <v>0.7013527631125922</v>
      </c>
      <c r="X116" s="7" t="n">
        <v>0.7797715957866522</v>
      </c>
      <c r="Y116" s="7" t="n">
        <v>0.8570187798255918</v>
      </c>
      <c r="Z116" s="7" t="n">
        <v>0.8224966051267926</v>
      </c>
      <c r="AA116" s="7" t="n">
        <v>0.4645867488421072</v>
      </c>
      <c r="AB116" s="7" t="n">
        <v>0.2768948820585696</v>
      </c>
      <c r="AC116" s="7" t="n">
        <v>0.001164061107903337</v>
      </c>
      <c r="AD116" s="7" t="n">
        <v>-0.1771818832993542</v>
      </c>
      <c r="AE116" s="7" t="n">
        <v>0.4713988094795202</v>
      </c>
      <c r="AF116" s="7" t="n">
        <v>-0.2152905729410293</v>
      </c>
      <c r="AG116" s="7" t="n">
        <v>0.8325909412511042</v>
      </c>
      <c r="AH116" s="7" t="n">
        <v>0.8677697896495461</v>
      </c>
      <c r="AI116" s="7" t="n">
        <v>0.8730694357427696</v>
      </c>
      <c r="AJ116" s="7" t="n">
        <v>-0.01784072504690605</v>
      </c>
      <c r="AK116" s="7" t="n">
        <v>0.8906221914978657</v>
      </c>
      <c r="AL116" s="7" t="n">
        <v>-0.2061822254106816</v>
      </c>
      <c r="AM116" s="7" t="n">
        <v>-0.1584340369247867</v>
      </c>
      <c r="AN116" s="7" t="n">
        <v>-0.2214904013326038</v>
      </c>
      <c r="AO116" s="7" t="n">
        <v>0.02927959207911646</v>
      </c>
      <c r="AP116" s="7" t="n">
        <v>0.8987474589179877</v>
      </c>
      <c r="AQ116" s="7" t="n">
        <v>0.1354716715384406</v>
      </c>
      <c r="AR116" s="7" t="n">
        <v>-0.1138179561174268</v>
      </c>
      <c r="AS116" s="7" t="n">
        <v>0.5623428837412923</v>
      </c>
      <c r="AT116" s="7" t="n">
        <v>0.03922920251879507</v>
      </c>
      <c r="AU116" s="7" t="n">
        <v>0.9161105917007727</v>
      </c>
      <c r="AV116" s="7" t="n">
        <v>0.14699378066575</v>
      </c>
      <c r="AW116" s="7" t="n">
        <v>0.8937054511113653</v>
      </c>
      <c r="AX116" s="7" t="n">
        <v>0.9043639653311965</v>
      </c>
      <c r="AY116" s="7" t="n">
        <v>0.8041500076805844</v>
      </c>
      <c r="AZ116" s="7" t="n">
        <v>0.6642781908697288</v>
      </c>
      <c r="BA116" s="7" t="n">
        <v>0.1071811989808713</v>
      </c>
      <c r="BB116" s="7" t="n">
        <v>0.8982651254904951</v>
      </c>
      <c r="BC116" s="7" t="n">
        <v>0.8970700999976087</v>
      </c>
      <c r="BD116" s="7" t="n">
        <v>0.7830322298688858</v>
      </c>
      <c r="BE116" s="7" t="n">
        <v>0.3215322266198315</v>
      </c>
      <c r="BF116" s="7" t="n">
        <v>0.8836163843685308</v>
      </c>
      <c r="BG116" s="7" t="n">
        <v>0.04000102149330766</v>
      </c>
      <c r="BH116" s="7" t="n">
        <v>0.8660195215854029</v>
      </c>
      <c r="BI116" s="7" t="n">
        <v>0.4967046937636139</v>
      </c>
      <c r="BJ116" s="7" t="n">
        <v>0.2870672215926454</v>
      </c>
      <c r="BK116" s="7" t="n">
        <v>0.2496884218489706</v>
      </c>
      <c r="BL116" s="7" t="n">
        <v>0.1902885978770555</v>
      </c>
      <c r="BM116" s="7" t="n">
        <v>0.07837873780595199</v>
      </c>
      <c r="BN116" s="7" t="n">
        <v>0.9097164210696084</v>
      </c>
      <c r="BO116" s="7" t="n">
        <v>0.8965274226854337</v>
      </c>
      <c r="BP116" s="7" t="n">
        <v>0.6097157874530068</v>
      </c>
      <c r="BQ116" s="7" t="n">
        <v>0.8802580506059142</v>
      </c>
      <c r="BR116" s="7" t="n">
        <v>0.1354715501722062</v>
      </c>
      <c r="BS116" s="7" t="n">
        <v>0.2452775953428344</v>
      </c>
      <c r="BT116" s="7" t="n">
        <v>0.6290360061377446</v>
      </c>
      <c r="BU116" s="7" t="n">
        <v>0.3814640055908544</v>
      </c>
      <c r="BV116" s="7" t="n">
        <v>0.6867995711137512</v>
      </c>
      <c r="BW116" s="7" t="n">
        <v>0.2982774454941963</v>
      </c>
      <c r="BX116" s="7" t="n">
        <v>0.4615845156319296</v>
      </c>
      <c r="BY116" s="7" t="n">
        <v>-0.5755061983675637</v>
      </c>
      <c r="BZ116" s="7" t="n">
        <v>-0.1864056701654656</v>
      </c>
      <c r="CA116" s="7" t="n">
        <v>0.1735219388664095</v>
      </c>
      <c r="CB116" s="7" t="n">
        <v>0.4739874727443112</v>
      </c>
      <c r="CC116" s="7" t="n">
        <v>-0.1984094157589193</v>
      </c>
      <c r="CD116" s="7" t="n">
        <v>0.8489228710576429</v>
      </c>
      <c r="CE116" s="7" t="n">
        <v>0.8280370114124367</v>
      </c>
      <c r="CF116" s="7" t="n">
        <v>0.722384326911405</v>
      </c>
      <c r="CG116" s="7" t="n">
        <v>0.5806541186800613</v>
      </c>
      <c r="CH116" s="7" t="n">
        <v>0.5992047186706433</v>
      </c>
      <c r="CI116" s="7" t="n">
        <v>0.1989668088242439</v>
      </c>
      <c r="CJ116" s="7" t="n">
        <v>0.2779146245130647</v>
      </c>
      <c r="CK116" s="7" t="n">
        <v>0.5336164719400665</v>
      </c>
      <c r="CL116" s="7" t="n">
        <v>0.0006402353307237272</v>
      </c>
      <c r="CM116" s="7" t="n">
        <v>-0.2591371806666198</v>
      </c>
      <c r="CN116" s="7" t="n">
        <v>0.8151153522103087</v>
      </c>
      <c r="CO116" s="7" t="n">
        <v>0.9097844480703242</v>
      </c>
      <c r="CP116" s="7" t="n">
        <v>-0.1283886216978451</v>
      </c>
      <c r="CQ116" s="7" t="n">
        <v>0.4729333235772291</v>
      </c>
      <c r="CR116" s="7" t="n">
        <v>-0.2179911714214612</v>
      </c>
      <c r="CS116" s="7" t="n">
        <v>0.4864373578060397</v>
      </c>
      <c r="CT116" s="7" t="n">
        <v>0.9923887453320719</v>
      </c>
      <c r="CU116" s="7" t="n">
        <v>0.8027729161403488</v>
      </c>
      <c r="CV116" s="7" t="n">
        <v>0.07891901964926251</v>
      </c>
      <c r="CW116" s="7" t="n">
        <v>-0.4574245524222149</v>
      </c>
      <c r="CX116" s="7" t="n">
        <v>0.09883738030695798</v>
      </c>
      <c r="CY116" s="7" t="n">
        <v>0.2542499986733095</v>
      </c>
      <c r="CZ116" s="7" t="n">
        <v>0.8444055386958871</v>
      </c>
      <c r="DA116" s="7" t="n">
        <v>0.9203261544351354</v>
      </c>
      <c r="DB116" s="7" t="n">
        <v>0.8252655907330989</v>
      </c>
      <c r="DC116" s="7" t="n">
        <v>0.2894959244655665</v>
      </c>
      <c r="DD116" s="7" t="n">
        <v>0.7391918865957626</v>
      </c>
      <c r="DE116" s="7" t="n">
        <v>0.8653085251680552</v>
      </c>
      <c r="DF116" s="7" t="n">
        <v>-0.3456958823261305</v>
      </c>
      <c r="DG116" s="7" t="n">
        <v>0.5110044031646255</v>
      </c>
      <c r="DH116" s="7" t="n">
        <v>0.4572994478384648</v>
      </c>
      <c r="DI116" s="7" t="n">
        <v>0.307339311957582</v>
      </c>
      <c r="DJ116" s="7" t="n">
        <v>-0.5102890047173516</v>
      </c>
      <c r="DK116" s="7" t="n">
        <v>0.1691147306220988</v>
      </c>
      <c r="DL116" s="7" t="n">
        <v>0.519104396044765</v>
      </c>
      <c r="DM116" s="7" t="n">
        <v>1</v>
      </c>
      <c r="DN116" s="7" t="n">
        <v>0.9085688471007879</v>
      </c>
      <c r="DO116" s="7" t="n">
        <v>0.9169073724732238</v>
      </c>
      <c r="DP116" s="7" t="n">
        <v>-0.3843383366056627</v>
      </c>
      <c r="DQ116" s="7" t="n">
        <v>0.7436060107282638</v>
      </c>
      <c r="DR116" s="7" t="n">
        <v>0.04868906861003577</v>
      </c>
      <c r="DS116" s="7" t="n">
        <v>0.8797525482912476</v>
      </c>
      <c r="DT116" s="7" t="n">
        <v>0.5070948255011997</v>
      </c>
      <c r="DU116" s="7" t="n">
        <v>0.2524247467963065</v>
      </c>
      <c r="DV116" s="7" t="n">
        <v>0.8284758293727903</v>
      </c>
      <c r="DW116" s="7" t="n">
        <v>0.2648145316576854</v>
      </c>
      <c r="DX116" s="7" t="n">
        <v>0.8959289466439422</v>
      </c>
      <c r="DY116" s="7" t="n">
        <v>0.9250062174139166</v>
      </c>
      <c r="DZ116" s="7" t="n">
        <v>0.8062114302109057</v>
      </c>
      <c r="EA116" s="7" t="n">
        <v>0.909665480627626</v>
      </c>
      <c r="EB116" s="7" t="n">
        <v>-0.02751533621365281</v>
      </c>
      <c r="EC116" s="7" t="n">
        <v>0.2924346534153353</v>
      </c>
      <c r="ED116" s="7" t="n">
        <v>0.9117464853086454</v>
      </c>
      <c r="EE116" s="7" t="n">
        <v>0.5222087055654755</v>
      </c>
      <c r="EF116" s="7" t="n">
        <v>0.8500092242879332</v>
      </c>
      <c r="EG116" s="7" t="n">
        <v>-0.02095322821539737</v>
      </c>
      <c r="EH116" s="7" t="n">
        <v>0.9169455613017808</v>
      </c>
      <c r="EI116" s="7" t="n">
        <v>0.5902315052868314</v>
      </c>
      <c r="EJ116" s="7" t="n">
        <v>0.8716877380274085</v>
      </c>
      <c r="EK116" s="7" t="n">
        <v>0.57327660233682</v>
      </c>
      <c r="EL116" s="7" t="n">
        <v>0.939554780521073</v>
      </c>
      <c r="EM116" s="7" t="n">
        <v>0.4912881461992689</v>
      </c>
      <c r="EN116" s="7" t="n">
        <v>0.6370829387732903</v>
      </c>
      <c r="EO116" s="7" t="n">
        <v>0.3380452920628014</v>
      </c>
      <c r="EP116" s="7" t="n">
        <v>0.3712530711590389</v>
      </c>
      <c r="EQ116" s="7" t="n">
        <v>0.7271421399808805</v>
      </c>
      <c r="ER116" s="7" t="n">
        <v>0.7152174891693819</v>
      </c>
      <c r="ES116" s="7" t="n">
        <v>0.7609703340857933</v>
      </c>
      <c r="ET116" s="7" t="n">
        <v>0.480918015121955</v>
      </c>
      <c r="EU116" s="7" t="n">
        <v>0.196725949629793</v>
      </c>
      <c r="EV116" s="7" t="n">
        <v>0.7239713460438055</v>
      </c>
      <c r="EW116" s="7" t="n">
        <v>0.6767192978452731</v>
      </c>
      <c r="EX116" s="7" t="n">
        <v>0.8796268520759576</v>
      </c>
      <c r="EY116" s="7" t="n">
        <v>0.8196966434838455</v>
      </c>
      <c r="EZ116" s="7" t="n">
        <v>0.8773646623806782</v>
      </c>
      <c r="FA116" s="7" t="n">
        <v>-0.03907876038510757</v>
      </c>
      <c r="FB116" s="7" t="n">
        <v>-0.2130192939277858</v>
      </c>
      <c r="FC116" s="7" t="n">
        <v>0.2367541226726569</v>
      </c>
      <c r="FD116" s="7" t="n">
        <v>0.1553392223946471</v>
      </c>
      <c r="FE116" s="7" t="n">
        <v>0.0408963977372168</v>
      </c>
      <c r="FF116" s="7" t="n">
        <v>0.2118667446851202</v>
      </c>
      <c r="FG116" s="7" t="n">
        <v>0.6208594585869073</v>
      </c>
      <c r="FH116" s="7" t="n">
        <v>0.8646050114936602</v>
      </c>
      <c r="FI116" s="7" t="n">
        <v>0.9149971975587939</v>
      </c>
      <c r="FJ116" s="7" t="n">
        <v>0.9310179368106809</v>
      </c>
      <c r="FK116" s="7" t="n">
        <v>0.8376527815409243</v>
      </c>
      <c r="FL116" s="7" t="n">
        <v>0.5358282801404881</v>
      </c>
      <c r="FM116" s="7" t="n">
        <v>0.4111723690745718</v>
      </c>
      <c r="FN116" s="7" t="n">
        <v>0.708382721920673</v>
      </c>
      <c r="FO116" s="7" t="n">
        <v>0.8633117811128154</v>
      </c>
      <c r="FP116" s="7" t="n">
        <v>0.4905786691694282</v>
      </c>
      <c r="FQ116" s="7" t="n">
        <v>0.5159274260646809</v>
      </c>
      <c r="FR116" s="7" t="n">
        <v>-0.2592031757203463</v>
      </c>
      <c r="FS116" s="7" t="n">
        <v>0.1678406282812696</v>
      </c>
      <c r="FT116" s="7" t="n">
        <v>0.8404088979424506</v>
      </c>
      <c r="FU116" s="7" t="n">
        <v>0.8623798917029671</v>
      </c>
      <c r="FV116" s="7" t="n">
        <v>0.4297333728204192</v>
      </c>
      <c r="FW116" s="7" t="n">
        <v>-0.2399308017396861</v>
      </c>
      <c r="FX116" s="7" t="n">
        <v>0.1011695372016359</v>
      </c>
      <c r="FY116" s="7" t="n">
        <v>0.1741954998385034</v>
      </c>
      <c r="FZ116" s="7" t="n">
        <v>0.513320513160256</v>
      </c>
      <c r="GA116" s="7" t="n">
        <v>0.8362429830457582</v>
      </c>
      <c r="GB116" s="7" t="n">
        <v>0.2800406035813844</v>
      </c>
      <c r="GC116" s="7" t="n">
        <v>-0.5791950448193529</v>
      </c>
      <c r="GD116" s="7" t="n">
        <v>0.2056721753599146</v>
      </c>
      <c r="GE116" s="7" t="n">
        <v>0.08492404026097754</v>
      </c>
      <c r="GF116" s="7" t="n">
        <v>0.8327201116579985</v>
      </c>
      <c r="GG116" s="7" t="n">
        <v>0.2401855737841832</v>
      </c>
      <c r="GH116" s="7" t="n">
        <v>0.1964859641855643</v>
      </c>
      <c r="GI116" s="7" t="n">
        <v>0.5960839868745911</v>
      </c>
      <c r="GJ116" s="7" t="n">
        <v>0.1990285843416256</v>
      </c>
      <c r="GK116" s="7" t="n">
        <v>0.8748737249833134</v>
      </c>
      <c r="GL116" s="7" t="n">
        <v>-0.4691821626050741</v>
      </c>
      <c r="GM116" s="7" t="n">
        <v>0.9378746059735861</v>
      </c>
      <c r="GN116" s="7" t="n">
        <v>0.5800344658709932</v>
      </c>
      <c r="GO116" s="7" t="n">
        <v>0.7079745225827233</v>
      </c>
      <c r="GP116" s="7" t="n">
        <v>0.7334865640893354</v>
      </c>
      <c r="GQ116" s="7" t="n">
        <v>0.8289989251834151</v>
      </c>
      <c r="GR116" s="7" t="n">
        <v>-0.00918189236641951</v>
      </c>
      <c r="GS116" s="7" t="n">
        <v>-0.4279837517391667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0.7361794706868591</v>
      </c>
      <c r="D117" s="7" t="n">
        <v>0.6821801146352633</v>
      </c>
      <c r="E117" s="7" t="n">
        <v>-0.2808760270205671</v>
      </c>
      <c r="F117" s="7" t="n">
        <v>0.5456855156854835</v>
      </c>
      <c r="G117" s="7" t="n">
        <v>-0.2526446835924472</v>
      </c>
      <c r="H117" s="7" t="n">
        <v>-0.2560447367111052</v>
      </c>
      <c r="I117" s="7" t="n">
        <v>-0.07704499592004636</v>
      </c>
      <c r="J117" s="7" t="n">
        <v>0.515869438227747</v>
      </c>
      <c r="K117" s="7" t="n">
        <v>0.4978465433479086</v>
      </c>
      <c r="L117" s="7" t="n">
        <v>-0.09542573419531308</v>
      </c>
      <c r="M117" s="7" t="n">
        <v>-0.2306939764857158</v>
      </c>
      <c r="N117" s="7" t="n">
        <v>0.8326570148817016</v>
      </c>
      <c r="O117" s="7" t="n">
        <v>0.8608914246906482</v>
      </c>
      <c r="P117" s="7" t="n">
        <v>0.8113702178957765</v>
      </c>
      <c r="Q117" s="7" t="n">
        <v>0.7605821984595394</v>
      </c>
      <c r="R117" s="7" t="n">
        <v>0.02463228272891664</v>
      </c>
      <c r="S117" s="7" t="n">
        <v>0.7439103632741088</v>
      </c>
      <c r="T117" s="7" t="n">
        <v>0.7468850869878788</v>
      </c>
      <c r="U117" s="7" t="n">
        <v>0.7298469301381686</v>
      </c>
      <c r="V117" s="7" t="n">
        <v>0.86952519189753</v>
      </c>
      <c r="W117" s="7" t="n">
        <v>0.6928061409740213</v>
      </c>
      <c r="X117" s="7" t="n">
        <v>0.8108285473188094</v>
      </c>
      <c r="Y117" s="7" t="n">
        <v>0.829008168680973</v>
      </c>
      <c r="Z117" s="7" t="n">
        <v>0.8126475504639498</v>
      </c>
      <c r="AA117" s="7" t="n">
        <v>0.4790611800641676</v>
      </c>
      <c r="AB117" s="7" t="n">
        <v>0.2554461351514467</v>
      </c>
      <c r="AC117" s="7" t="n">
        <v>-0.09594847108144652</v>
      </c>
      <c r="AD117" s="7" t="n">
        <v>-0.2483173208489061</v>
      </c>
      <c r="AE117" s="7" t="n">
        <v>0.4890091122442035</v>
      </c>
      <c r="AF117" s="7" t="n">
        <v>-0.2466754128641073</v>
      </c>
      <c r="AG117" s="7" t="n">
        <v>0.8345008988871369</v>
      </c>
      <c r="AH117" s="7" t="n">
        <v>0.8445551036080725</v>
      </c>
      <c r="AI117" s="7" t="n">
        <v>0.8559597759294795</v>
      </c>
      <c r="AJ117" s="7" t="n">
        <v>-0.1117035014463912</v>
      </c>
      <c r="AK117" s="7" t="n">
        <v>0.8826684879595331</v>
      </c>
      <c r="AL117" s="7" t="n">
        <v>-0.2307164798631645</v>
      </c>
      <c r="AM117" s="7" t="n">
        <v>-0.162096168766139</v>
      </c>
      <c r="AN117" s="7" t="n">
        <v>-0.3339031840740344</v>
      </c>
      <c r="AO117" s="7" t="n">
        <v>-0.075325944229704</v>
      </c>
      <c r="AP117" s="7" t="n">
        <v>0.9593209487757658</v>
      </c>
      <c r="AQ117" s="7" t="n">
        <v>0.04122209048160071</v>
      </c>
      <c r="AR117" s="7" t="n">
        <v>-0.2490898492697031</v>
      </c>
      <c r="AS117" s="7" t="n">
        <v>0.568932966143225</v>
      </c>
      <c r="AT117" s="7" t="n">
        <v>-0.06295141912661291</v>
      </c>
      <c r="AU117" s="7" t="n">
        <v>0.8953966037986015</v>
      </c>
      <c r="AV117" s="7" t="n">
        <v>0.1617908782411259</v>
      </c>
      <c r="AW117" s="7" t="n">
        <v>0.9117073065250124</v>
      </c>
      <c r="AX117" s="7" t="n">
        <v>0.930520015346983</v>
      </c>
      <c r="AY117" s="7" t="n">
        <v>0.781133558326352</v>
      </c>
      <c r="AZ117" s="7" t="n">
        <v>0.6870811146659279</v>
      </c>
      <c r="BA117" s="7" t="n">
        <v>0.004342464873575344</v>
      </c>
      <c r="BB117" s="7" t="n">
        <v>0.9410814103046737</v>
      </c>
      <c r="BC117" s="7" t="n">
        <v>0.9642135166768639</v>
      </c>
      <c r="BD117" s="7" t="n">
        <v>0.7777836617810743</v>
      </c>
      <c r="BE117" s="7" t="n">
        <v>0.3154501672674965</v>
      </c>
      <c r="BF117" s="7" t="n">
        <v>0.9196818839687079</v>
      </c>
      <c r="BG117" s="7" t="n">
        <v>-0.02187556510934061</v>
      </c>
      <c r="BH117" s="7" t="n">
        <v>0.9633865117572137</v>
      </c>
      <c r="BI117" s="7" t="n">
        <v>0.5131642990763012</v>
      </c>
      <c r="BJ117" s="7" t="n">
        <v>0.218910524713237</v>
      </c>
      <c r="BK117" s="7" t="n">
        <v>0.2777010024202964</v>
      </c>
      <c r="BL117" s="7" t="n">
        <v>0.1651515414231493</v>
      </c>
      <c r="BM117" s="7" t="n">
        <v>-0.01207757948754278</v>
      </c>
      <c r="BN117" s="7" t="n">
        <v>0.9489354526514012</v>
      </c>
      <c r="BO117" s="7" t="n">
        <v>0.9316018488692258</v>
      </c>
      <c r="BP117" s="7" t="n">
        <v>0.6307557983050429</v>
      </c>
      <c r="BQ117" s="7" t="n">
        <v>0.9179913451799251</v>
      </c>
      <c r="BR117" s="7" t="n">
        <v>0.04122204011963745</v>
      </c>
      <c r="BS117" s="7" t="n">
        <v>0.171167203436799</v>
      </c>
      <c r="BT117" s="7" t="n">
        <v>0.5705549252157486</v>
      </c>
      <c r="BU117" s="7" t="n">
        <v>0.255100446015932</v>
      </c>
      <c r="BV117" s="7" t="n">
        <v>0.6558459414567677</v>
      </c>
      <c r="BW117" s="7" t="n">
        <v>0.2215293024710528</v>
      </c>
      <c r="BX117" s="7" t="n">
        <v>0.4764254218747114</v>
      </c>
      <c r="BY117" s="7" t="n">
        <v>-0.5621166914929164</v>
      </c>
      <c r="BZ117" s="7" t="n">
        <v>-0.2416609885700122</v>
      </c>
      <c r="CA117" s="7" t="n">
        <v>0.08542690507323036</v>
      </c>
      <c r="CB117" s="7" t="n">
        <v>0.4524867282536972</v>
      </c>
      <c r="CC117" s="7" t="n">
        <v>-0.187021925650091</v>
      </c>
      <c r="CD117" s="7" t="n">
        <v>0.837906238448606</v>
      </c>
      <c r="CE117" s="7" t="n">
        <v>0.8035192044127218</v>
      </c>
      <c r="CF117" s="7" t="n">
        <v>0.708112546037615</v>
      </c>
      <c r="CG117" s="7" t="n">
        <v>0.6096986045061029</v>
      </c>
      <c r="CH117" s="7" t="n">
        <v>0.4219107600474243</v>
      </c>
      <c r="CI117" s="7" t="n">
        <v>0.1755271289825048</v>
      </c>
      <c r="CJ117" s="7" t="n">
        <v>0.2557313380791035</v>
      </c>
      <c r="CK117" s="7" t="n">
        <v>0.5563168503935209</v>
      </c>
      <c r="CL117" s="7" t="n">
        <v>-0.0717707252285076</v>
      </c>
      <c r="CM117" s="7" t="n">
        <v>-0.3585813808031403</v>
      </c>
      <c r="CN117" s="7" t="n">
        <v>0.665048416256522</v>
      </c>
      <c r="CO117" s="7" t="n">
        <v>0.8951747604702195</v>
      </c>
      <c r="CP117" s="7" t="n">
        <v>-0.2163587840663335</v>
      </c>
      <c r="CQ117" s="7" t="n">
        <v>0.4735835596513907</v>
      </c>
      <c r="CR117" s="7" t="n">
        <v>-0.3718699545729532</v>
      </c>
      <c r="CS117" s="7" t="n">
        <v>0.4983696998559538</v>
      </c>
      <c r="CT117" s="7" t="n">
        <v>0.9150636603983386</v>
      </c>
      <c r="CU117" s="7" t="n">
        <v>0.7858226299112678</v>
      </c>
      <c r="CV117" s="7" t="n">
        <v>-0.0325300869541456</v>
      </c>
      <c r="CW117" s="7" t="n">
        <v>-0.4816982798102646</v>
      </c>
      <c r="CX117" s="7" t="n">
        <v>-0.004559367692088498</v>
      </c>
      <c r="CY117" s="7" t="n">
        <v>0.172071314250855</v>
      </c>
      <c r="CZ117" s="7" t="n">
        <v>0.8877265782381097</v>
      </c>
      <c r="DA117" s="7" t="n">
        <v>0.874766720594478</v>
      </c>
      <c r="DB117" s="7" t="n">
        <v>0.6793963299609893</v>
      </c>
      <c r="DC117" s="7" t="n">
        <v>0.181741948656513</v>
      </c>
      <c r="DD117" s="7" t="n">
        <v>0.5604592258731975</v>
      </c>
      <c r="DE117" s="7" t="n">
        <v>0.8534307415883086</v>
      </c>
      <c r="DF117" s="7" t="n">
        <v>-0.3990729391222526</v>
      </c>
      <c r="DG117" s="7" t="n">
        <v>0.3942014243260195</v>
      </c>
      <c r="DH117" s="7" t="n">
        <v>0.4695110307978005</v>
      </c>
      <c r="DI117" s="7" t="n">
        <v>0.2852431013196194</v>
      </c>
      <c r="DJ117" s="7" t="n">
        <v>-0.4760292029452475</v>
      </c>
      <c r="DK117" s="7" t="n">
        <v>0.1468101606321111</v>
      </c>
      <c r="DL117" s="7" t="n">
        <v>0.441417277898719</v>
      </c>
      <c r="DM117" s="7" t="n">
        <v>0.9085688471007879</v>
      </c>
      <c r="DN117" s="7" t="n">
        <v>1</v>
      </c>
      <c r="DO117" s="7" t="n">
        <v>0.9190282090997964</v>
      </c>
      <c r="DP117" s="7" t="n">
        <v>-0.4497388324197597</v>
      </c>
      <c r="DQ117" s="7" t="n">
        <v>0.7470189969013312</v>
      </c>
      <c r="DR117" s="7" t="n">
        <v>-0.05588658073539813</v>
      </c>
      <c r="DS117" s="7" t="n">
        <v>0.9775900507995599</v>
      </c>
      <c r="DT117" s="7" t="n">
        <v>0.5152730753822866</v>
      </c>
      <c r="DU117" s="7" t="n">
        <v>0.2666684297354094</v>
      </c>
      <c r="DV117" s="7" t="n">
        <v>0.6882201209260556</v>
      </c>
      <c r="DW117" s="7" t="n">
        <v>0.2263738822772132</v>
      </c>
      <c r="DX117" s="7" t="n">
        <v>0.9622114652005086</v>
      </c>
      <c r="DY117" s="7" t="n">
        <v>0.8859920860711753</v>
      </c>
      <c r="DZ117" s="7" t="n">
        <v>0.757261106752225</v>
      </c>
      <c r="EA117" s="7" t="n">
        <v>0.9929735833257488</v>
      </c>
      <c r="EB117" s="7" t="n">
        <v>-0.1299510527248589</v>
      </c>
      <c r="EC117" s="7" t="n">
        <v>0.2195176700581666</v>
      </c>
      <c r="ED117" s="7" t="n">
        <v>0.8979968575885232</v>
      </c>
      <c r="EE117" s="7" t="n">
        <v>0.4734254714067037</v>
      </c>
      <c r="EF117" s="7" t="n">
        <v>0.7518970941130688</v>
      </c>
      <c r="EG117" s="7" t="n">
        <v>-0.1334370311551426</v>
      </c>
      <c r="EH117" s="7" t="n">
        <v>0.928679892031537</v>
      </c>
      <c r="EI117" s="7" t="n">
        <v>0.5248212649016241</v>
      </c>
      <c r="EJ117" s="7" t="n">
        <v>0.8051381007896841</v>
      </c>
      <c r="EK117" s="7" t="n">
        <v>0.5097588340476795</v>
      </c>
      <c r="EL117" s="7" t="n">
        <v>0.9184486450940195</v>
      </c>
      <c r="EM117" s="7" t="n">
        <v>0.5215172899118474</v>
      </c>
      <c r="EN117" s="7" t="n">
        <v>0.5743354271286543</v>
      </c>
      <c r="EO117" s="7" t="n">
        <v>0.3562353838634101</v>
      </c>
      <c r="EP117" s="7" t="n">
        <v>0.26646516546628</v>
      </c>
      <c r="EQ117" s="7" t="n">
        <v>0.7132111843116619</v>
      </c>
      <c r="ER117" s="7" t="n">
        <v>0.616218329194051</v>
      </c>
      <c r="ES117" s="7" t="n">
        <v>0.8250124178456185</v>
      </c>
      <c r="ET117" s="7" t="n">
        <v>0.5019986068214761</v>
      </c>
      <c r="EU117" s="7" t="n">
        <v>0.2250054335999333</v>
      </c>
      <c r="EV117" s="7" t="n">
        <v>0.7877900422374714</v>
      </c>
      <c r="EW117" s="7" t="n">
        <v>0.6857842690758333</v>
      </c>
      <c r="EX117" s="7" t="n">
        <v>0.8515732984406743</v>
      </c>
      <c r="EY117" s="7" t="n">
        <v>0.7331427215930716</v>
      </c>
      <c r="EZ117" s="7" t="n">
        <v>0.7961843816617287</v>
      </c>
      <c r="FA117" s="7" t="n">
        <v>-0.1483262397448838</v>
      </c>
      <c r="FB117" s="7" t="n">
        <v>-0.2687109007965272</v>
      </c>
      <c r="FC117" s="7" t="n">
        <v>0.2314560037091983</v>
      </c>
      <c r="FD117" s="7" t="n">
        <v>0.1141737609512554</v>
      </c>
      <c r="FE117" s="7" t="n">
        <v>0.02192559362535381</v>
      </c>
      <c r="FF117" s="7" t="n">
        <v>0.1790472554508484</v>
      </c>
      <c r="FG117" s="7" t="n">
        <v>0.5588497159935287</v>
      </c>
      <c r="FH117" s="7" t="n">
        <v>0.7734488339533138</v>
      </c>
      <c r="FI117" s="7" t="n">
        <v>0.7808309904925519</v>
      </c>
      <c r="FJ117" s="7" t="n">
        <v>0.9492426057284055</v>
      </c>
      <c r="FK117" s="7" t="n">
        <v>0.7554943829617923</v>
      </c>
      <c r="FL117" s="7" t="n">
        <v>0.4862969732645808</v>
      </c>
      <c r="FM117" s="7" t="n">
        <v>0.3958782361214211</v>
      </c>
      <c r="FN117" s="7" t="n">
        <v>0.7257717995485404</v>
      </c>
      <c r="FO117" s="7" t="n">
        <v>0.9215460123904919</v>
      </c>
      <c r="FP117" s="7" t="n">
        <v>0.5338233406003666</v>
      </c>
      <c r="FQ117" s="7" t="n">
        <v>0.4640219491136084</v>
      </c>
      <c r="FR117" s="7" t="n">
        <v>-0.2549925425262923</v>
      </c>
      <c r="FS117" s="7" t="n">
        <v>0.1321919779475146</v>
      </c>
      <c r="FT117" s="7" t="n">
        <v>0.7546671908283368</v>
      </c>
      <c r="FU117" s="7" t="n">
        <v>0.7634603033456808</v>
      </c>
      <c r="FV117" s="7" t="n">
        <v>0.3665026614609712</v>
      </c>
      <c r="FW117" s="7" t="n">
        <v>-0.2864150655593773</v>
      </c>
      <c r="FX117" s="7" t="n">
        <v>0.06384059932214237</v>
      </c>
      <c r="FY117" s="7" t="n">
        <v>0.1325569248997498</v>
      </c>
      <c r="FZ117" s="7" t="n">
        <v>0.5283091240108616</v>
      </c>
      <c r="GA117" s="7" t="n">
        <v>0.7508344740679567</v>
      </c>
      <c r="GB117" s="7" t="n">
        <v>0.2647660835218703</v>
      </c>
      <c r="GC117" s="7" t="n">
        <v>-0.5644333173774159</v>
      </c>
      <c r="GD117" s="7" t="n">
        <v>0.1367082592168238</v>
      </c>
      <c r="GE117" s="7" t="n">
        <v>0.03693354343714452</v>
      </c>
      <c r="GF117" s="7" t="n">
        <v>0.754204469185857</v>
      </c>
      <c r="GG117" s="7" t="n">
        <v>0.2037114547518984</v>
      </c>
      <c r="GH117" s="7" t="n">
        <v>0.2246806976233666</v>
      </c>
      <c r="GI117" s="7" t="n">
        <v>0.4238016133611245</v>
      </c>
      <c r="GJ117" s="7" t="n">
        <v>0.1291309810514149</v>
      </c>
      <c r="GK117" s="7" t="n">
        <v>0.8484438523308169</v>
      </c>
      <c r="GL117" s="7" t="n">
        <v>-0.4893377321574189</v>
      </c>
      <c r="GM117" s="7" t="n">
        <v>0.9470150493771099</v>
      </c>
      <c r="GN117" s="7" t="n">
        <v>0.5916109474305253</v>
      </c>
      <c r="GO117" s="7" t="n">
        <v>0.7203456357139881</v>
      </c>
      <c r="GP117" s="7" t="n">
        <v>0.7963264631254845</v>
      </c>
      <c r="GQ117" s="7" t="n">
        <v>0.8084889280144282</v>
      </c>
      <c r="GR117" s="7" t="n">
        <v>-0.1092112654196344</v>
      </c>
      <c r="GS117" s="7" t="n">
        <v>-0.4475958630978486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0.7874774225777083</v>
      </c>
      <c r="D118" s="7" t="n">
        <v>0.8003499269614567</v>
      </c>
      <c r="E118" s="7" t="n">
        <v>-0.2752620856888993</v>
      </c>
      <c r="F118" s="7" t="n">
        <v>0.7003857958172053</v>
      </c>
      <c r="G118" s="7" t="n">
        <v>-0.1665910438730704</v>
      </c>
      <c r="H118" s="7" t="n">
        <v>-0.1787262717531374</v>
      </c>
      <c r="I118" s="7" t="n">
        <v>0.08992201800794763</v>
      </c>
      <c r="J118" s="7" t="n">
        <v>0.5109314942150316</v>
      </c>
      <c r="K118" s="7" t="n">
        <v>0.4776365914629141</v>
      </c>
      <c r="L118" s="7" t="n">
        <v>0.03763574182737712</v>
      </c>
      <c r="M118" s="7" t="n">
        <v>-0.2309713441709467</v>
      </c>
      <c r="N118" s="7" t="n">
        <v>0.8846617588519596</v>
      </c>
      <c r="O118" s="7" t="n">
        <v>0.9070880830701569</v>
      </c>
      <c r="P118" s="7" t="n">
        <v>0.9010047410996653</v>
      </c>
      <c r="Q118" s="7" t="n">
        <v>0.8956916958345921</v>
      </c>
      <c r="R118" s="7" t="n">
        <v>0.1595585367202055</v>
      </c>
      <c r="S118" s="7" t="n">
        <v>0.8831697425589418</v>
      </c>
      <c r="T118" s="7" t="n">
        <v>0.8930465250109123</v>
      </c>
      <c r="U118" s="7" t="n">
        <v>0.7974403841241301</v>
      </c>
      <c r="V118" s="7" t="n">
        <v>0.9017541151573919</v>
      </c>
      <c r="W118" s="7" t="n">
        <v>0.7078028608424675</v>
      </c>
      <c r="X118" s="7" t="n">
        <v>0.7734249600428063</v>
      </c>
      <c r="Y118" s="7" t="n">
        <v>0.8820465658685743</v>
      </c>
      <c r="Z118" s="7" t="n">
        <v>0.8303946522147205</v>
      </c>
      <c r="AA118" s="7" t="n">
        <v>0.46996323705249</v>
      </c>
      <c r="AB118" s="7" t="n">
        <v>0.3476201792108536</v>
      </c>
      <c r="AC118" s="7" t="n">
        <v>0.06902625969880535</v>
      </c>
      <c r="AD118" s="7" t="n">
        <v>-0.1813810361300246</v>
      </c>
      <c r="AE118" s="7" t="n">
        <v>0.4782182680925151</v>
      </c>
      <c r="AF118" s="7" t="n">
        <v>-0.2546942098540578</v>
      </c>
      <c r="AG118" s="7" t="n">
        <v>0.8141518040373606</v>
      </c>
      <c r="AH118" s="7" t="n">
        <v>0.8849057363212485</v>
      </c>
      <c r="AI118" s="7" t="n">
        <v>0.9049001365309471</v>
      </c>
      <c r="AJ118" s="7" t="n">
        <v>0.06650427994260651</v>
      </c>
      <c r="AK118" s="7" t="n">
        <v>0.92374321465688</v>
      </c>
      <c r="AL118" s="7" t="n">
        <v>-0.2114601234189224</v>
      </c>
      <c r="AM118" s="7" t="n">
        <v>-0.1653138663765722</v>
      </c>
      <c r="AN118" s="7" t="n">
        <v>-0.21679219659149</v>
      </c>
      <c r="AO118" s="7" t="n">
        <v>0.08165974585398075</v>
      </c>
      <c r="AP118" s="7" t="n">
        <v>0.839671554610619</v>
      </c>
      <c r="AQ118" s="7" t="n">
        <v>0.06530879083176969</v>
      </c>
      <c r="AR118" s="7" t="n">
        <v>-0.1090921733291697</v>
      </c>
      <c r="AS118" s="7" t="n">
        <v>0.6037919074517618</v>
      </c>
      <c r="AT118" s="7" t="n">
        <v>0.08906106441277503</v>
      </c>
      <c r="AU118" s="7" t="n">
        <v>0.9694411929721957</v>
      </c>
      <c r="AV118" s="7" t="n">
        <v>0.1135520136671426</v>
      </c>
      <c r="AW118" s="7" t="n">
        <v>0.9140844078376423</v>
      </c>
      <c r="AX118" s="7" t="n">
        <v>0.9273971187556224</v>
      </c>
      <c r="AY118" s="7" t="n">
        <v>0.7564708818699335</v>
      </c>
      <c r="AZ118" s="7" t="n">
        <v>0.6926945060433227</v>
      </c>
      <c r="BA118" s="7" t="n">
        <v>0.1224043671142414</v>
      </c>
      <c r="BB118" s="7" t="n">
        <v>0.9149646245888107</v>
      </c>
      <c r="BC118" s="7" t="n">
        <v>0.9357207940810586</v>
      </c>
      <c r="BD118" s="7" t="n">
        <v>0.7466019966821232</v>
      </c>
      <c r="BE118" s="7" t="n">
        <v>0.3742742867729764</v>
      </c>
      <c r="BF118" s="7" t="n">
        <v>0.9077402493680252</v>
      </c>
      <c r="BG118" s="7" t="n">
        <v>0.01781896861647934</v>
      </c>
      <c r="BH118" s="7" t="n">
        <v>0.8366561718274255</v>
      </c>
      <c r="BI118" s="7" t="n">
        <v>0.5026558139817624</v>
      </c>
      <c r="BJ118" s="7" t="n">
        <v>0.3512274787047411</v>
      </c>
      <c r="BK118" s="7" t="n">
        <v>0.2305996929417347</v>
      </c>
      <c r="BL118" s="7" t="n">
        <v>0.1561477511979314</v>
      </c>
      <c r="BM118" s="7" t="n">
        <v>0.1329250749847403</v>
      </c>
      <c r="BN118" s="7" t="n">
        <v>0.9496289551786001</v>
      </c>
      <c r="BO118" s="7" t="n">
        <v>0.9140746081336579</v>
      </c>
      <c r="BP118" s="7" t="n">
        <v>0.6537318232873092</v>
      </c>
      <c r="BQ118" s="7" t="n">
        <v>0.9038547344351795</v>
      </c>
      <c r="BR118" s="7" t="n">
        <v>0.06530856203568175</v>
      </c>
      <c r="BS118" s="7" t="n">
        <v>0.2982779246563343</v>
      </c>
      <c r="BT118" s="7" t="n">
        <v>0.5731081854423069</v>
      </c>
      <c r="BU118" s="7" t="n">
        <v>0.2276953033840177</v>
      </c>
      <c r="BV118" s="7" t="n">
        <v>0.6326720473996312</v>
      </c>
      <c r="BW118" s="7" t="n">
        <v>0.3519306443646119</v>
      </c>
      <c r="BX118" s="7" t="n">
        <v>0.4700538583959723</v>
      </c>
      <c r="BY118" s="7" t="n">
        <v>-0.5517624321047948</v>
      </c>
      <c r="BZ118" s="7" t="n">
        <v>-0.2051190285146682</v>
      </c>
      <c r="CA118" s="7" t="n">
        <v>0.2150284898204923</v>
      </c>
      <c r="CB118" s="7" t="n">
        <v>0.481992652003687</v>
      </c>
      <c r="CC118" s="7" t="n">
        <v>-0.185812743094278</v>
      </c>
      <c r="CD118" s="7" t="n">
        <v>0.8902645079132632</v>
      </c>
      <c r="CE118" s="7" t="n">
        <v>0.8307728826512714</v>
      </c>
      <c r="CF118" s="7" t="n">
        <v>0.7535961552158141</v>
      </c>
      <c r="CG118" s="7" t="n">
        <v>0.5562958164500651</v>
      </c>
      <c r="CH118" s="7" t="n">
        <v>0.4266293693194291</v>
      </c>
      <c r="CI118" s="7" t="n">
        <v>0.1235294494480137</v>
      </c>
      <c r="CJ118" s="7" t="n">
        <v>0.3070488919521462</v>
      </c>
      <c r="CK118" s="7" t="n">
        <v>0.5624442207232165</v>
      </c>
      <c r="CL118" s="7" t="n">
        <v>-0.04717181244593491</v>
      </c>
      <c r="CM118" s="7" t="n">
        <v>-0.2891951981603839</v>
      </c>
      <c r="CN118" s="7" t="n">
        <v>0.7155935162479939</v>
      </c>
      <c r="CO118" s="7" t="n">
        <v>0.9715256141286224</v>
      </c>
      <c r="CP118" s="7" t="n">
        <v>-0.1552041529106968</v>
      </c>
      <c r="CQ118" s="7" t="n">
        <v>0.4308711774515205</v>
      </c>
      <c r="CR118" s="7" t="n">
        <v>-0.2284858062865742</v>
      </c>
      <c r="CS118" s="7" t="n">
        <v>0.4929225187852566</v>
      </c>
      <c r="CT118" s="7" t="n">
        <v>0.9226337001905798</v>
      </c>
      <c r="CU118" s="7" t="n">
        <v>0.7602278278326929</v>
      </c>
      <c r="CV118" s="7" t="n">
        <v>0.1384621025765697</v>
      </c>
      <c r="CW118" s="7" t="n">
        <v>-0.4534210524761582</v>
      </c>
      <c r="CX118" s="7" t="n">
        <v>0.1517906547133001</v>
      </c>
      <c r="CY118" s="7" t="n">
        <v>0.1216079984128612</v>
      </c>
      <c r="CZ118" s="7" t="n">
        <v>0.8379691478407072</v>
      </c>
      <c r="DA118" s="7" t="n">
        <v>0.9438105618532165</v>
      </c>
      <c r="DB118" s="7" t="n">
        <v>0.651485889201467</v>
      </c>
      <c r="DC118" s="7" t="n">
        <v>0.1976096216622259</v>
      </c>
      <c r="DD118" s="7" t="n">
        <v>0.5524998609206835</v>
      </c>
      <c r="DE118" s="7" t="n">
        <v>0.8711280730100881</v>
      </c>
      <c r="DF118" s="7" t="n">
        <v>-0.3715918719922754</v>
      </c>
      <c r="DG118" s="7" t="n">
        <v>0.4313440221380649</v>
      </c>
      <c r="DH118" s="7" t="n">
        <v>0.4655748701662144</v>
      </c>
      <c r="DI118" s="7" t="n">
        <v>0.3460361916620678</v>
      </c>
      <c r="DJ118" s="7" t="n">
        <v>-0.5019310082157432</v>
      </c>
      <c r="DK118" s="7" t="n">
        <v>0.174615837304525</v>
      </c>
      <c r="DL118" s="7" t="n">
        <v>0.4373542830412388</v>
      </c>
      <c r="DM118" s="7" t="n">
        <v>0.9169073724732238</v>
      </c>
      <c r="DN118" s="7" t="n">
        <v>0.9190282090997964</v>
      </c>
      <c r="DO118" s="7" t="n">
        <v>1</v>
      </c>
      <c r="DP118" s="7" t="n">
        <v>-0.3585842876591804</v>
      </c>
      <c r="DQ118" s="7" t="n">
        <v>0.7753531346251028</v>
      </c>
      <c r="DR118" s="7" t="n">
        <v>0.1001399408867208</v>
      </c>
      <c r="DS118" s="7" t="n">
        <v>0.8578772278079179</v>
      </c>
      <c r="DT118" s="7" t="n">
        <v>0.4344462013933568</v>
      </c>
      <c r="DU118" s="7" t="n">
        <v>0.2310622514311151</v>
      </c>
      <c r="DV118" s="7" t="n">
        <v>0.7784557695224278</v>
      </c>
      <c r="DW118" s="7" t="n">
        <v>0.2217129352070935</v>
      </c>
      <c r="DX118" s="7" t="n">
        <v>0.8485063164931829</v>
      </c>
      <c r="DY118" s="7" t="n">
        <v>0.9766033557900385</v>
      </c>
      <c r="DZ118" s="7" t="n">
        <v>0.8890065193775155</v>
      </c>
      <c r="EA118" s="7" t="n">
        <v>0.9324781363484281</v>
      </c>
      <c r="EB118" s="7" t="n">
        <v>0.02381361438941504</v>
      </c>
      <c r="EC118" s="7" t="n">
        <v>0.3562473987154919</v>
      </c>
      <c r="ED118" s="7" t="n">
        <v>0.9712977372519291</v>
      </c>
      <c r="EE118" s="7" t="n">
        <v>0.5423011652493753</v>
      </c>
      <c r="EF118" s="7" t="n">
        <v>0.6910143720938525</v>
      </c>
      <c r="EG118" s="7" t="n">
        <v>0.03250859284876273</v>
      </c>
      <c r="EH118" s="7" t="n">
        <v>0.9622416173109626</v>
      </c>
      <c r="EI118" s="7" t="n">
        <v>0.5199202415676857</v>
      </c>
      <c r="EJ118" s="7" t="n">
        <v>0.9095468058202104</v>
      </c>
      <c r="EK118" s="7" t="n">
        <v>0.4938553033439088</v>
      </c>
      <c r="EL118" s="7" t="n">
        <v>0.9690285977635051</v>
      </c>
      <c r="EM118" s="7" t="n">
        <v>0.5290570050325154</v>
      </c>
      <c r="EN118" s="7" t="n">
        <v>0.7545728583954762</v>
      </c>
      <c r="EO118" s="7" t="n">
        <v>0.3563923707488622</v>
      </c>
      <c r="EP118" s="7" t="n">
        <v>0.2814470511499106</v>
      </c>
      <c r="EQ118" s="7" t="n">
        <v>0.7530638749470046</v>
      </c>
      <c r="ER118" s="7" t="n">
        <v>0.7983861310373518</v>
      </c>
      <c r="ES118" s="7" t="n">
        <v>0.7435661830943215</v>
      </c>
      <c r="ET118" s="7" t="n">
        <v>0.4929188776328138</v>
      </c>
      <c r="EU118" s="7" t="n">
        <v>0.1767265780547696</v>
      </c>
      <c r="EV118" s="7" t="n">
        <v>0.7120423905181221</v>
      </c>
      <c r="EW118" s="7" t="n">
        <v>0.632012325679795</v>
      </c>
      <c r="EX118" s="7" t="n">
        <v>0.8949860013113043</v>
      </c>
      <c r="EY118" s="7" t="n">
        <v>0.9060456723319343</v>
      </c>
      <c r="EZ118" s="7" t="n">
        <v>0.9261668115664274</v>
      </c>
      <c r="FA118" s="7" t="n">
        <v>-0.0008805565055098796</v>
      </c>
      <c r="FB118" s="7" t="n">
        <v>-0.2246327950157272</v>
      </c>
      <c r="FC118" s="7" t="n">
        <v>0.2629234677098259</v>
      </c>
      <c r="FD118" s="7" t="n">
        <v>0.1180431387491966</v>
      </c>
      <c r="FE118" s="7" t="n">
        <v>0.02487546252092827</v>
      </c>
      <c r="FF118" s="7" t="n">
        <v>0.1838925829322186</v>
      </c>
      <c r="FG118" s="7" t="n">
        <v>0.7333817029289221</v>
      </c>
      <c r="FH118" s="7" t="n">
        <v>0.8831495370161415</v>
      </c>
      <c r="FI118" s="7" t="n">
        <v>0.8417440615965429</v>
      </c>
      <c r="FJ118" s="7" t="n">
        <v>0.8839904068733986</v>
      </c>
      <c r="FK118" s="7" t="n">
        <v>0.9176060634482103</v>
      </c>
      <c r="FL118" s="7" t="n">
        <v>0.4720861102546515</v>
      </c>
      <c r="FM118" s="7" t="n">
        <v>0.3022145690929374</v>
      </c>
      <c r="FN118" s="7" t="n">
        <v>0.7255439813064851</v>
      </c>
      <c r="FO118" s="7" t="n">
        <v>0.9406138625788417</v>
      </c>
      <c r="FP118" s="7" t="n">
        <v>0.5244424448244897</v>
      </c>
      <c r="FQ118" s="7" t="n">
        <v>0.4023190175343267</v>
      </c>
      <c r="FR118" s="7" t="n">
        <v>-0.2305724444230513</v>
      </c>
      <c r="FS118" s="7" t="n">
        <v>0.1385948195501819</v>
      </c>
      <c r="FT118" s="7" t="n">
        <v>0.9145331415582915</v>
      </c>
      <c r="FU118" s="7" t="n">
        <v>0.917014644281393</v>
      </c>
      <c r="FV118" s="7" t="n">
        <v>0.3279900805642145</v>
      </c>
      <c r="FW118" s="7" t="n">
        <v>-0.2753049177048838</v>
      </c>
      <c r="FX118" s="7" t="n">
        <v>0.05053395452984808</v>
      </c>
      <c r="FY118" s="7" t="n">
        <v>0.2374218905919808</v>
      </c>
      <c r="FZ118" s="7" t="n">
        <v>0.5152812976890937</v>
      </c>
      <c r="GA118" s="7" t="n">
        <v>0.9141443997535271</v>
      </c>
      <c r="GB118" s="7" t="n">
        <v>0.2136782904355632</v>
      </c>
      <c r="GC118" s="7" t="n">
        <v>-0.5530356373123839</v>
      </c>
      <c r="GD118" s="7" t="n">
        <v>0.2614313377337712</v>
      </c>
      <c r="GE118" s="7" t="n">
        <v>0.07624846618755848</v>
      </c>
      <c r="GF118" s="7" t="n">
        <v>0.9093791789346829</v>
      </c>
      <c r="GG118" s="7" t="n">
        <v>0.2306491451712942</v>
      </c>
      <c r="GH118" s="7" t="n">
        <v>0.1738821768542837</v>
      </c>
      <c r="GI118" s="7" t="n">
        <v>0.4223705669830072</v>
      </c>
      <c r="GJ118" s="7" t="n">
        <v>0.1778239319914749</v>
      </c>
      <c r="GK118" s="7" t="n">
        <v>0.9355569177392724</v>
      </c>
      <c r="GL118" s="7" t="n">
        <v>-0.4810019447906819</v>
      </c>
      <c r="GM118" s="7" t="n">
        <v>0.9799858574949041</v>
      </c>
      <c r="GN118" s="7" t="n">
        <v>0.4913417062760709</v>
      </c>
      <c r="GO118" s="7" t="n">
        <v>0.8223803294853779</v>
      </c>
      <c r="GP118" s="7" t="n">
        <v>0.7174386498986568</v>
      </c>
      <c r="GQ118" s="7" t="n">
        <v>0.8832753373756032</v>
      </c>
      <c r="GR118" s="7" t="n">
        <v>0.05140665243006821</v>
      </c>
      <c r="GS118" s="7" t="n">
        <v>-0.4153122755329343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0.03990364737368109</v>
      </c>
      <c r="D119" s="7" t="n">
        <v>0.12631825595419</v>
      </c>
      <c r="E119" s="7" t="n">
        <v>0.6130560759084068</v>
      </c>
      <c r="F119" s="7" t="n">
        <v>0.2504409085372424</v>
      </c>
      <c r="G119" s="7" t="n">
        <v>0.7308960403026977</v>
      </c>
      <c r="H119" s="7" t="n">
        <v>0.8914708687904385</v>
      </c>
      <c r="I119" s="7" t="n">
        <v>0.5517125029682417</v>
      </c>
      <c r="J119" s="7" t="n">
        <v>0.1060269834290557</v>
      </c>
      <c r="K119" s="7" t="n">
        <v>0.1412979425868256</v>
      </c>
      <c r="L119" s="7" t="n">
        <v>0.6993715775392393</v>
      </c>
      <c r="M119" s="7" t="n">
        <v>0.5643491634938205</v>
      </c>
      <c r="N119" s="7" t="n">
        <v>-0.03153823558130887</v>
      </c>
      <c r="O119" s="7" t="n">
        <v>-0.1140965323683086</v>
      </c>
      <c r="P119" s="7" t="n">
        <v>-0.4196307059631527</v>
      </c>
      <c r="Q119" s="7" t="n">
        <v>-0.3758940528612286</v>
      </c>
      <c r="R119" s="7" t="n">
        <v>0.4080719744085681</v>
      </c>
      <c r="S119" s="7" t="n">
        <v>-0.3688907952552736</v>
      </c>
      <c r="T119" s="7" t="n">
        <v>-0.3457334910206757</v>
      </c>
      <c r="U119" s="7" t="n">
        <v>-0.3779721413289033</v>
      </c>
      <c r="V119" s="7" t="n">
        <v>-0.4124226907705512</v>
      </c>
      <c r="W119" s="7" t="n">
        <v>-0.2521525072103013</v>
      </c>
      <c r="X119" s="7" t="n">
        <v>-0.5948553461903198</v>
      </c>
      <c r="Y119" s="7" t="n">
        <v>-0.4309383472659112</v>
      </c>
      <c r="Z119" s="7" t="n">
        <v>-0.4248912800775648</v>
      </c>
      <c r="AA119" s="7" t="n">
        <v>0.1451987426403344</v>
      </c>
      <c r="AB119" s="7" t="n">
        <v>0.1968951997750594</v>
      </c>
      <c r="AC119" s="7" t="n">
        <v>0.5645779481147942</v>
      </c>
      <c r="AD119" s="7" t="n">
        <v>0.9048864868518974</v>
      </c>
      <c r="AE119" s="7" t="n">
        <v>0.1287831350399702</v>
      </c>
      <c r="AF119" s="7" t="n">
        <v>0.6690273207568879</v>
      </c>
      <c r="AG119" s="7" t="n">
        <v>-0.2948266370889543</v>
      </c>
      <c r="AH119" s="7" t="n">
        <v>-0.2260855934644501</v>
      </c>
      <c r="AI119" s="7" t="n">
        <v>-0.1007088185504416</v>
      </c>
      <c r="AJ119" s="7" t="n">
        <v>0.5949340958592029</v>
      </c>
      <c r="AK119" s="7" t="n">
        <v>-0.1597236431169075</v>
      </c>
      <c r="AL119" s="7" t="n">
        <v>0.650993898726932</v>
      </c>
      <c r="AM119" s="7" t="n">
        <v>0.3712042004819955</v>
      </c>
      <c r="AN119" s="7" t="n">
        <v>0.9453379868413758</v>
      </c>
      <c r="AO119" s="7" t="n">
        <v>0.6013264723693419</v>
      </c>
      <c r="AP119" s="7" t="n">
        <v>-0.3910815707445687</v>
      </c>
      <c r="AQ119" s="7" t="n">
        <v>0.5393424716045488</v>
      </c>
      <c r="AR119" s="7" t="n">
        <v>0.7119687306466349</v>
      </c>
      <c r="AS119" s="7" t="n">
        <v>-0.008801063321039146</v>
      </c>
      <c r="AT119" s="7" t="n">
        <v>0.5829330202619601</v>
      </c>
      <c r="AU119" s="7" t="n">
        <v>-0.417689393633327</v>
      </c>
      <c r="AV119" s="7" t="n">
        <v>0.3196313546044831</v>
      </c>
      <c r="AW119" s="7" t="n">
        <v>-0.2366737870177404</v>
      </c>
      <c r="AX119" s="7" t="n">
        <v>-0.3041561802816835</v>
      </c>
      <c r="AY119" s="7" t="n">
        <v>-0.3315183591318977</v>
      </c>
      <c r="AZ119" s="7" t="n">
        <v>-0.1974108208812949</v>
      </c>
      <c r="BA119" s="7" t="n">
        <v>0.5560527084885496</v>
      </c>
      <c r="BB119" s="7" t="n">
        <v>-0.3222973988726086</v>
      </c>
      <c r="BC119" s="7" t="n">
        <v>-0.3690362246964453</v>
      </c>
      <c r="BD119" s="7" t="n">
        <v>-0.2998633072684615</v>
      </c>
      <c r="BE119" s="7" t="n">
        <v>0.52158006335207</v>
      </c>
      <c r="BF119" s="7" t="n">
        <v>-0.2203523236159773</v>
      </c>
      <c r="BG119" s="7" t="n">
        <v>0.555263951864792</v>
      </c>
      <c r="BH119" s="7" t="n">
        <v>-0.4447948856413448</v>
      </c>
      <c r="BI119" s="7" t="n">
        <v>0.1141167185856292</v>
      </c>
      <c r="BJ119" s="7" t="n">
        <v>0.3849421754405738</v>
      </c>
      <c r="BK119" s="7" t="n">
        <v>0.2223271294266222</v>
      </c>
      <c r="BL119" s="7" t="n">
        <v>0.1677518367780781</v>
      </c>
      <c r="BM119" s="7" t="n">
        <v>0.4999486591677917</v>
      </c>
      <c r="BN119" s="7" t="n">
        <v>-0.3245107515260441</v>
      </c>
      <c r="BO119" s="7" t="n">
        <v>-0.3108475052031434</v>
      </c>
      <c r="BP119" s="7" t="n">
        <v>-0.07485522049786833</v>
      </c>
      <c r="BQ119" s="7" t="n">
        <v>-0.2243853001508818</v>
      </c>
      <c r="BR119" s="7" t="n">
        <v>0.5393422002703276</v>
      </c>
      <c r="BS119" s="7" t="n">
        <v>0.4683856392043134</v>
      </c>
      <c r="BT119" s="7" t="n">
        <v>-0.2315888112593499</v>
      </c>
      <c r="BU119" s="7" t="n">
        <v>0.1254137989566649</v>
      </c>
      <c r="BV119" s="7" t="n">
        <v>-0.3217757043513471</v>
      </c>
      <c r="BW119" s="7" t="n">
        <v>0.3730021161817055</v>
      </c>
      <c r="BX119" s="7" t="n">
        <v>-0.009820420204189306</v>
      </c>
      <c r="BY119" s="7" t="n">
        <v>0.6435149559179637</v>
      </c>
      <c r="BZ119" s="7" t="n">
        <v>0.8304309802108587</v>
      </c>
      <c r="CA119" s="7" t="n">
        <v>0.4720422752743812</v>
      </c>
      <c r="CB119" s="7" t="n">
        <v>0.2392305088549618</v>
      </c>
      <c r="CC119" s="7" t="n">
        <v>0.4465274017904001</v>
      </c>
      <c r="CD119" s="7" t="n">
        <v>-0.05484976949703918</v>
      </c>
      <c r="CE119" s="7" t="n">
        <v>-0.05516806121939485</v>
      </c>
      <c r="CF119" s="7" t="n">
        <v>0.1013513034807251</v>
      </c>
      <c r="CG119" s="7" t="n">
        <v>-0.1798469857066328</v>
      </c>
      <c r="CH119" s="7" t="n">
        <v>-0.02948094504173157</v>
      </c>
      <c r="CI119" s="7" t="n">
        <v>0.3416249308665224</v>
      </c>
      <c r="CJ119" s="7" t="n">
        <v>0.3661560180814278</v>
      </c>
      <c r="CK119" s="7" t="n">
        <v>-0.02781929075794918</v>
      </c>
      <c r="CL119" s="7" t="n">
        <v>0.6119483102351732</v>
      </c>
      <c r="CM119" s="7" t="n">
        <v>0.7317699387340244</v>
      </c>
      <c r="CN119" s="7" t="n">
        <v>-0.126955431664203</v>
      </c>
      <c r="CO119" s="7" t="n">
        <v>-0.4181907270872072</v>
      </c>
      <c r="CP119" s="7" t="n">
        <v>0.8903704767282002</v>
      </c>
      <c r="CQ119" s="7" t="n">
        <v>0.1039714216435261</v>
      </c>
      <c r="CR119" s="7" t="n">
        <v>0.6903439815421496</v>
      </c>
      <c r="CS119" s="7" t="n">
        <v>0.1234254555199747</v>
      </c>
      <c r="CT119" s="7" t="n">
        <v>-0.3838030776589997</v>
      </c>
      <c r="CU119" s="7" t="n">
        <v>-0.405130910234236</v>
      </c>
      <c r="CV119" s="7" t="n">
        <v>0.5239433193979397</v>
      </c>
      <c r="CW119" s="7" t="n">
        <v>0.781057016940584</v>
      </c>
      <c r="CX119" s="7" t="n">
        <v>0.5242338729672154</v>
      </c>
      <c r="CY119" s="7" t="n">
        <v>0.1398799869206163</v>
      </c>
      <c r="CZ119" s="7" t="n">
        <v>-0.5546546810149127</v>
      </c>
      <c r="DA119" s="7" t="n">
        <v>-0.4464915421006502</v>
      </c>
      <c r="DB119" s="7" t="n">
        <v>-0.1864505459714037</v>
      </c>
      <c r="DC119" s="7" t="n">
        <v>0.1687855673062118</v>
      </c>
      <c r="DD119" s="7" t="n">
        <v>-0.1452985848225491</v>
      </c>
      <c r="DE119" s="7" t="n">
        <v>-0.1742846368782808</v>
      </c>
      <c r="DF119" s="7" t="n">
        <v>0.776369029197588</v>
      </c>
      <c r="DG119" s="7" t="n">
        <v>0.04255616908525239</v>
      </c>
      <c r="DH119" s="7" t="n">
        <v>-0.002555128541145082</v>
      </c>
      <c r="DI119" s="7" t="n">
        <v>0.2664977587150134</v>
      </c>
      <c r="DJ119" s="7" t="n">
        <v>0.59558350375584</v>
      </c>
      <c r="DK119" s="7" t="n">
        <v>0.5328797006824231</v>
      </c>
      <c r="DL119" s="7" t="n">
        <v>-0.1618884832552141</v>
      </c>
      <c r="DM119" s="7" t="n">
        <v>-0.3843383366056627</v>
      </c>
      <c r="DN119" s="7" t="n">
        <v>-0.4497388324197597</v>
      </c>
      <c r="DO119" s="7" t="n">
        <v>-0.3585842876591804</v>
      </c>
      <c r="DP119" s="7" t="n">
        <v>1</v>
      </c>
      <c r="DQ119" s="7" t="n">
        <v>-0.2454957332312553</v>
      </c>
      <c r="DR119" s="7" t="n">
        <v>0.5088230819394217</v>
      </c>
      <c r="DS119" s="7" t="n">
        <v>-0.4517240274002173</v>
      </c>
      <c r="DT119" s="7" t="n">
        <v>-0.279232692592652</v>
      </c>
      <c r="DU119" s="7" t="n">
        <v>0.2178051865700393</v>
      </c>
      <c r="DV119" s="7" t="n">
        <v>-0.1750669447021941</v>
      </c>
      <c r="DW119" s="7" t="n">
        <v>0.1282338961727554</v>
      </c>
      <c r="DX119" s="7" t="n">
        <v>-0.4434530102746573</v>
      </c>
      <c r="DY119" s="7" t="n">
        <v>-0.3554996045327669</v>
      </c>
      <c r="DZ119" s="7" t="n">
        <v>-0.05029996571628921</v>
      </c>
      <c r="EA119" s="7" t="n">
        <v>-0.4155972875241908</v>
      </c>
      <c r="EB119" s="7" t="n">
        <v>0.5142986328317454</v>
      </c>
      <c r="EC119" s="7" t="n">
        <v>0.3757637574567477</v>
      </c>
      <c r="ED119" s="7" t="n">
        <v>-0.4153800183484892</v>
      </c>
      <c r="EE119" s="7" t="n">
        <v>0.1884190957541055</v>
      </c>
      <c r="EF119" s="7" t="n">
        <v>-0.2040632691629164</v>
      </c>
      <c r="EG119" s="7" t="n">
        <v>0.6072520892552009</v>
      </c>
      <c r="EH119" s="7" t="n">
        <v>-0.4391635835411551</v>
      </c>
      <c r="EI119" s="7" t="n">
        <v>-0.2522733850018442</v>
      </c>
      <c r="EJ119" s="7" t="n">
        <v>-0.3809046414237074</v>
      </c>
      <c r="EK119" s="7" t="n">
        <v>-0.3077791603311578</v>
      </c>
      <c r="EL119" s="7" t="n">
        <v>-0.3633643407360448</v>
      </c>
      <c r="EM119" s="7" t="n">
        <v>-0.08819696799012731</v>
      </c>
      <c r="EN119" s="7" t="n">
        <v>-0.3067469316481005</v>
      </c>
      <c r="EO119" s="7" t="n">
        <v>0.06724246368695021</v>
      </c>
      <c r="EP119" s="7" t="n">
        <v>0.2491519684629755</v>
      </c>
      <c r="EQ119" s="7" t="n">
        <v>-0.2524924532556242</v>
      </c>
      <c r="ER119" s="7" t="n">
        <v>-0.3332020882999476</v>
      </c>
      <c r="ES119" s="7" t="n">
        <v>-0.4391291000932553</v>
      </c>
      <c r="ET119" s="7" t="n">
        <v>0.1234102427043681</v>
      </c>
      <c r="EU119" s="7" t="n">
        <v>0.2514946605235111</v>
      </c>
      <c r="EV119" s="7" t="n">
        <v>-0.2118399929902498</v>
      </c>
      <c r="EW119" s="7" t="n">
        <v>-0.2831289920137523</v>
      </c>
      <c r="EX119" s="7" t="n">
        <v>-0.3946603675761252</v>
      </c>
      <c r="EY119" s="7" t="n">
        <v>-0.3386489201917493</v>
      </c>
      <c r="EZ119" s="7" t="n">
        <v>-0.3813329864247108</v>
      </c>
      <c r="FA119" s="7" t="n">
        <v>0.6141656466986914</v>
      </c>
      <c r="FB119" s="7" t="n">
        <v>0.7056585863717478</v>
      </c>
      <c r="FC119" s="7" t="n">
        <v>0.4380955047557777</v>
      </c>
      <c r="FD119" s="7" t="n">
        <v>0.6207434401997342</v>
      </c>
      <c r="FE119" s="7" t="n">
        <v>0.6351781359307972</v>
      </c>
      <c r="FF119" s="7" t="n">
        <v>0.5794678710595416</v>
      </c>
      <c r="FG119" s="7" t="n">
        <v>-0.3137250965189282</v>
      </c>
      <c r="FH119" s="7" t="n">
        <v>-0.3686064625944232</v>
      </c>
      <c r="FI119" s="7" t="n">
        <v>-0.3858567402069757</v>
      </c>
      <c r="FJ119" s="7" t="n">
        <v>-0.3768593674526458</v>
      </c>
      <c r="FK119" s="7" t="n">
        <v>-0.3504158986582226</v>
      </c>
      <c r="FL119" s="7" t="n">
        <v>-0.3496730824156992</v>
      </c>
      <c r="FM119" s="7" t="n">
        <v>-0.3173752857190744</v>
      </c>
      <c r="FN119" s="7" t="n">
        <v>-0.195529865034541</v>
      </c>
      <c r="FO119" s="7" t="n">
        <v>-0.4436277776542888</v>
      </c>
      <c r="FP119" s="7" t="n">
        <v>-0.01931662323659141</v>
      </c>
      <c r="FQ119" s="7" t="n">
        <v>-0.2166131837012351</v>
      </c>
      <c r="FR119" s="7" t="n">
        <v>0.8068149999098371</v>
      </c>
      <c r="FS119" s="7" t="n">
        <v>0.5874396858191081</v>
      </c>
      <c r="FT119" s="7" t="n">
        <v>-0.36053456169541</v>
      </c>
      <c r="FU119" s="7" t="n">
        <v>-0.2705379906118625</v>
      </c>
      <c r="FV119" s="7" t="n">
        <v>-0.179441905228127</v>
      </c>
      <c r="FW119" s="7" t="n">
        <v>0.7445230812034649</v>
      </c>
      <c r="FX119" s="7" t="n">
        <v>0.6181647767883381</v>
      </c>
      <c r="FY119" s="7" t="n">
        <v>0.3201242343404768</v>
      </c>
      <c r="FZ119" s="7" t="n">
        <v>0.1007036420097168</v>
      </c>
      <c r="GA119" s="7" t="n">
        <v>-0.3472423946706605</v>
      </c>
      <c r="GB119" s="7" t="n">
        <v>0.1176174803370772</v>
      </c>
      <c r="GC119" s="7" t="n">
        <v>0.6385922534131903</v>
      </c>
      <c r="GD119" s="7" t="n">
        <v>0.5340056833611965</v>
      </c>
      <c r="GE119" s="7" t="n">
        <v>0.4649107453296041</v>
      </c>
      <c r="GF119" s="7" t="n">
        <v>-0.3695948861915874</v>
      </c>
      <c r="GG119" s="7" t="n">
        <v>0.2024024324546814</v>
      </c>
      <c r="GH119" s="7" t="n">
        <v>0.2629280186526229</v>
      </c>
      <c r="GI119" s="7" t="n">
        <v>-0.02594209952577459</v>
      </c>
      <c r="GJ119" s="7" t="n">
        <v>0.4634926623057105</v>
      </c>
      <c r="GK119" s="7" t="n">
        <v>-0.4242424139218073</v>
      </c>
      <c r="GL119" s="7" t="n">
        <v>0.7151482674784616</v>
      </c>
      <c r="GM119" s="7" t="n">
        <v>-0.4160031138478605</v>
      </c>
      <c r="GN119" s="7" t="n">
        <v>-0.4115677729472483</v>
      </c>
      <c r="GO119" s="7" t="n">
        <v>-0.2277519999521183</v>
      </c>
      <c r="GP119" s="7" t="n">
        <v>-0.2255387654559809</v>
      </c>
      <c r="GQ119" s="7" t="n">
        <v>-0.4054422551512354</v>
      </c>
      <c r="GR119" s="7" t="n">
        <v>0.4907279605876759</v>
      </c>
      <c r="GS119" s="7" t="n">
        <v>0.7805862812403385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0.7666033285495493</v>
      </c>
      <c r="D120" s="7" t="n">
        <v>0.7051721550239409</v>
      </c>
      <c r="E120" s="7" t="n">
        <v>-0.2132704125795974</v>
      </c>
      <c r="F120" s="7" t="n">
        <v>0.5698743429667653</v>
      </c>
      <c r="G120" s="7" t="n">
        <v>-0.1458944612844049</v>
      </c>
      <c r="H120" s="7" t="n">
        <v>-0.01136779307948993</v>
      </c>
      <c r="I120" s="7" t="n">
        <v>-0.01636153684514955</v>
      </c>
      <c r="J120" s="7" t="n">
        <v>0.6040254027089739</v>
      </c>
      <c r="K120" s="7" t="n">
        <v>0.5465296026869554</v>
      </c>
      <c r="L120" s="7" t="n">
        <v>0.02379994644901452</v>
      </c>
      <c r="M120" s="7" t="n">
        <v>-0.1645314075294552</v>
      </c>
      <c r="N120" s="7" t="n">
        <v>0.7661072707825816</v>
      </c>
      <c r="O120" s="7" t="n">
        <v>0.8181086695010622</v>
      </c>
      <c r="P120" s="7" t="n">
        <v>0.7627483063030227</v>
      </c>
      <c r="Q120" s="7" t="n">
        <v>0.6995878967097667</v>
      </c>
      <c r="R120" s="7" t="n">
        <v>0.1047746667084464</v>
      </c>
      <c r="S120" s="7" t="n">
        <v>0.6903832284768675</v>
      </c>
      <c r="T120" s="7" t="n">
        <v>0.708098360205337</v>
      </c>
      <c r="U120" s="7" t="n">
        <v>0.818902273732659</v>
      </c>
      <c r="V120" s="7" t="n">
        <v>0.7218536604575407</v>
      </c>
      <c r="W120" s="7" t="n">
        <v>0.8711021373609579</v>
      </c>
      <c r="X120" s="7" t="n">
        <v>0.6891126933903837</v>
      </c>
      <c r="Y120" s="7" t="n">
        <v>0.7778528631592444</v>
      </c>
      <c r="Z120" s="7" t="n">
        <v>0.8046242552490865</v>
      </c>
      <c r="AA120" s="7" t="n">
        <v>0.5392626121612093</v>
      </c>
      <c r="AB120" s="7" t="n">
        <v>0.469711001590372</v>
      </c>
      <c r="AC120" s="7" t="n">
        <v>-0.02851666568596651</v>
      </c>
      <c r="AD120" s="7" t="n">
        <v>-0.05998168155945428</v>
      </c>
      <c r="AE120" s="7" t="n">
        <v>0.5422872295900266</v>
      </c>
      <c r="AF120" s="7" t="n">
        <v>-0.1760317006388632</v>
      </c>
      <c r="AG120" s="7" t="n">
        <v>0.8537785473526253</v>
      </c>
      <c r="AH120" s="7" t="n">
        <v>0.869266096352645</v>
      </c>
      <c r="AI120" s="7" t="n">
        <v>0.8202275012856872</v>
      </c>
      <c r="AJ120" s="7" t="n">
        <v>-0.002721180688994333</v>
      </c>
      <c r="AK120" s="7" t="n">
        <v>0.7609852254736834</v>
      </c>
      <c r="AL120" s="7" t="n">
        <v>-0.1429054732213798</v>
      </c>
      <c r="AM120" s="7" t="n">
        <v>-0.1504772466075225</v>
      </c>
      <c r="AN120" s="7" t="n">
        <v>-0.0511136759848482</v>
      </c>
      <c r="AO120" s="7" t="n">
        <v>0.0007884191884376596</v>
      </c>
      <c r="AP120" s="7" t="n">
        <v>0.7231976160276904</v>
      </c>
      <c r="AQ120" s="7" t="n">
        <v>0.1548652235672357</v>
      </c>
      <c r="AR120" s="7" t="n">
        <v>0.05911115338260881</v>
      </c>
      <c r="AS120" s="7" t="n">
        <v>0.8144809050272636</v>
      </c>
      <c r="AT120" s="7" t="n">
        <v>0.004560560795266403</v>
      </c>
      <c r="AU120" s="7" t="n">
        <v>0.7970162541495327</v>
      </c>
      <c r="AV120" s="7" t="n">
        <v>0.2726328497339318</v>
      </c>
      <c r="AW120" s="7" t="n">
        <v>0.8482264770581253</v>
      </c>
      <c r="AX120" s="7" t="n">
        <v>0.8237931786359366</v>
      </c>
      <c r="AY120" s="7" t="n">
        <v>0.8223263119960912</v>
      </c>
      <c r="AZ120" s="7" t="n">
        <v>0.8253443895039099</v>
      </c>
      <c r="BA120" s="7" t="n">
        <v>0.1429684133819413</v>
      </c>
      <c r="BB120" s="7" t="n">
        <v>0.7966445637860352</v>
      </c>
      <c r="BC120" s="7" t="n">
        <v>0.7823179366321107</v>
      </c>
      <c r="BD120" s="7" t="n">
        <v>0.8191539734790881</v>
      </c>
      <c r="BE120" s="7" t="n">
        <v>0.3825929669453843</v>
      </c>
      <c r="BF120" s="7" t="n">
        <v>0.7758408160619696</v>
      </c>
      <c r="BG120" s="7" t="n">
        <v>0.2150388542345693</v>
      </c>
      <c r="BH120" s="7" t="n">
        <v>0.7218786000588989</v>
      </c>
      <c r="BI120" s="7" t="n">
        <v>0.5598719159687428</v>
      </c>
      <c r="BJ120" s="7" t="n">
        <v>0.3310794181117459</v>
      </c>
      <c r="BK120" s="7" t="n">
        <v>0.400414208112518</v>
      </c>
      <c r="BL120" s="7" t="n">
        <v>0.1475392602659167</v>
      </c>
      <c r="BM120" s="7" t="n">
        <v>0.0337255993186909</v>
      </c>
      <c r="BN120" s="7" t="n">
        <v>0.8277683604630969</v>
      </c>
      <c r="BO120" s="7" t="n">
        <v>0.8028021855892609</v>
      </c>
      <c r="BP120" s="7" t="n">
        <v>0.8398685443505789</v>
      </c>
      <c r="BQ120" s="7" t="n">
        <v>0.7723679599229427</v>
      </c>
      <c r="BR120" s="7" t="n">
        <v>0.1548652437381008</v>
      </c>
      <c r="BS120" s="7" t="n">
        <v>0.2890481527953183</v>
      </c>
      <c r="BT120" s="7" t="n">
        <v>0.7087381510582652</v>
      </c>
      <c r="BU120" s="7" t="n">
        <v>0.4529087149068049</v>
      </c>
      <c r="BV120" s="7" t="n">
        <v>0.7595220746635282</v>
      </c>
      <c r="BW120" s="7" t="n">
        <v>0.3252407203474232</v>
      </c>
      <c r="BX120" s="7" t="n">
        <v>0.6072682389581905</v>
      </c>
      <c r="BY120" s="7" t="n">
        <v>-0.515073666595668</v>
      </c>
      <c r="BZ120" s="7" t="n">
        <v>-0.05824272681274653</v>
      </c>
      <c r="CA120" s="7" t="n">
        <v>0.1592500102803461</v>
      </c>
      <c r="CB120" s="7" t="n">
        <v>0.5324574095323557</v>
      </c>
      <c r="CC120" s="7" t="n">
        <v>-0.1213120640358511</v>
      </c>
      <c r="CD120" s="7" t="n">
        <v>0.7924264041185399</v>
      </c>
      <c r="CE120" s="7" t="n">
        <v>0.657884461107201</v>
      </c>
      <c r="CF120" s="7" t="n">
        <v>0.6695480542241815</v>
      </c>
      <c r="CG120" s="7" t="n">
        <v>0.7221928289258511</v>
      </c>
      <c r="CH120" s="7" t="n">
        <v>0.4855180372298574</v>
      </c>
      <c r="CI120" s="7" t="n">
        <v>0.3125372710251342</v>
      </c>
      <c r="CJ120" s="7" t="n">
        <v>0.3793434550212985</v>
      </c>
      <c r="CK120" s="7" t="n">
        <v>0.6728286626603324</v>
      </c>
      <c r="CL120" s="7" t="n">
        <v>0.06022939782039081</v>
      </c>
      <c r="CM120" s="7" t="n">
        <v>-0.3124993548760516</v>
      </c>
      <c r="CN120" s="7" t="n">
        <v>0.6865353969712423</v>
      </c>
      <c r="CO120" s="7" t="n">
        <v>0.7879232787842628</v>
      </c>
      <c r="CP120" s="7" t="n">
        <v>-0.004058090535523056</v>
      </c>
      <c r="CQ120" s="7" t="n">
        <v>0.4965170201323754</v>
      </c>
      <c r="CR120" s="7" t="n">
        <v>-0.06354642036500528</v>
      </c>
      <c r="CS120" s="7" t="n">
        <v>0.5666885002033151</v>
      </c>
      <c r="CT120" s="7" t="n">
        <v>0.7531465595476947</v>
      </c>
      <c r="CU120" s="7" t="n">
        <v>0.7142397655468093</v>
      </c>
      <c r="CV120" s="7" t="n">
        <v>0.05878707327895827</v>
      </c>
      <c r="CW120" s="7" t="n">
        <v>-0.3796274687428443</v>
      </c>
      <c r="CX120" s="7" t="n">
        <v>0.08208130337785016</v>
      </c>
      <c r="CY120" s="7" t="n">
        <v>0.3591827505820731</v>
      </c>
      <c r="CZ120" s="7" t="n">
        <v>0.7723184654250568</v>
      </c>
      <c r="DA120" s="7" t="n">
        <v>0.7993388160268219</v>
      </c>
      <c r="DB120" s="7" t="n">
        <v>0.6150534967803712</v>
      </c>
      <c r="DC120" s="7" t="n">
        <v>0.4301594476021661</v>
      </c>
      <c r="DD120" s="7" t="n">
        <v>0.5611628808488869</v>
      </c>
      <c r="DE120" s="7" t="n">
        <v>0.8529850285789943</v>
      </c>
      <c r="DF120" s="7" t="n">
        <v>-0.2896672926398779</v>
      </c>
      <c r="DG120" s="7" t="n">
        <v>0.5119920967702911</v>
      </c>
      <c r="DH120" s="7" t="n">
        <v>0.6038066923409813</v>
      </c>
      <c r="DI120" s="7" t="n">
        <v>0.519107541270231</v>
      </c>
      <c r="DJ120" s="7" t="n">
        <v>-0.4388311000858167</v>
      </c>
      <c r="DK120" s="7" t="n">
        <v>0.3038161205863908</v>
      </c>
      <c r="DL120" s="7" t="n">
        <v>0.6383877599826187</v>
      </c>
      <c r="DM120" s="7" t="n">
        <v>0.7436060107282638</v>
      </c>
      <c r="DN120" s="7" t="n">
        <v>0.7470189969013312</v>
      </c>
      <c r="DO120" s="7" t="n">
        <v>0.7753531346251028</v>
      </c>
      <c r="DP120" s="7" t="n">
        <v>-0.2454957332312553</v>
      </c>
      <c r="DQ120" s="7" t="n">
        <v>1</v>
      </c>
      <c r="DR120" s="7" t="n">
        <v>-0.0007350479968895383</v>
      </c>
      <c r="DS120" s="7" t="n">
        <v>0.7100994322767622</v>
      </c>
      <c r="DT120" s="7" t="n">
        <v>0.4626802880189349</v>
      </c>
      <c r="DU120" s="7" t="n">
        <v>0.2887994095862865</v>
      </c>
      <c r="DV120" s="7" t="n">
        <v>0.7022474978157833</v>
      </c>
      <c r="DW120" s="7" t="n">
        <v>0.2115710346296453</v>
      </c>
      <c r="DX120" s="7" t="n">
        <v>0.7270414826123619</v>
      </c>
      <c r="DY120" s="7" t="n">
        <v>0.8024622119068971</v>
      </c>
      <c r="DZ120" s="7" t="n">
        <v>0.7565142233057367</v>
      </c>
      <c r="EA120" s="7" t="n">
        <v>0.7639707941178898</v>
      </c>
      <c r="EB120" s="7" t="n">
        <v>-0.08120673420604639</v>
      </c>
      <c r="EC120" s="7" t="n">
        <v>0.3231415755309753</v>
      </c>
      <c r="ED120" s="7" t="n">
        <v>0.767784940382844</v>
      </c>
      <c r="EE120" s="7" t="n">
        <v>0.5896393481751318</v>
      </c>
      <c r="EF120" s="7" t="n">
        <v>0.6039539664896244</v>
      </c>
      <c r="EG120" s="7" t="n">
        <v>-0.01623269385866903</v>
      </c>
      <c r="EH120" s="7" t="n">
        <v>0.7964030327651839</v>
      </c>
      <c r="EI120" s="7" t="n">
        <v>0.6754460298017284</v>
      </c>
      <c r="EJ120" s="7" t="n">
        <v>0.7382984794254345</v>
      </c>
      <c r="EK120" s="7" t="n">
        <v>0.5940535422160196</v>
      </c>
      <c r="EL120" s="7" t="n">
        <v>0.7890934205429363</v>
      </c>
      <c r="EM120" s="7" t="n">
        <v>0.7078266628386105</v>
      </c>
      <c r="EN120" s="7" t="n">
        <v>0.6098613991595918</v>
      </c>
      <c r="EO120" s="7" t="n">
        <v>0.402929997275808</v>
      </c>
      <c r="EP120" s="7" t="n">
        <v>0.3859412353859076</v>
      </c>
      <c r="EQ120" s="7" t="n">
        <v>0.9653125857588098</v>
      </c>
      <c r="ER120" s="7" t="n">
        <v>0.5998184432577625</v>
      </c>
      <c r="ES120" s="7" t="n">
        <v>0.7398567796045953</v>
      </c>
      <c r="ET120" s="7" t="n">
        <v>0.5556370200899549</v>
      </c>
      <c r="EU120" s="7" t="n">
        <v>0.3253207250431337</v>
      </c>
      <c r="EV120" s="7" t="n">
        <v>0.7792904459710652</v>
      </c>
      <c r="EW120" s="7" t="n">
        <v>0.7516333177400605</v>
      </c>
      <c r="EX120" s="7" t="n">
        <v>0.8147314281532054</v>
      </c>
      <c r="EY120" s="7" t="n">
        <v>0.7018133056195766</v>
      </c>
      <c r="EZ120" s="7" t="n">
        <v>0.7368421538168298</v>
      </c>
      <c r="FA120" s="7" t="n">
        <v>-0.08023280638478927</v>
      </c>
      <c r="FB120" s="7" t="n">
        <v>-0.1493116183758335</v>
      </c>
      <c r="FC120" s="7" t="n">
        <v>0.3412959403048642</v>
      </c>
      <c r="FD120" s="7" t="n">
        <v>0.1933690011721621</v>
      </c>
      <c r="FE120" s="7" t="n">
        <v>0.07487271848382285</v>
      </c>
      <c r="FF120" s="7" t="n">
        <v>0.2492686599731278</v>
      </c>
      <c r="FG120" s="7" t="n">
        <v>0.5943718766939307</v>
      </c>
      <c r="FH120" s="7" t="n">
        <v>0.7421462271647274</v>
      </c>
      <c r="FI120" s="7" t="n">
        <v>0.7263739446351226</v>
      </c>
      <c r="FJ120" s="7" t="n">
        <v>0.7494221856874393</v>
      </c>
      <c r="FK120" s="7" t="n">
        <v>0.7054529228714608</v>
      </c>
      <c r="FL120" s="7" t="n">
        <v>0.5761560943773375</v>
      </c>
      <c r="FM120" s="7" t="n">
        <v>0.3293418764062131</v>
      </c>
      <c r="FN120" s="7" t="n">
        <v>0.8432897553378906</v>
      </c>
      <c r="FO120" s="7" t="n">
        <v>0.8084900634183749</v>
      </c>
      <c r="FP120" s="7" t="n">
        <v>0.6423142971768486</v>
      </c>
      <c r="FQ120" s="7" t="n">
        <v>0.5827068286834601</v>
      </c>
      <c r="FR120" s="7" t="n">
        <v>-0.1809468845801037</v>
      </c>
      <c r="FS120" s="7" t="n">
        <v>0.2053431861264284</v>
      </c>
      <c r="FT120" s="7" t="n">
        <v>0.7126440704240314</v>
      </c>
      <c r="FU120" s="7" t="n">
        <v>0.7220836862867123</v>
      </c>
      <c r="FV120" s="7" t="n">
        <v>0.5308602618522699</v>
      </c>
      <c r="FW120" s="7" t="n">
        <v>-0.173900148540664</v>
      </c>
      <c r="FX120" s="7" t="n">
        <v>0.1131450927742294</v>
      </c>
      <c r="FY120" s="7" t="n">
        <v>0.3103238101529308</v>
      </c>
      <c r="FZ120" s="7" t="n">
        <v>0.5716650356256808</v>
      </c>
      <c r="GA120" s="7" t="n">
        <v>0.7147173309073228</v>
      </c>
      <c r="GB120" s="7" t="n">
        <v>0.2201924761833951</v>
      </c>
      <c r="GC120" s="7" t="n">
        <v>-0.518669631955062</v>
      </c>
      <c r="GD120" s="7" t="n">
        <v>0.260411713327515</v>
      </c>
      <c r="GE120" s="7" t="n">
        <v>0.1096383843399097</v>
      </c>
      <c r="GF120" s="7" t="n">
        <v>0.7222052108653517</v>
      </c>
      <c r="GG120" s="7" t="n">
        <v>0.2346062090531266</v>
      </c>
      <c r="GH120" s="7" t="n">
        <v>0.3303470447300448</v>
      </c>
      <c r="GI120" s="7" t="n">
        <v>0.4897394280342612</v>
      </c>
      <c r="GJ120" s="7" t="n">
        <v>0.2112274149816167</v>
      </c>
      <c r="GK120" s="7" t="n">
        <v>0.8157242198436822</v>
      </c>
      <c r="GL120" s="7" t="n">
        <v>-0.4345841791183614</v>
      </c>
      <c r="GM120" s="7" t="n">
        <v>0.7902788446471233</v>
      </c>
      <c r="GN120" s="7" t="n">
        <v>0.4871714423212932</v>
      </c>
      <c r="GO120" s="7" t="n">
        <v>0.8423162525696762</v>
      </c>
      <c r="GP120" s="7" t="n">
        <v>0.7714680532024933</v>
      </c>
      <c r="GQ120" s="7" t="n">
        <v>0.8023478210742561</v>
      </c>
      <c r="GR120" s="7" t="n">
        <v>-0.05571882531011196</v>
      </c>
      <c r="GS120" s="7" t="n">
        <v>-0.3237710713256952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0.3230995723440446</v>
      </c>
      <c r="D121" s="7" t="n">
        <v>0.4114322458107821</v>
      </c>
      <c r="E121" s="7" t="n">
        <v>0.2450164579667799</v>
      </c>
      <c r="F121" s="7" t="n">
        <v>0.4660447709243284</v>
      </c>
      <c r="G121" s="7" t="n">
        <v>0.3579729268859567</v>
      </c>
      <c r="H121" s="7" t="n">
        <v>0.5307569933193573</v>
      </c>
      <c r="I121" s="7" t="n">
        <v>0.9753524691759661</v>
      </c>
      <c r="J121" s="7" t="n">
        <v>0.2064563223437214</v>
      </c>
      <c r="K121" s="7" t="n">
        <v>0.2040904376000745</v>
      </c>
      <c r="L121" s="7" t="n">
        <v>0.898152151107908</v>
      </c>
      <c r="M121" s="7" t="n">
        <v>0.2144064319007111</v>
      </c>
      <c r="N121" s="7" t="n">
        <v>0.2513519127001335</v>
      </c>
      <c r="O121" s="7" t="n">
        <v>0.235632648144672</v>
      </c>
      <c r="P121" s="7" t="n">
        <v>0.08606889647667049</v>
      </c>
      <c r="Q121" s="7" t="n">
        <v>0.0779269055637067</v>
      </c>
      <c r="R121" s="7" t="n">
        <v>0.915680157750496</v>
      </c>
      <c r="S121" s="7" t="n">
        <v>0.06770356232371094</v>
      </c>
      <c r="T121" s="7" t="n">
        <v>0.1143026477621783</v>
      </c>
      <c r="U121" s="7" t="n">
        <v>-0.008264358065910476</v>
      </c>
      <c r="V121" s="7" t="n">
        <v>0.07781389433195424</v>
      </c>
      <c r="W121" s="7" t="n">
        <v>0.04855582385744569</v>
      </c>
      <c r="X121" s="7" t="n">
        <v>-0.06420923057011212</v>
      </c>
      <c r="Y121" s="7" t="n">
        <v>0.07384859737722471</v>
      </c>
      <c r="Z121" s="7" t="n">
        <v>0.05995584349685464</v>
      </c>
      <c r="AA121" s="7" t="n">
        <v>0.262970425449429</v>
      </c>
      <c r="AB121" s="7" t="n">
        <v>0.3026221454674081</v>
      </c>
      <c r="AC121" s="7" t="n">
        <v>0.9834657041145749</v>
      </c>
      <c r="AD121" s="7" t="n">
        <v>0.5371061411978767</v>
      </c>
      <c r="AE121" s="7" t="n">
        <v>0.2483665335120057</v>
      </c>
      <c r="AF121" s="7" t="n">
        <v>0.3355179763870601</v>
      </c>
      <c r="AG121" s="7" t="n">
        <v>0.1256242415953892</v>
      </c>
      <c r="AH121" s="7" t="n">
        <v>0.2068556530277122</v>
      </c>
      <c r="AI121" s="7" t="n">
        <v>0.2413806986983843</v>
      </c>
      <c r="AJ121" s="7" t="n">
        <v>0.9331470263967874</v>
      </c>
      <c r="AK121" s="7" t="n">
        <v>0.2016295760730281</v>
      </c>
      <c r="AL121" s="7" t="n">
        <v>0.3189412677581686</v>
      </c>
      <c r="AM121" s="7" t="n">
        <v>0.04434387072553263</v>
      </c>
      <c r="AN121" s="7" t="n">
        <v>0.5846972987826513</v>
      </c>
      <c r="AO121" s="7" t="n">
        <v>0.9752481212525899</v>
      </c>
      <c r="AP121" s="7" t="n">
        <v>-0.1036818276036474</v>
      </c>
      <c r="AQ121" s="7" t="n">
        <v>0.4049587139590598</v>
      </c>
      <c r="AR121" s="7" t="n">
        <v>0.5297781374715961</v>
      </c>
      <c r="AS121" s="7" t="n">
        <v>0.1254472472565296</v>
      </c>
      <c r="AT121" s="7" t="n">
        <v>0.9826999569625529</v>
      </c>
      <c r="AU121" s="7" t="n">
        <v>0.06487654529717551</v>
      </c>
      <c r="AV121" s="7" t="n">
        <v>0.1195549476012455</v>
      </c>
      <c r="AW121" s="7" t="n">
        <v>0.134755209155161</v>
      </c>
      <c r="AX121" s="7" t="n">
        <v>0.05277402731196475</v>
      </c>
      <c r="AY121" s="7" t="n">
        <v>0.08822408493802592</v>
      </c>
      <c r="AZ121" s="7" t="n">
        <v>0.04715669127758138</v>
      </c>
      <c r="BA121" s="7" t="n">
        <v>0.8823820234387574</v>
      </c>
      <c r="BB121" s="7" t="n">
        <v>0.00649700448286053</v>
      </c>
      <c r="BC121" s="7" t="n">
        <v>-0.01087144728148935</v>
      </c>
      <c r="BD121" s="7" t="n">
        <v>0.1281071475818718</v>
      </c>
      <c r="BE121" s="7" t="n">
        <v>0.4640556840349637</v>
      </c>
      <c r="BF121" s="7" t="n">
        <v>0.09581697656921755</v>
      </c>
      <c r="BG121" s="7" t="n">
        <v>0.428131871176282</v>
      </c>
      <c r="BH121" s="7" t="n">
        <v>-0.1143478184491646</v>
      </c>
      <c r="BI121" s="7" t="n">
        <v>0.2522366072166536</v>
      </c>
      <c r="BJ121" s="7" t="n">
        <v>0.4563848991244204</v>
      </c>
      <c r="BK121" s="7" t="n">
        <v>0.09562703275994107</v>
      </c>
      <c r="BL121" s="7" t="n">
        <v>0.1060118502213183</v>
      </c>
      <c r="BM121" s="7" t="n">
        <v>0.9723329129988558</v>
      </c>
      <c r="BN121" s="7" t="n">
        <v>0.04885487050840592</v>
      </c>
      <c r="BO121" s="7" t="n">
        <v>0.01978706147688392</v>
      </c>
      <c r="BP121" s="7" t="n">
        <v>0.1135778751100572</v>
      </c>
      <c r="BQ121" s="7" t="n">
        <v>0.08151525217909553</v>
      </c>
      <c r="BR121" s="7" t="n">
        <v>0.4049582849159747</v>
      </c>
      <c r="BS121" s="7" t="n">
        <v>0.4540190393662791</v>
      </c>
      <c r="BT121" s="7" t="n">
        <v>0.1377619293585272</v>
      </c>
      <c r="BU121" s="7" t="n">
        <v>0.218343800372321</v>
      </c>
      <c r="BV121" s="7" t="n">
        <v>0.0770771245578498</v>
      </c>
      <c r="BW121" s="7" t="n">
        <v>0.4399742169804993</v>
      </c>
      <c r="BX121" s="7" t="n">
        <v>0.2166478926846841</v>
      </c>
      <c r="BY121" s="7" t="n">
        <v>0.1127565432945325</v>
      </c>
      <c r="BZ121" s="7" t="n">
        <v>0.4745573758292705</v>
      </c>
      <c r="CA121" s="7" t="n">
        <v>0.9081892847583078</v>
      </c>
      <c r="CB121" s="7" t="n">
        <v>0.3757564572080008</v>
      </c>
      <c r="CC121" s="7" t="n">
        <v>0.1134681782409328</v>
      </c>
      <c r="CD121" s="7" t="n">
        <v>0.2566819889268643</v>
      </c>
      <c r="CE121" s="7" t="n">
        <v>0.203582778286777</v>
      </c>
      <c r="CF121" s="7" t="n">
        <v>0.272341169510444</v>
      </c>
      <c r="CG121" s="7" t="n">
        <v>0.07104217755480126</v>
      </c>
      <c r="CH121" s="7" t="n">
        <v>0.1889746207311881</v>
      </c>
      <c r="CI121" s="7" t="n">
        <v>0.4081012954138746</v>
      </c>
      <c r="CJ121" s="7" t="n">
        <v>0.4166796592558413</v>
      </c>
      <c r="CK121" s="7" t="n">
        <v>0.1708383626111293</v>
      </c>
      <c r="CL121" s="7" t="n">
        <v>0.4292823407470779</v>
      </c>
      <c r="CM121" s="7" t="n">
        <v>0.68313818989941</v>
      </c>
      <c r="CN121" s="7" t="n">
        <v>0.184506460178701</v>
      </c>
      <c r="CO121" s="7" t="n">
        <v>0.06430660947588451</v>
      </c>
      <c r="CP121" s="7" t="n">
        <v>0.5539132928991498</v>
      </c>
      <c r="CQ121" s="7" t="n">
        <v>0.2348696461927254</v>
      </c>
      <c r="CR121" s="7" t="n">
        <v>0.4802625279206336</v>
      </c>
      <c r="CS121" s="7" t="n">
        <v>0.2553698903549202</v>
      </c>
      <c r="CT121" s="7" t="n">
        <v>0.04347042904974116</v>
      </c>
      <c r="CU121" s="7" t="n">
        <v>0.1148620194647101</v>
      </c>
      <c r="CV121" s="7" t="n">
        <v>0.9742004557277131</v>
      </c>
      <c r="CW121" s="7" t="n">
        <v>0.2969655961961215</v>
      </c>
      <c r="CX121" s="7" t="n">
        <v>0.9773003383561543</v>
      </c>
      <c r="CY121" s="7" t="n">
        <v>0.2205640408991021</v>
      </c>
      <c r="CZ121" s="7" t="n">
        <v>-0.09189309968075908</v>
      </c>
      <c r="DA121" s="7" t="n">
        <v>0.0539031078405797</v>
      </c>
      <c r="DB121" s="7" t="n">
        <v>0.07860148630388486</v>
      </c>
      <c r="DC121" s="7" t="n">
        <v>0.2751007953548089</v>
      </c>
      <c r="DD121" s="7" t="n">
        <v>0.1112702153967291</v>
      </c>
      <c r="DE121" s="7" t="n">
        <v>0.210643344720962</v>
      </c>
      <c r="DF121" s="7" t="n">
        <v>0.3779118120546417</v>
      </c>
      <c r="DG121" s="7" t="n">
        <v>0.2302255012616811</v>
      </c>
      <c r="DH121" s="7" t="n">
        <v>0.2212247663650905</v>
      </c>
      <c r="DI121" s="7" t="n">
        <v>0.3484558656724718</v>
      </c>
      <c r="DJ121" s="7" t="n">
        <v>0.05433788342763834</v>
      </c>
      <c r="DK121" s="7" t="n">
        <v>0.4900569734707012</v>
      </c>
      <c r="DL121" s="7" t="n">
        <v>0.1554456508476318</v>
      </c>
      <c r="DM121" s="7" t="n">
        <v>0.04868906861003577</v>
      </c>
      <c r="DN121" s="7" t="n">
        <v>-0.05588658073539813</v>
      </c>
      <c r="DO121" s="7" t="n">
        <v>0.1001399408867208</v>
      </c>
      <c r="DP121" s="7" t="n">
        <v>0.5088230819394217</v>
      </c>
      <c r="DQ121" s="7" t="n">
        <v>-0.0007350479968895383</v>
      </c>
      <c r="DR121" s="7" t="n">
        <v>1</v>
      </c>
      <c r="DS121" s="7" t="n">
        <v>-0.1110948970445166</v>
      </c>
      <c r="DT121" s="7" t="n">
        <v>0.1624466582807464</v>
      </c>
      <c r="DU121" s="7" t="n">
        <v>0.25977695605211</v>
      </c>
      <c r="DV121" s="7" t="n">
        <v>0.1526171491237487</v>
      </c>
      <c r="DW121" s="7" t="n">
        <v>0.1837216263997584</v>
      </c>
      <c r="DX121" s="7" t="n">
        <v>-0.1024931206521779</v>
      </c>
      <c r="DY121" s="7" t="n">
        <v>0.09096762078836022</v>
      </c>
      <c r="DZ121" s="7" t="n">
        <v>0.2782720984422521</v>
      </c>
      <c r="EA121" s="7" t="n">
        <v>-0.03751229986183192</v>
      </c>
      <c r="EB121" s="7" t="n">
        <v>0.9421941106813004</v>
      </c>
      <c r="EC121" s="7" t="n">
        <v>0.4415462540726106</v>
      </c>
      <c r="ED121" s="7" t="n">
        <v>0.06512209854109978</v>
      </c>
      <c r="EE121" s="7" t="n">
        <v>0.4913607072751551</v>
      </c>
      <c r="EF121" s="7" t="n">
        <v>-0.01853955434344012</v>
      </c>
      <c r="EG121" s="7" t="n">
        <v>0.9398000451242783</v>
      </c>
      <c r="EH121" s="7" t="n">
        <v>0.04799024147147105</v>
      </c>
      <c r="EI121" s="7" t="n">
        <v>0.1089764988292238</v>
      </c>
      <c r="EJ121" s="7" t="n">
        <v>0.0818799520907615</v>
      </c>
      <c r="EK121" s="7" t="n">
        <v>0.05018286847771049</v>
      </c>
      <c r="EL121" s="7" t="n">
        <v>0.03470639667485782</v>
      </c>
      <c r="EM121" s="7" t="n">
        <v>0.1162692770210679</v>
      </c>
      <c r="EN121" s="7" t="n">
        <v>0.08752339358268305</v>
      </c>
      <c r="EO121" s="7" t="n">
        <v>0.2284556041841769</v>
      </c>
      <c r="EP121" s="7" t="n">
        <v>0.2861511507422032</v>
      </c>
      <c r="EQ121" s="7" t="n">
        <v>-0.007515899119036429</v>
      </c>
      <c r="ER121" s="7" t="n">
        <v>0.1033932066452148</v>
      </c>
      <c r="ES121" s="7" t="n">
        <v>0.01188441372904147</v>
      </c>
      <c r="ET121" s="7" t="n">
        <v>0.2489972016336442</v>
      </c>
      <c r="EU121" s="7" t="n">
        <v>0.1068052650877658</v>
      </c>
      <c r="EV121" s="7" t="n">
        <v>0.05744285294812011</v>
      </c>
      <c r="EW121" s="7" t="n">
        <v>0.1135604293251661</v>
      </c>
      <c r="EX121" s="7" t="n">
        <v>0.02839347480932274</v>
      </c>
      <c r="EY121" s="7" t="n">
        <v>0.1274157979704895</v>
      </c>
      <c r="EZ121" s="7" t="n">
        <v>0.08744026695716775</v>
      </c>
      <c r="FA121" s="7" t="n">
        <v>0.955721522478057</v>
      </c>
      <c r="FB121" s="7" t="n">
        <v>0.4316885195701909</v>
      </c>
      <c r="FC121" s="7" t="n">
        <v>0.4737267613323089</v>
      </c>
      <c r="FD121" s="7" t="n">
        <v>0.5364093040933562</v>
      </c>
      <c r="FE121" s="7" t="n">
        <v>0.3405842335287283</v>
      </c>
      <c r="FF121" s="7" t="n">
        <v>0.4603099960073873</v>
      </c>
      <c r="FG121" s="7" t="n">
        <v>0.02974759368683905</v>
      </c>
      <c r="FH121" s="7" t="n">
        <v>0.08077238401265664</v>
      </c>
      <c r="FI121" s="7" t="n">
        <v>0.111091591691485</v>
      </c>
      <c r="FJ121" s="7" t="n">
        <v>-0.0408693048626515</v>
      </c>
      <c r="FK121" s="7" t="n">
        <v>0.1311095921769657</v>
      </c>
      <c r="FL121" s="7" t="n">
        <v>0.03644104649017513</v>
      </c>
      <c r="FM121" s="7" t="n">
        <v>0.1158904047322229</v>
      </c>
      <c r="FN121" s="7" t="n">
        <v>0.04674630646999333</v>
      </c>
      <c r="FO121" s="7" t="n">
        <v>0.02127638489444023</v>
      </c>
      <c r="FP121" s="7" t="n">
        <v>0.1980341929995322</v>
      </c>
      <c r="FQ121" s="7" t="n">
        <v>0.1080196085058787</v>
      </c>
      <c r="FR121" s="7" t="n">
        <v>0.3798973727745413</v>
      </c>
      <c r="FS121" s="7" t="n">
        <v>0.4649943007619701</v>
      </c>
      <c r="FT121" s="7" t="n">
        <v>0.1164750980962641</v>
      </c>
      <c r="FU121" s="7" t="n">
        <v>0.1807120797007583</v>
      </c>
      <c r="FV121" s="7" t="n">
        <v>0.08859545734415576</v>
      </c>
      <c r="FW121" s="7" t="n">
        <v>0.4214818017828947</v>
      </c>
      <c r="FX121" s="7" t="n">
        <v>0.4473750016966406</v>
      </c>
      <c r="FY121" s="7" t="n">
        <v>0.3355683173417179</v>
      </c>
      <c r="FZ121" s="7" t="n">
        <v>0.2406832930119847</v>
      </c>
      <c r="GA121" s="7" t="n">
        <v>0.1270844757027807</v>
      </c>
      <c r="GB121" s="7" t="n">
        <v>0.3618253976633791</v>
      </c>
      <c r="GC121" s="7" t="n">
        <v>0.1085598204167657</v>
      </c>
      <c r="GD121" s="7" t="n">
        <v>0.4527985403459537</v>
      </c>
      <c r="GE121" s="7" t="n">
        <v>0.4037179861185941</v>
      </c>
      <c r="GF121" s="7" t="n">
        <v>0.09392208271542081</v>
      </c>
      <c r="GG121" s="7" t="n">
        <v>0.2098503176312885</v>
      </c>
      <c r="GH121" s="7" t="n">
        <v>0.1142953354602338</v>
      </c>
      <c r="GI121" s="7" t="n">
        <v>0.1910881464899536</v>
      </c>
      <c r="GJ121" s="7" t="n">
        <v>0.7442659842238515</v>
      </c>
      <c r="GK121" s="7" t="n">
        <v>0.05634608880935933</v>
      </c>
      <c r="GL121" s="7" t="n">
        <v>0.1825863537263639</v>
      </c>
      <c r="GM121" s="7" t="n">
        <v>0.02715996665529056</v>
      </c>
      <c r="GN121" s="7" t="n">
        <v>0.06262349475639663</v>
      </c>
      <c r="GO121" s="7" t="n">
        <v>0.1534534692530883</v>
      </c>
      <c r="GP121" s="7" t="n">
        <v>0.06650650840410144</v>
      </c>
      <c r="GQ121" s="7" t="n">
        <v>0.05918646164141719</v>
      </c>
      <c r="GR121" s="7" t="n">
        <v>0.9305251973660759</v>
      </c>
      <c r="GS121" s="7" t="n">
        <v>0.2936647429237438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0.6967668408702425</v>
      </c>
      <c r="D122" s="7" t="n">
        <v>0.6069854452682005</v>
      </c>
      <c r="E122" s="7" t="n">
        <v>-0.26939467218199</v>
      </c>
      <c r="F122" s="7" t="n">
        <v>0.4727585476843822</v>
      </c>
      <c r="G122" s="7" t="n">
        <v>-0.229186433927655</v>
      </c>
      <c r="H122" s="7" t="n">
        <v>-0.272313479833285</v>
      </c>
      <c r="I122" s="7" t="n">
        <v>-0.1364412426176918</v>
      </c>
      <c r="J122" s="7" t="n">
        <v>0.4731047527532617</v>
      </c>
      <c r="K122" s="7" t="n">
        <v>0.4522276547708162</v>
      </c>
      <c r="L122" s="7" t="n">
        <v>-0.1583459515702155</v>
      </c>
      <c r="M122" s="7" t="n">
        <v>-0.2240125627568682</v>
      </c>
      <c r="N122" s="7" t="n">
        <v>0.7764780957976932</v>
      </c>
      <c r="O122" s="7" t="n">
        <v>0.80201252973779</v>
      </c>
      <c r="P122" s="7" t="n">
        <v>0.7609594153063878</v>
      </c>
      <c r="Q122" s="7" t="n">
        <v>0.701171301913736</v>
      </c>
      <c r="R122" s="7" t="n">
        <v>-0.02329240320038422</v>
      </c>
      <c r="S122" s="7" t="n">
        <v>0.687368534180072</v>
      </c>
      <c r="T122" s="7" t="n">
        <v>0.682383084063091</v>
      </c>
      <c r="U122" s="7" t="n">
        <v>0.6774968356331166</v>
      </c>
      <c r="V122" s="7" t="n">
        <v>0.8263415344035162</v>
      </c>
      <c r="W122" s="7" t="n">
        <v>0.6624916642910957</v>
      </c>
      <c r="X122" s="7" t="n">
        <v>0.7684982391835049</v>
      </c>
      <c r="Y122" s="7" t="n">
        <v>0.7839725181607622</v>
      </c>
      <c r="Z122" s="7" t="n">
        <v>0.7837661621250968</v>
      </c>
      <c r="AA122" s="7" t="n">
        <v>0.440788887618502</v>
      </c>
      <c r="AB122" s="7" t="n">
        <v>0.2123481145890613</v>
      </c>
      <c r="AC122" s="7" t="n">
        <v>-0.1536584305300635</v>
      </c>
      <c r="AD122" s="7" t="n">
        <v>-0.2557478436368731</v>
      </c>
      <c r="AE122" s="7" t="n">
        <v>0.4511441466529536</v>
      </c>
      <c r="AF122" s="7" t="n">
        <v>-0.2382509181368572</v>
      </c>
      <c r="AG122" s="7" t="n">
        <v>0.8085783032795032</v>
      </c>
      <c r="AH122" s="7" t="n">
        <v>0.7942539655365977</v>
      </c>
      <c r="AI122" s="7" t="n">
        <v>0.8006251273411654</v>
      </c>
      <c r="AJ122" s="7" t="n">
        <v>-0.1724841447315019</v>
      </c>
      <c r="AK122" s="7" t="n">
        <v>0.8253139054000413</v>
      </c>
      <c r="AL122" s="7" t="n">
        <v>-0.2239867169629415</v>
      </c>
      <c r="AM122" s="7" t="n">
        <v>-0.1774525116688812</v>
      </c>
      <c r="AN122" s="7" t="n">
        <v>-0.3470192043886867</v>
      </c>
      <c r="AO122" s="7" t="n">
        <v>-0.1286435058461498</v>
      </c>
      <c r="AP122" s="7" t="n">
        <v>0.9828802967517215</v>
      </c>
      <c r="AQ122" s="7" t="n">
        <v>0.06099594243471266</v>
      </c>
      <c r="AR122" s="7" t="n">
        <v>-0.2731285834781625</v>
      </c>
      <c r="AS122" s="7" t="n">
        <v>0.5217482938522837</v>
      </c>
      <c r="AT122" s="7" t="n">
        <v>-0.1172953117912555</v>
      </c>
      <c r="AU122" s="7" t="n">
        <v>0.8272832526622581</v>
      </c>
      <c r="AV122" s="7" t="n">
        <v>0.1615828563655874</v>
      </c>
      <c r="AW122" s="7" t="n">
        <v>0.8651990055535823</v>
      </c>
      <c r="AX122" s="7" t="n">
        <v>0.8964162658582525</v>
      </c>
      <c r="AY122" s="7" t="n">
        <v>0.7568168439121069</v>
      </c>
      <c r="AZ122" s="7" t="n">
        <v>0.637525784614121</v>
      </c>
      <c r="BA122" s="7" t="n">
        <v>-0.01897362170505734</v>
      </c>
      <c r="BB122" s="7" t="n">
        <v>0.9172548939817184</v>
      </c>
      <c r="BC122" s="7" t="n">
        <v>0.9387054404144071</v>
      </c>
      <c r="BD122" s="7" t="n">
        <v>0.7641956590089088</v>
      </c>
      <c r="BE122" s="7" t="n">
        <v>0.2461634700681444</v>
      </c>
      <c r="BF122" s="7" t="n">
        <v>0.8761388533320064</v>
      </c>
      <c r="BG122" s="7" t="n">
        <v>-0.03978250202179678</v>
      </c>
      <c r="BH122" s="7" t="n">
        <v>0.9900295470910933</v>
      </c>
      <c r="BI122" s="7" t="n">
        <v>0.4744517718205127</v>
      </c>
      <c r="BJ122" s="7" t="n">
        <v>0.2002463863258543</v>
      </c>
      <c r="BK122" s="7" t="n">
        <v>0.2786905703019982</v>
      </c>
      <c r="BL122" s="7" t="n">
        <v>0.1328657292968428</v>
      </c>
      <c r="BM122" s="7" t="n">
        <v>-0.05710085675000699</v>
      </c>
      <c r="BN122" s="7" t="n">
        <v>0.9177964739224743</v>
      </c>
      <c r="BO122" s="7" t="n">
        <v>0.9038273700930612</v>
      </c>
      <c r="BP122" s="7" t="n">
        <v>0.5828121301657299</v>
      </c>
      <c r="BQ122" s="7" t="n">
        <v>0.8817716462941967</v>
      </c>
      <c r="BR122" s="7" t="n">
        <v>0.06099595895416472</v>
      </c>
      <c r="BS122" s="7" t="n">
        <v>0.1572715719205756</v>
      </c>
      <c r="BT122" s="7" t="n">
        <v>0.541140577033921</v>
      </c>
      <c r="BU122" s="7" t="n">
        <v>0.2554796203658147</v>
      </c>
      <c r="BV122" s="7" t="n">
        <v>0.6319282256911688</v>
      </c>
      <c r="BW122" s="7" t="n">
        <v>0.2050030406502571</v>
      </c>
      <c r="BX122" s="7" t="n">
        <v>0.4279257165699387</v>
      </c>
      <c r="BY122" s="7" t="n">
        <v>-0.5048531943715934</v>
      </c>
      <c r="BZ122" s="7" t="n">
        <v>-0.2302329424071763</v>
      </c>
      <c r="CA122" s="7" t="n">
        <v>0.02717906800510094</v>
      </c>
      <c r="CB122" s="7" t="n">
        <v>0.4232119683473952</v>
      </c>
      <c r="CC122" s="7" t="n">
        <v>-0.1820786413546536</v>
      </c>
      <c r="CD122" s="7" t="n">
        <v>0.7835541890534327</v>
      </c>
      <c r="CE122" s="7" t="n">
        <v>0.7613986026806651</v>
      </c>
      <c r="CF122" s="7" t="n">
        <v>0.6599188745778314</v>
      </c>
      <c r="CG122" s="7" t="n">
        <v>0.5978215657059233</v>
      </c>
      <c r="CH122" s="7" t="n">
        <v>0.4197625600090646</v>
      </c>
      <c r="CI122" s="7" t="n">
        <v>0.1787386853089238</v>
      </c>
      <c r="CJ122" s="7" t="n">
        <v>0.2041597357040501</v>
      </c>
      <c r="CK122" s="7" t="n">
        <v>0.5304487810673411</v>
      </c>
      <c r="CL122" s="7" t="n">
        <v>-0.07088020804310563</v>
      </c>
      <c r="CM122" s="7" t="n">
        <v>-0.3522244351943116</v>
      </c>
      <c r="CN122" s="7" t="n">
        <v>0.6324105503396175</v>
      </c>
      <c r="CO122" s="7" t="n">
        <v>0.8243164412387221</v>
      </c>
      <c r="CP122" s="7" t="n">
        <v>-0.2177707858214052</v>
      </c>
      <c r="CQ122" s="7" t="n">
        <v>0.4274749586384008</v>
      </c>
      <c r="CR122" s="7" t="n">
        <v>-0.3727830963255946</v>
      </c>
      <c r="CS122" s="7" t="n">
        <v>0.4621802614986568</v>
      </c>
      <c r="CT122" s="7" t="n">
        <v>0.8864979403537607</v>
      </c>
      <c r="CU122" s="7" t="n">
        <v>0.7294319340382296</v>
      </c>
      <c r="CV122" s="7" t="n">
        <v>-0.09109031533133799</v>
      </c>
      <c r="CW122" s="7" t="n">
        <v>-0.4533996084592266</v>
      </c>
      <c r="CX122" s="7" t="n">
        <v>-0.05513591873679694</v>
      </c>
      <c r="CY122" s="7" t="n">
        <v>0.1898200330002094</v>
      </c>
      <c r="CZ122" s="7" t="n">
        <v>0.8418359124176972</v>
      </c>
      <c r="DA122" s="7" t="n">
        <v>0.8150565548544179</v>
      </c>
      <c r="DB122" s="7" t="n">
        <v>0.6807663698614248</v>
      </c>
      <c r="DC122" s="7" t="n">
        <v>0.1768209417299484</v>
      </c>
      <c r="DD122" s="7" t="n">
        <v>0.5550858757339916</v>
      </c>
      <c r="DE122" s="7" t="n">
        <v>0.812539505622751</v>
      </c>
      <c r="DF122" s="7" t="n">
        <v>-0.3830312085298092</v>
      </c>
      <c r="DG122" s="7" t="n">
        <v>0.395136634751577</v>
      </c>
      <c r="DH122" s="7" t="n">
        <v>0.4210630792635942</v>
      </c>
      <c r="DI122" s="7" t="n">
        <v>0.2737087991441717</v>
      </c>
      <c r="DJ122" s="7" t="n">
        <v>-0.4222750059116878</v>
      </c>
      <c r="DK122" s="7" t="n">
        <v>0.1217997978961629</v>
      </c>
      <c r="DL122" s="7" t="n">
        <v>0.4232321255267303</v>
      </c>
      <c r="DM122" s="7" t="n">
        <v>0.8797525482912476</v>
      </c>
      <c r="DN122" s="7" t="n">
        <v>0.9775900507995599</v>
      </c>
      <c r="DO122" s="7" t="n">
        <v>0.8578772278079179</v>
      </c>
      <c r="DP122" s="7" t="n">
        <v>-0.4517240274002173</v>
      </c>
      <c r="DQ122" s="7" t="n">
        <v>0.7100994322767622</v>
      </c>
      <c r="DR122" s="7" t="n">
        <v>-0.1110948970445166</v>
      </c>
      <c r="DS122" s="7" t="n">
        <v>1</v>
      </c>
      <c r="DT122" s="7" t="n">
        <v>0.4676900940704739</v>
      </c>
      <c r="DU122" s="7" t="n">
        <v>0.2152118753226251</v>
      </c>
      <c r="DV122" s="7" t="n">
        <v>0.6430750894895698</v>
      </c>
      <c r="DW122" s="7" t="n">
        <v>0.2008719482792723</v>
      </c>
      <c r="DX122" s="7" t="n">
        <v>0.9859075842404693</v>
      </c>
      <c r="DY122" s="7" t="n">
        <v>0.8232184199895849</v>
      </c>
      <c r="DZ122" s="7" t="n">
        <v>0.693059749123171</v>
      </c>
      <c r="EA122" s="7" t="n">
        <v>0.9660391632770439</v>
      </c>
      <c r="EB122" s="7" t="n">
        <v>-0.2024688544213722</v>
      </c>
      <c r="EC122" s="7" t="n">
        <v>0.2006100235595193</v>
      </c>
      <c r="ED122" s="7" t="n">
        <v>0.8255575140128187</v>
      </c>
      <c r="EE122" s="7" t="n">
        <v>0.4204407569841267</v>
      </c>
      <c r="EF122" s="7" t="n">
        <v>0.7666618862240756</v>
      </c>
      <c r="EG122" s="7" t="n">
        <v>-0.1821038854534063</v>
      </c>
      <c r="EH122" s="7" t="n">
        <v>0.8633018108602039</v>
      </c>
      <c r="EI122" s="7" t="n">
        <v>0.5062129516392251</v>
      </c>
      <c r="EJ122" s="7" t="n">
        <v>0.7467321726242454</v>
      </c>
      <c r="EK122" s="7" t="n">
        <v>0.496034322358548</v>
      </c>
      <c r="EL122" s="7" t="n">
        <v>0.8755581201651077</v>
      </c>
      <c r="EM122" s="7" t="n">
        <v>0.4693825841642433</v>
      </c>
      <c r="EN122" s="7" t="n">
        <v>0.5127366513607162</v>
      </c>
      <c r="EO122" s="7" t="n">
        <v>0.2911575746771388</v>
      </c>
      <c r="EP122" s="7" t="n">
        <v>0.2850665601915519</v>
      </c>
      <c r="EQ122" s="7" t="n">
        <v>0.6655222606308385</v>
      </c>
      <c r="ER122" s="7" t="n">
        <v>0.548350888309952</v>
      </c>
      <c r="ES122" s="7" t="n">
        <v>0.8028650935018605</v>
      </c>
      <c r="ET122" s="7" t="n">
        <v>0.4673228510348899</v>
      </c>
      <c r="EU122" s="7" t="n">
        <v>0.2230319818296159</v>
      </c>
      <c r="EV122" s="7" t="n">
        <v>0.7843195276942914</v>
      </c>
      <c r="EW122" s="7" t="n">
        <v>0.6836805443764672</v>
      </c>
      <c r="EX122" s="7" t="n">
        <v>0.8097772527034055</v>
      </c>
      <c r="EY122" s="7" t="n">
        <v>0.6555139261014746</v>
      </c>
      <c r="EZ122" s="7" t="n">
        <v>0.7272189527437269</v>
      </c>
      <c r="FA122" s="7" t="n">
        <v>-0.1909429029850001</v>
      </c>
      <c r="FB122" s="7" t="n">
        <v>-0.2719079065429827</v>
      </c>
      <c r="FC122" s="7" t="n">
        <v>0.1970162814610328</v>
      </c>
      <c r="FD122" s="7" t="n">
        <v>0.09624704551164576</v>
      </c>
      <c r="FE122" s="7" t="n">
        <v>-0.01018856802648495</v>
      </c>
      <c r="FF122" s="7" t="n">
        <v>0.145815169596608</v>
      </c>
      <c r="FG122" s="7" t="n">
        <v>0.5008204154026673</v>
      </c>
      <c r="FH122" s="7" t="n">
        <v>0.7174808483705714</v>
      </c>
      <c r="FI122" s="7" t="n">
        <v>0.7282534331741898</v>
      </c>
      <c r="FJ122" s="7" t="n">
        <v>0.9496844251293499</v>
      </c>
      <c r="FK122" s="7" t="n">
        <v>0.6770058824132099</v>
      </c>
      <c r="FL122" s="7" t="n">
        <v>0.4717888435971382</v>
      </c>
      <c r="FM122" s="7" t="n">
        <v>0.364746196078158</v>
      </c>
      <c r="FN122" s="7" t="n">
        <v>0.6822785010128771</v>
      </c>
      <c r="FO122" s="7" t="n">
        <v>0.8490269882064099</v>
      </c>
      <c r="FP122" s="7" t="n">
        <v>0.4874280831169856</v>
      </c>
      <c r="FQ122" s="7" t="n">
        <v>0.4592205907378408</v>
      </c>
      <c r="FR122" s="7" t="n">
        <v>-0.2599650756927983</v>
      </c>
      <c r="FS122" s="7" t="n">
        <v>0.1105279147418247</v>
      </c>
      <c r="FT122" s="7" t="n">
        <v>0.6799768366212838</v>
      </c>
      <c r="FU122" s="7" t="n">
        <v>0.6852352585805763</v>
      </c>
      <c r="FV122" s="7" t="n">
        <v>0.367895775185273</v>
      </c>
      <c r="FW122" s="7" t="n">
        <v>-0.2667021120929366</v>
      </c>
      <c r="FX122" s="7" t="n">
        <v>0.04753993545855612</v>
      </c>
      <c r="FY122" s="7" t="n">
        <v>0.0949906249181159</v>
      </c>
      <c r="FZ122" s="7" t="n">
        <v>0.4990837480324377</v>
      </c>
      <c r="GA122" s="7" t="n">
        <v>0.674421413956042</v>
      </c>
      <c r="GB122" s="7" t="n">
        <v>0.2096353848705329</v>
      </c>
      <c r="GC122" s="7" t="n">
        <v>-0.5072577215784264</v>
      </c>
      <c r="GD122" s="7" t="n">
        <v>0.1224300802501114</v>
      </c>
      <c r="GE122" s="7" t="n">
        <v>0.02397000123794428</v>
      </c>
      <c r="GF122" s="7" t="n">
        <v>0.6846498983804542</v>
      </c>
      <c r="GG122" s="7" t="n">
        <v>0.1726593283668775</v>
      </c>
      <c r="GH122" s="7" t="n">
        <v>0.2215704849004419</v>
      </c>
      <c r="GI122" s="7" t="n">
        <v>0.4241530444735898</v>
      </c>
      <c r="GJ122" s="7" t="n">
        <v>0.1052184622791106</v>
      </c>
      <c r="GK122" s="7" t="n">
        <v>0.7879633438626192</v>
      </c>
      <c r="GL122" s="7" t="n">
        <v>-0.4514449434671216</v>
      </c>
      <c r="GM122" s="7" t="n">
        <v>0.9006878587779826</v>
      </c>
      <c r="GN122" s="7" t="n">
        <v>0.5614514459670873</v>
      </c>
      <c r="GO122" s="7" t="n">
        <v>0.6625740212589665</v>
      </c>
      <c r="GP122" s="7" t="n">
        <v>0.7890459382072096</v>
      </c>
      <c r="GQ122" s="7" t="n">
        <v>0.7515196701984495</v>
      </c>
      <c r="GR122" s="7" t="n">
        <v>-0.185868563558787</v>
      </c>
      <c r="GS122" s="7" t="n">
        <v>-0.4285476878171925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0.4930776195019874</v>
      </c>
      <c r="D123" s="7" t="n">
        <v>0.4056315169902285</v>
      </c>
      <c r="E123" s="7" t="n">
        <v>-0.1749526786048536</v>
      </c>
      <c r="F123" s="7" t="n">
        <v>0.2570671943500764</v>
      </c>
      <c r="G123" s="7" t="n">
        <v>-0.1973166247206506</v>
      </c>
      <c r="H123" s="7" t="n">
        <v>-0.133779983459556</v>
      </c>
      <c r="I123" s="7" t="n">
        <v>0.1326296879274518</v>
      </c>
      <c r="J123" s="7" t="n">
        <v>0.415194143765632</v>
      </c>
      <c r="K123" s="7" t="n">
        <v>0.4244883465534327</v>
      </c>
      <c r="L123" s="7" t="n">
        <v>0.2236516090899117</v>
      </c>
      <c r="M123" s="7" t="n">
        <v>-0.1342597949076113</v>
      </c>
      <c r="N123" s="7" t="n">
        <v>0.4604965178852928</v>
      </c>
      <c r="O123" s="7" t="n">
        <v>0.536244250027365</v>
      </c>
      <c r="P123" s="7" t="n">
        <v>0.4446047157836635</v>
      </c>
      <c r="Q123" s="7" t="n">
        <v>0.314545353965379</v>
      </c>
      <c r="R123" s="7" t="n">
        <v>0.3547297537357346</v>
      </c>
      <c r="S123" s="7" t="n">
        <v>0.2761818631403015</v>
      </c>
      <c r="T123" s="7" t="n">
        <v>0.3161534896376686</v>
      </c>
      <c r="U123" s="7" t="n">
        <v>0.3687227847932706</v>
      </c>
      <c r="V123" s="7" t="n">
        <v>0.4910917177092528</v>
      </c>
      <c r="W123" s="7" t="n">
        <v>0.5101635477033545</v>
      </c>
      <c r="X123" s="7" t="n">
        <v>0.6853411711232864</v>
      </c>
      <c r="Y123" s="7" t="n">
        <v>0.4995383312617435</v>
      </c>
      <c r="Z123" s="7" t="n">
        <v>0.5712478829417796</v>
      </c>
      <c r="AA123" s="7" t="n">
        <v>0.4868087969872209</v>
      </c>
      <c r="AB123" s="7" t="n">
        <v>0.2998357835012412</v>
      </c>
      <c r="AC123" s="7" t="n">
        <v>0.09414080133061496</v>
      </c>
      <c r="AD123" s="7" t="n">
        <v>-0.1714706219964638</v>
      </c>
      <c r="AE123" s="7" t="n">
        <v>0.4876731295558363</v>
      </c>
      <c r="AF123" s="7" t="n">
        <v>-0.07842302340806727</v>
      </c>
      <c r="AG123" s="7" t="n">
        <v>0.6737141817875459</v>
      </c>
      <c r="AH123" s="7" t="n">
        <v>0.6105435966902852</v>
      </c>
      <c r="AI123" s="7" t="n">
        <v>0.5239898680299626</v>
      </c>
      <c r="AJ123" s="7" t="n">
        <v>0.03858471851702401</v>
      </c>
      <c r="AK123" s="7" t="n">
        <v>0.4711313489123465</v>
      </c>
      <c r="AL123" s="7" t="n">
        <v>-0.09047285362140012</v>
      </c>
      <c r="AM123" s="7" t="n">
        <v>-0.1691822951751105</v>
      </c>
      <c r="AN123" s="7" t="n">
        <v>-0.1799148542496163</v>
      </c>
      <c r="AO123" s="7" t="n">
        <v>0.1320197594327377</v>
      </c>
      <c r="AP123" s="7" t="n">
        <v>0.4857846680105841</v>
      </c>
      <c r="AQ123" s="7" t="n">
        <v>0.1332416657226534</v>
      </c>
      <c r="AR123" s="7" t="n">
        <v>0.04093470305235772</v>
      </c>
      <c r="AS123" s="7" t="n">
        <v>0.388706513632335</v>
      </c>
      <c r="AT123" s="7" t="n">
        <v>0.153737274130183</v>
      </c>
      <c r="AU123" s="7" t="n">
        <v>0.4643861763677432</v>
      </c>
      <c r="AV123" s="7" t="n">
        <v>0.08104641253089431</v>
      </c>
      <c r="AW123" s="7" t="n">
        <v>0.5976288866650759</v>
      </c>
      <c r="AX123" s="7" t="n">
        <v>0.5012484994726132</v>
      </c>
      <c r="AY123" s="7" t="n">
        <v>0.7119998645420811</v>
      </c>
      <c r="AZ123" s="7" t="n">
        <v>0.5668604743599277</v>
      </c>
      <c r="BA123" s="7" t="n">
        <v>0.2338714889562553</v>
      </c>
      <c r="BB123" s="7" t="n">
        <v>0.4894835094559479</v>
      </c>
      <c r="BC123" s="7" t="n">
        <v>0.4800597943323756</v>
      </c>
      <c r="BD123" s="7" t="n">
        <v>0.7050831831834521</v>
      </c>
      <c r="BE123" s="7" t="n">
        <v>0.2573068995090708</v>
      </c>
      <c r="BF123" s="7" t="n">
        <v>0.5251433904811904</v>
      </c>
      <c r="BG123" s="7" t="n">
        <v>0.1446645771276849</v>
      </c>
      <c r="BH123" s="7" t="n">
        <v>0.5054715253482074</v>
      </c>
      <c r="BI123" s="7" t="n">
        <v>0.4889640138977215</v>
      </c>
      <c r="BJ123" s="7" t="n">
        <v>0.1489580097530804</v>
      </c>
      <c r="BK123" s="7" t="n">
        <v>0.1634541657029096</v>
      </c>
      <c r="BL123" s="7" t="n">
        <v>0.200585040427806</v>
      </c>
      <c r="BM123" s="7" t="n">
        <v>0.1502001934981162</v>
      </c>
      <c r="BN123" s="7" t="n">
        <v>0.5031511410890439</v>
      </c>
      <c r="BO123" s="7" t="n">
        <v>0.4816847661000071</v>
      </c>
      <c r="BP123" s="7" t="n">
        <v>0.4864681702648651</v>
      </c>
      <c r="BQ123" s="7" t="n">
        <v>0.5171697169016068</v>
      </c>
      <c r="BR123" s="7" t="n">
        <v>0.1332415924402546</v>
      </c>
      <c r="BS123" s="7" t="n">
        <v>0.1340612334893483</v>
      </c>
      <c r="BT123" s="7" t="n">
        <v>0.6853790908862664</v>
      </c>
      <c r="BU123" s="7" t="n">
        <v>0.4231386636574298</v>
      </c>
      <c r="BV123" s="7" t="n">
        <v>0.708594104077232</v>
      </c>
      <c r="BW123" s="7" t="n">
        <v>0.1477968063416193</v>
      </c>
      <c r="BX123" s="7" t="n">
        <v>0.6145518118470622</v>
      </c>
      <c r="BY123" s="7" t="n">
        <v>-0.466926475825529</v>
      </c>
      <c r="BZ123" s="7" t="n">
        <v>-0.1616279551231394</v>
      </c>
      <c r="CA123" s="7" t="n">
        <v>0.2807278304074214</v>
      </c>
      <c r="CB123" s="7" t="n">
        <v>0.4226481900152683</v>
      </c>
      <c r="CC123" s="7" t="n">
        <v>-0.1930198881502324</v>
      </c>
      <c r="CD123" s="7" t="n">
        <v>0.4901218412673916</v>
      </c>
      <c r="CE123" s="7" t="n">
        <v>0.3641782877684377</v>
      </c>
      <c r="CF123" s="7" t="n">
        <v>0.3716977448809317</v>
      </c>
      <c r="CG123" s="7" t="n">
        <v>0.6259600721730878</v>
      </c>
      <c r="CH123" s="7" t="n">
        <v>0.4857733998536196</v>
      </c>
      <c r="CI123" s="7" t="n">
        <v>0.4155474702116178</v>
      </c>
      <c r="CJ123" s="7" t="n">
        <v>0.3997007402085765</v>
      </c>
      <c r="CK123" s="7" t="n">
        <v>0.4842431071690445</v>
      </c>
      <c r="CL123" s="7" t="n">
        <v>0.1357299794724122</v>
      </c>
      <c r="CM123" s="7" t="n">
        <v>-0.1678233456634304</v>
      </c>
      <c r="CN123" s="7" t="n">
        <v>0.4897023929390712</v>
      </c>
      <c r="CO123" s="7" t="n">
        <v>0.4504289229722741</v>
      </c>
      <c r="CP123" s="7" t="n">
        <v>-0.110921869943683</v>
      </c>
      <c r="CQ123" s="7" t="n">
        <v>0.7723688623814023</v>
      </c>
      <c r="CR123" s="7" t="n">
        <v>-0.06533720794238786</v>
      </c>
      <c r="CS123" s="7" t="n">
        <v>0.4897059930690754</v>
      </c>
      <c r="CT123" s="7" t="n">
        <v>0.4866182630804846</v>
      </c>
      <c r="CU123" s="7" t="n">
        <v>0.8180119014651591</v>
      </c>
      <c r="CV123" s="7" t="n">
        <v>0.1671306032942061</v>
      </c>
      <c r="CW123" s="7" t="n">
        <v>-0.3487901809504425</v>
      </c>
      <c r="CX123" s="7" t="n">
        <v>0.1905535212646777</v>
      </c>
      <c r="CY123" s="7" t="n">
        <v>0.4161570557108707</v>
      </c>
      <c r="CZ123" s="7" t="n">
        <v>0.6416570452502618</v>
      </c>
      <c r="DA123" s="7" t="n">
        <v>0.5062089705818521</v>
      </c>
      <c r="DB123" s="7" t="n">
        <v>0.4902755790275565</v>
      </c>
      <c r="DC123" s="7" t="n">
        <v>0.3731565428965127</v>
      </c>
      <c r="DD123" s="7" t="n">
        <v>0.4653118935576209</v>
      </c>
      <c r="DE123" s="7" t="n">
        <v>0.6220729951776593</v>
      </c>
      <c r="DF123" s="7" t="n">
        <v>-0.2206798885304187</v>
      </c>
      <c r="DG123" s="7" t="n">
        <v>0.4773624238723965</v>
      </c>
      <c r="DH123" s="7" t="n">
        <v>0.6124271627652564</v>
      </c>
      <c r="DI123" s="7" t="n">
        <v>0.4094829068591673</v>
      </c>
      <c r="DJ123" s="7" t="n">
        <v>-0.4492410187534904</v>
      </c>
      <c r="DK123" s="7" t="n">
        <v>0.2932828941419298</v>
      </c>
      <c r="DL123" s="7" t="n">
        <v>0.6486084891330095</v>
      </c>
      <c r="DM123" s="7" t="n">
        <v>0.5070948255011997</v>
      </c>
      <c r="DN123" s="7" t="n">
        <v>0.5152730753822866</v>
      </c>
      <c r="DO123" s="7" t="n">
        <v>0.4344462013933568</v>
      </c>
      <c r="DP123" s="7" t="n">
        <v>-0.279232692592652</v>
      </c>
      <c r="DQ123" s="7" t="n">
        <v>0.4626802880189349</v>
      </c>
      <c r="DR123" s="7" t="n">
        <v>0.1624466582807464</v>
      </c>
      <c r="DS123" s="7" t="n">
        <v>0.4676900940704739</v>
      </c>
      <c r="DT123" s="7" t="n">
        <v>1</v>
      </c>
      <c r="DU123" s="7" t="n">
        <v>0.4874396834147099</v>
      </c>
      <c r="DV123" s="7" t="n">
        <v>0.4190013837269537</v>
      </c>
      <c r="DW123" s="7" t="n">
        <v>0.2970703113114329</v>
      </c>
      <c r="DX123" s="7" t="n">
        <v>0.5126509027270653</v>
      </c>
      <c r="DY123" s="7" t="n">
        <v>0.4255342923827541</v>
      </c>
      <c r="DZ123" s="7" t="n">
        <v>0.3052712130548485</v>
      </c>
      <c r="EA123" s="7" t="n">
        <v>0.5154305883637064</v>
      </c>
      <c r="EB123" s="7" t="n">
        <v>0.1342918778727419</v>
      </c>
      <c r="EC123" s="7" t="n">
        <v>0.1353025234122445</v>
      </c>
      <c r="ED123" s="7" t="n">
        <v>0.4583174234929178</v>
      </c>
      <c r="EE123" s="7" t="n">
        <v>0.5049547702499827</v>
      </c>
      <c r="EF123" s="7" t="n">
        <v>0.4272049998038253</v>
      </c>
      <c r="EG123" s="7" t="n">
        <v>0.09711600858097029</v>
      </c>
      <c r="EH123" s="7" t="n">
        <v>0.5078167292589116</v>
      </c>
      <c r="EI123" s="7" t="n">
        <v>0.6588221588785778</v>
      </c>
      <c r="EJ123" s="7" t="n">
        <v>0.3794925988290086</v>
      </c>
      <c r="EK123" s="7" t="n">
        <v>0.6361459838185348</v>
      </c>
      <c r="EL123" s="7" t="n">
        <v>0.4224444189127691</v>
      </c>
      <c r="EM123" s="7" t="n">
        <v>0.5320229231031636</v>
      </c>
      <c r="EN123" s="7" t="n">
        <v>0.1655399898445512</v>
      </c>
      <c r="EO123" s="7" t="n">
        <v>0.5459762702300245</v>
      </c>
      <c r="EP123" s="7" t="n">
        <v>0.2987705394078282</v>
      </c>
      <c r="EQ123" s="7" t="n">
        <v>0.4803708148586421</v>
      </c>
      <c r="ER123" s="7" t="n">
        <v>0.1995486557385369</v>
      </c>
      <c r="ES123" s="7" t="n">
        <v>0.7849339660727807</v>
      </c>
      <c r="ET123" s="7" t="n">
        <v>0.4824133789723605</v>
      </c>
      <c r="EU123" s="7" t="n">
        <v>0.1294706695048435</v>
      </c>
      <c r="EV123" s="7" t="n">
        <v>0.5039735326014915</v>
      </c>
      <c r="EW123" s="7" t="n">
        <v>0.7209603708389694</v>
      </c>
      <c r="EX123" s="7" t="n">
        <v>0.5129934081815196</v>
      </c>
      <c r="EY123" s="7" t="n">
        <v>0.2983444854350433</v>
      </c>
      <c r="EZ123" s="7" t="n">
        <v>0.3569695865656437</v>
      </c>
      <c r="FA123" s="7" t="n">
        <v>0.1239277583875185</v>
      </c>
      <c r="FB123" s="7" t="n">
        <v>-0.07355566208125162</v>
      </c>
      <c r="FC123" s="7" t="n">
        <v>0.2807318404853544</v>
      </c>
      <c r="FD123" s="7" t="n">
        <v>0.2522549946193495</v>
      </c>
      <c r="FE123" s="7" t="n">
        <v>0.1019988472718132</v>
      </c>
      <c r="FF123" s="7" t="n">
        <v>0.2750601112511727</v>
      </c>
      <c r="FG123" s="7" t="n">
        <v>0.1153690424601484</v>
      </c>
      <c r="FH123" s="7" t="n">
        <v>0.3618273285410402</v>
      </c>
      <c r="FI123" s="7" t="n">
        <v>0.5095309731382941</v>
      </c>
      <c r="FJ123" s="7" t="n">
        <v>0.506203046855821</v>
      </c>
      <c r="FK123" s="7" t="n">
        <v>0.3181062055007715</v>
      </c>
      <c r="FL123" s="7" t="n">
        <v>0.62292327018642</v>
      </c>
      <c r="FM123" s="7" t="n">
        <v>0.9034849691121116</v>
      </c>
      <c r="FN123" s="7" t="n">
        <v>0.5041799871869669</v>
      </c>
      <c r="FO123" s="7" t="n">
        <v>0.5524677134016696</v>
      </c>
      <c r="FP123" s="7" t="n">
        <v>0.5340002840225421</v>
      </c>
      <c r="FQ123" s="7" t="n">
        <v>0.6999499299897184</v>
      </c>
      <c r="FR123" s="7" t="n">
        <v>-0.1587201250072796</v>
      </c>
      <c r="FS123" s="7" t="n">
        <v>0.2423206869803657</v>
      </c>
      <c r="FT123" s="7" t="n">
        <v>0.3015133503244687</v>
      </c>
      <c r="FU123" s="7" t="n">
        <v>0.3664919885665422</v>
      </c>
      <c r="FV123" s="7" t="n">
        <v>0.6281914429264215</v>
      </c>
      <c r="FW123" s="7" t="n">
        <v>-0.0656489282874058</v>
      </c>
      <c r="FX123" s="7" t="n">
        <v>0.1968175453775897</v>
      </c>
      <c r="FY123" s="7" t="n">
        <v>0.1547981096966534</v>
      </c>
      <c r="FZ123" s="7" t="n">
        <v>0.4646998043265343</v>
      </c>
      <c r="GA123" s="7" t="n">
        <v>0.3031828780352292</v>
      </c>
      <c r="GB123" s="7" t="n">
        <v>0.8225960646352442</v>
      </c>
      <c r="GC123" s="7" t="n">
        <v>-0.4715085174117849</v>
      </c>
      <c r="GD123" s="7" t="n">
        <v>0.1209703238290221</v>
      </c>
      <c r="GE123" s="7" t="n">
        <v>0.2521206638214101</v>
      </c>
      <c r="GF123" s="7" t="n">
        <v>0.2991109937512801</v>
      </c>
      <c r="GG123" s="7" t="n">
        <v>0.2469218662434773</v>
      </c>
      <c r="GH123" s="7" t="n">
        <v>0.1362668610236113</v>
      </c>
      <c r="GI123" s="7" t="n">
        <v>0.5096102799630541</v>
      </c>
      <c r="GJ123" s="7" t="n">
        <v>0.4368347037152033</v>
      </c>
      <c r="GK123" s="7" t="n">
        <v>0.4277172472940878</v>
      </c>
      <c r="GL123" s="7" t="n">
        <v>-0.3902585663455403</v>
      </c>
      <c r="GM123" s="7" t="n">
        <v>0.4505516221210077</v>
      </c>
      <c r="GN123" s="7" t="n">
        <v>0.9187403903518411</v>
      </c>
      <c r="GO123" s="7" t="n">
        <v>0.403975424793905</v>
      </c>
      <c r="GP123" s="7" t="n">
        <v>0.5386787251204158</v>
      </c>
      <c r="GQ123" s="7" t="n">
        <v>0.4980370323748829</v>
      </c>
      <c r="GR123" s="7" t="n">
        <v>0.121145366628205</v>
      </c>
      <c r="GS123" s="7" t="n">
        <v>-0.3420582492650122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0.536857074741352</v>
      </c>
      <c r="D124" s="7" t="n">
        <v>0.5459988574629889</v>
      </c>
      <c r="E124" s="7" t="n">
        <v>0.3098876585509841</v>
      </c>
      <c r="F124" s="7" t="n">
        <v>0.4874221727521148</v>
      </c>
      <c r="G124" s="7" t="n">
        <v>0.2650747662540812</v>
      </c>
      <c r="H124" s="7" t="n">
        <v>0.3489788993023015</v>
      </c>
      <c r="I124" s="7" t="n">
        <v>0.2800209266764533</v>
      </c>
      <c r="J124" s="7" t="n">
        <v>0.758398611817405</v>
      </c>
      <c r="K124" s="7" t="n">
        <v>0.809929818805628</v>
      </c>
      <c r="L124" s="7" t="n">
        <v>0.4207031650145264</v>
      </c>
      <c r="M124" s="7" t="n">
        <v>0.2935742860769259</v>
      </c>
      <c r="N124" s="7" t="n">
        <v>0.4879335590812454</v>
      </c>
      <c r="O124" s="7" t="n">
        <v>0.4897191388378312</v>
      </c>
      <c r="P124" s="7" t="n">
        <v>0.16205729409876</v>
      </c>
      <c r="Q124" s="7" t="n">
        <v>0.103591602233517</v>
      </c>
      <c r="R124" s="7" t="n">
        <v>0.2974398816712951</v>
      </c>
      <c r="S124" s="7" t="n">
        <v>0.06841577767122423</v>
      </c>
      <c r="T124" s="7" t="n">
        <v>0.1137835654867421</v>
      </c>
      <c r="U124" s="7" t="n">
        <v>0.1446384118076702</v>
      </c>
      <c r="V124" s="7" t="n">
        <v>0.2414142189559106</v>
      </c>
      <c r="W124" s="7" t="n">
        <v>0.2926737710519501</v>
      </c>
      <c r="X124" s="7" t="n">
        <v>0.1957213590205639</v>
      </c>
      <c r="Y124" s="7" t="n">
        <v>0.1744306957378458</v>
      </c>
      <c r="Z124" s="7" t="n">
        <v>0.221915833974846</v>
      </c>
      <c r="AA124" s="7" t="n">
        <v>0.8681606777373324</v>
      </c>
      <c r="AB124" s="7" t="n">
        <v>0.4953366215020468</v>
      </c>
      <c r="AC124" s="7" t="n">
        <v>0.2690766448752545</v>
      </c>
      <c r="AD124" s="7" t="n">
        <v>0.2796580746788248</v>
      </c>
      <c r="AE124" s="7" t="n">
        <v>0.8542028555177815</v>
      </c>
      <c r="AF124" s="7" t="n">
        <v>0.4684813242304199</v>
      </c>
      <c r="AG124" s="7" t="n">
        <v>0.4269846158090981</v>
      </c>
      <c r="AH124" s="7" t="n">
        <v>0.4540025932896974</v>
      </c>
      <c r="AI124" s="7" t="n">
        <v>0.4871567651596228</v>
      </c>
      <c r="AJ124" s="7" t="n">
        <v>0.2582002266317825</v>
      </c>
      <c r="AK124" s="7" t="n">
        <v>0.4196212970937934</v>
      </c>
      <c r="AL124" s="7" t="n">
        <v>0.4082376812617562</v>
      </c>
      <c r="AM124" s="7" t="n">
        <v>0.0713656633859121</v>
      </c>
      <c r="AN124" s="7" t="n">
        <v>0.2985397525380789</v>
      </c>
      <c r="AO124" s="7" t="n">
        <v>0.3211154674021757</v>
      </c>
      <c r="AP124" s="7" t="n">
        <v>0.2613524831122249</v>
      </c>
      <c r="AQ124" s="7" t="n">
        <v>0.4626178836076105</v>
      </c>
      <c r="AR124" s="7" t="n">
        <v>0.5071536707236368</v>
      </c>
      <c r="AS124" s="7" t="n">
        <v>0.4170251548694952</v>
      </c>
      <c r="AT124" s="7" t="n">
        <v>0.3234244100281274</v>
      </c>
      <c r="AU124" s="7" t="n">
        <v>0.2038502182381744</v>
      </c>
      <c r="AV124" s="7" t="n">
        <v>0.3790569760971863</v>
      </c>
      <c r="AW124" s="7" t="n">
        <v>0.4419991517497149</v>
      </c>
      <c r="AX124" s="7" t="n">
        <v>0.3292727943132674</v>
      </c>
      <c r="AY124" s="7" t="n">
        <v>0.4274664000232905</v>
      </c>
      <c r="AZ124" s="7" t="n">
        <v>0.392840879471134</v>
      </c>
      <c r="BA124" s="7" t="n">
        <v>0.3325145579049412</v>
      </c>
      <c r="BB124" s="7" t="n">
        <v>0.3168150918845288</v>
      </c>
      <c r="BC124" s="7" t="n">
        <v>0.2937928862748819</v>
      </c>
      <c r="BD124" s="7" t="n">
        <v>0.4253528420104523</v>
      </c>
      <c r="BE124" s="7" t="n">
        <v>0.5985734297779814</v>
      </c>
      <c r="BF124" s="7" t="n">
        <v>0.3906471280001304</v>
      </c>
      <c r="BG124" s="7" t="n">
        <v>0.6172515280263942</v>
      </c>
      <c r="BH124" s="7" t="n">
        <v>0.2254980169192203</v>
      </c>
      <c r="BI124" s="7" t="n">
        <v>0.8501864881747431</v>
      </c>
      <c r="BJ124" s="7" t="n">
        <v>0.2964430343890894</v>
      </c>
      <c r="BK124" s="7" t="n">
        <v>0.4081599015196014</v>
      </c>
      <c r="BL124" s="7" t="n">
        <v>0.3482359583114655</v>
      </c>
      <c r="BM124" s="7" t="n">
        <v>0.2524504334457808</v>
      </c>
      <c r="BN124" s="7" t="n">
        <v>0.3054285405370576</v>
      </c>
      <c r="BO124" s="7" t="n">
        <v>0.3129807831463768</v>
      </c>
      <c r="BP124" s="7" t="n">
        <v>0.4509376965595386</v>
      </c>
      <c r="BQ124" s="7" t="n">
        <v>0.3677027523493318</v>
      </c>
      <c r="BR124" s="7" t="n">
        <v>0.4626178592961478</v>
      </c>
      <c r="BS124" s="7" t="n">
        <v>0.3403593280403989</v>
      </c>
      <c r="BT124" s="7" t="n">
        <v>0.4330569085836223</v>
      </c>
      <c r="BU124" s="7" t="n">
        <v>0.3909949517890264</v>
      </c>
      <c r="BV124" s="7" t="n">
        <v>0.4361778595457161</v>
      </c>
      <c r="BW124" s="7" t="n">
        <v>0.2942032032947542</v>
      </c>
      <c r="BX124" s="7" t="n">
        <v>0.5167877542611359</v>
      </c>
      <c r="BY124" s="7" t="n">
        <v>0.04659561872179395</v>
      </c>
      <c r="BZ124" s="7" t="n">
        <v>0.1855635646216198</v>
      </c>
      <c r="CA124" s="7" t="n">
        <v>0.3677652311189391</v>
      </c>
      <c r="CB124" s="7" t="n">
        <v>0.6062922088696094</v>
      </c>
      <c r="CC124" s="7" t="n">
        <v>0.06754202435456237</v>
      </c>
      <c r="CD124" s="7" t="n">
        <v>0.5011294039285931</v>
      </c>
      <c r="CE124" s="7" t="n">
        <v>0.4909682808884707</v>
      </c>
      <c r="CF124" s="7" t="n">
        <v>0.5560791505144138</v>
      </c>
      <c r="CG124" s="7" t="n">
        <v>0.5027562926331084</v>
      </c>
      <c r="CH124" s="7" t="n">
        <v>0.4309035325810659</v>
      </c>
      <c r="CI124" s="7" t="n">
        <v>0.7042977142826619</v>
      </c>
      <c r="CJ124" s="7" t="n">
        <v>0.6623471770712114</v>
      </c>
      <c r="CK124" s="7" t="n">
        <v>0.5753787074072055</v>
      </c>
      <c r="CL124" s="7" t="n">
        <v>0.422770971092705</v>
      </c>
      <c r="CM124" s="7" t="n">
        <v>0.2634614595400954</v>
      </c>
      <c r="CN124" s="7" t="n">
        <v>0.3864928239157258</v>
      </c>
      <c r="CO124" s="7" t="n">
        <v>0.195729508727422</v>
      </c>
      <c r="CP124" s="7" t="n">
        <v>0.3063383030273799</v>
      </c>
      <c r="CQ124" s="7" t="n">
        <v>0.5471107190664874</v>
      </c>
      <c r="CR124" s="7" t="n">
        <v>0.2503527955684078</v>
      </c>
      <c r="CS124" s="7" t="n">
        <v>0.8431747803357428</v>
      </c>
      <c r="CT124" s="7" t="n">
        <v>0.2483803500118982</v>
      </c>
      <c r="CU124" s="7" t="n">
        <v>0.3922590122323514</v>
      </c>
      <c r="CV124" s="7" t="n">
        <v>0.2616639344189273</v>
      </c>
      <c r="CW124" s="7" t="n">
        <v>0.1863917225694638</v>
      </c>
      <c r="CX124" s="7" t="n">
        <v>0.302065485393459</v>
      </c>
      <c r="CY124" s="7" t="n">
        <v>0.3191663318976516</v>
      </c>
      <c r="CZ124" s="7" t="n">
        <v>0.2485156351175043</v>
      </c>
      <c r="DA124" s="7" t="n">
        <v>0.1815767824808684</v>
      </c>
      <c r="DB124" s="7" t="n">
        <v>0.3836446989884309</v>
      </c>
      <c r="DC124" s="7" t="n">
        <v>0.3258011238178521</v>
      </c>
      <c r="DD124" s="7" t="n">
        <v>0.3559703793808279</v>
      </c>
      <c r="DE124" s="7" t="n">
        <v>0.4895446720583991</v>
      </c>
      <c r="DF124" s="7" t="n">
        <v>0.3258157941873974</v>
      </c>
      <c r="DG124" s="7" t="n">
        <v>0.4213189677525959</v>
      </c>
      <c r="DH124" s="7" t="n">
        <v>0.5190011168654238</v>
      </c>
      <c r="DI124" s="7" t="n">
        <v>0.5073815104323641</v>
      </c>
      <c r="DJ124" s="7" t="n">
        <v>0.1384091646838351</v>
      </c>
      <c r="DK124" s="7" t="n">
        <v>0.7053852577641587</v>
      </c>
      <c r="DL124" s="7" t="n">
        <v>0.4179936950309971</v>
      </c>
      <c r="DM124" s="7" t="n">
        <v>0.2524247467963065</v>
      </c>
      <c r="DN124" s="7" t="n">
        <v>0.2666684297354094</v>
      </c>
      <c r="DO124" s="7" t="n">
        <v>0.2310622514311151</v>
      </c>
      <c r="DP124" s="7" t="n">
        <v>0.2178051865700393</v>
      </c>
      <c r="DQ124" s="7" t="n">
        <v>0.2887994095862865</v>
      </c>
      <c r="DR124" s="7" t="n">
        <v>0.25977695605211</v>
      </c>
      <c r="DS124" s="7" t="n">
        <v>0.2152118753226251</v>
      </c>
      <c r="DT124" s="7" t="n">
        <v>0.4874396834147099</v>
      </c>
      <c r="DU124" s="7" t="n">
        <v>1</v>
      </c>
      <c r="DV124" s="7" t="n">
        <v>0.3414366550130207</v>
      </c>
      <c r="DW124" s="7" t="n">
        <v>0.4212312810069816</v>
      </c>
      <c r="DX124" s="7" t="n">
        <v>0.2618999529912932</v>
      </c>
      <c r="DY124" s="7" t="n">
        <v>0.2283465184293128</v>
      </c>
      <c r="DZ124" s="7" t="n">
        <v>0.2820846393442922</v>
      </c>
      <c r="EA124" s="7" t="n">
        <v>0.2724129874482331</v>
      </c>
      <c r="EB124" s="7" t="n">
        <v>0.3439755897675328</v>
      </c>
      <c r="EC124" s="7" t="n">
        <v>0.2790183596458005</v>
      </c>
      <c r="ED124" s="7" t="n">
        <v>0.2006261694337154</v>
      </c>
      <c r="EE124" s="7" t="n">
        <v>0.522482388532381</v>
      </c>
      <c r="EF124" s="7" t="n">
        <v>0.3930985823391769</v>
      </c>
      <c r="EG124" s="7" t="n">
        <v>0.2829279563917305</v>
      </c>
      <c r="EH124" s="7" t="n">
        <v>0.2254870686264631</v>
      </c>
      <c r="EI124" s="7" t="n">
        <v>0.4130176753970863</v>
      </c>
      <c r="EJ124" s="7" t="n">
        <v>0.1438607020019813</v>
      </c>
      <c r="EK124" s="7" t="n">
        <v>0.2956843547187805</v>
      </c>
      <c r="EL124" s="7" t="n">
        <v>0.2185536292825199</v>
      </c>
      <c r="EM124" s="7" t="n">
        <v>0.4089162411615578</v>
      </c>
      <c r="EN124" s="7" t="n">
        <v>-0.0895459190758169</v>
      </c>
      <c r="EO124" s="7" t="n">
        <v>0.4836803567219339</v>
      </c>
      <c r="EP124" s="7" t="n">
        <v>0.3945210000926075</v>
      </c>
      <c r="EQ124" s="7" t="n">
        <v>0.2965964624564498</v>
      </c>
      <c r="ER124" s="7" t="n">
        <v>-0.04813193544304359</v>
      </c>
      <c r="ES124" s="7" t="n">
        <v>0.3095543333846861</v>
      </c>
      <c r="ET124" s="7" t="n">
        <v>0.8449577028256182</v>
      </c>
      <c r="EU124" s="7" t="n">
        <v>0.3668111378358918</v>
      </c>
      <c r="EV124" s="7" t="n">
        <v>0.3564096992764024</v>
      </c>
      <c r="EW124" s="7" t="n">
        <v>0.4199820486415223</v>
      </c>
      <c r="EX124" s="7" t="n">
        <v>0.2418229427111865</v>
      </c>
      <c r="EY124" s="7" t="n">
        <v>0.08386754528169531</v>
      </c>
      <c r="EZ124" s="7" t="n">
        <v>0.1405257713122942</v>
      </c>
      <c r="FA124" s="7" t="n">
        <v>0.3050152330890766</v>
      </c>
      <c r="FB124" s="7" t="n">
        <v>0.4211977700136269</v>
      </c>
      <c r="FC124" s="7" t="n">
        <v>0.6980863365007259</v>
      </c>
      <c r="FD124" s="7" t="n">
        <v>0.5972795709495885</v>
      </c>
      <c r="FE124" s="7" t="n">
        <v>0.5480741439547812</v>
      </c>
      <c r="FF124" s="7" t="n">
        <v>0.6214593510547418</v>
      </c>
      <c r="FG124" s="7" t="n">
        <v>-0.1035338872785332</v>
      </c>
      <c r="FH124" s="7" t="n">
        <v>0.1216364744600983</v>
      </c>
      <c r="FI124" s="7" t="n">
        <v>0.1766925328934767</v>
      </c>
      <c r="FJ124" s="7" t="n">
        <v>0.3174412824216039</v>
      </c>
      <c r="FK124" s="7" t="n">
        <v>0.0940326182698261</v>
      </c>
      <c r="FL124" s="7" t="n">
        <v>0.2444013030105505</v>
      </c>
      <c r="FM124" s="7" t="n">
        <v>0.2557752575300846</v>
      </c>
      <c r="FN124" s="7" t="n">
        <v>0.3921730167673398</v>
      </c>
      <c r="FO124" s="7" t="n">
        <v>0.2544393638816994</v>
      </c>
      <c r="FP124" s="7" t="n">
        <v>0.5155068505596062</v>
      </c>
      <c r="FQ124" s="7" t="n">
        <v>0.4306945150386473</v>
      </c>
      <c r="FR124" s="7" t="n">
        <v>0.4174791758465115</v>
      </c>
      <c r="FS124" s="7" t="n">
        <v>0.6741865255662614</v>
      </c>
      <c r="FT124" s="7" t="n">
        <v>0.08274284426077083</v>
      </c>
      <c r="FU124" s="7" t="n">
        <v>0.1996691086252914</v>
      </c>
      <c r="FV124" s="7" t="n">
        <v>0.3885047268326995</v>
      </c>
      <c r="FW124" s="7" t="n">
        <v>0.4509415641936398</v>
      </c>
      <c r="FX124" s="7" t="n">
        <v>0.6327868534486525</v>
      </c>
      <c r="FY124" s="7" t="n">
        <v>0.4801948212450345</v>
      </c>
      <c r="FZ124" s="7" t="n">
        <v>0.8230777008171017</v>
      </c>
      <c r="GA124" s="7" t="n">
        <v>0.08898834935420713</v>
      </c>
      <c r="GB124" s="7" t="n">
        <v>0.6567254228518582</v>
      </c>
      <c r="GC124" s="7" t="n">
        <v>0.04223079578685908</v>
      </c>
      <c r="GD124" s="7" t="n">
        <v>0.3657208011670441</v>
      </c>
      <c r="GE124" s="7" t="n">
        <v>0.6082829621382275</v>
      </c>
      <c r="GF124" s="7" t="n">
        <v>0.07310683205452523</v>
      </c>
      <c r="GG124" s="7" t="n">
        <v>0.450591342645738</v>
      </c>
      <c r="GH124" s="7" t="n">
        <v>0.3765688054079478</v>
      </c>
      <c r="GI124" s="7" t="n">
        <v>0.4368671453697849</v>
      </c>
      <c r="GJ124" s="7" t="n">
        <v>0.4904262309150587</v>
      </c>
      <c r="GK124" s="7" t="n">
        <v>0.1731394040900912</v>
      </c>
      <c r="GL124" s="7" t="n">
        <v>0.191247178963997</v>
      </c>
      <c r="GM124" s="7" t="n">
        <v>0.2097978660312248</v>
      </c>
      <c r="GN124" s="7" t="n">
        <v>0.2875564818954466</v>
      </c>
      <c r="GO124" s="7" t="n">
        <v>0.2811035650348464</v>
      </c>
      <c r="GP124" s="7" t="n">
        <v>0.3518411748737111</v>
      </c>
      <c r="GQ124" s="7" t="n">
        <v>0.1890354572937449</v>
      </c>
      <c r="GR124" s="7" t="n">
        <v>0.3467227928855543</v>
      </c>
      <c r="GS124" s="7" t="n">
        <v>0.2250169747788038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0.802430432742461</v>
      </c>
      <c r="D125" s="7" t="n">
        <v>0.7664248681032073</v>
      </c>
      <c r="E125" s="7" t="n">
        <v>-0.112848638063515</v>
      </c>
      <c r="F125" s="7" t="n">
        <v>0.6770984180438676</v>
      </c>
      <c r="G125" s="7" t="n">
        <v>-0.03422448462778076</v>
      </c>
      <c r="H125" s="7" t="n">
        <v>0.07818085244017851</v>
      </c>
      <c r="I125" s="7" t="n">
        <v>0.1274552660434135</v>
      </c>
      <c r="J125" s="7" t="n">
        <v>0.4936023272078883</v>
      </c>
      <c r="K125" s="7" t="n">
        <v>0.4580577574227938</v>
      </c>
      <c r="L125" s="7" t="n">
        <v>0.1340189343825307</v>
      </c>
      <c r="M125" s="7" t="n">
        <v>-0.06007514029529216</v>
      </c>
      <c r="N125" s="7" t="n">
        <v>0.7674409075065092</v>
      </c>
      <c r="O125" s="7" t="n">
        <v>0.8071102765661212</v>
      </c>
      <c r="P125" s="7" t="n">
        <v>0.8110898367210797</v>
      </c>
      <c r="Q125" s="7" t="n">
        <v>0.7960826384080004</v>
      </c>
      <c r="R125" s="7" t="n">
        <v>0.2406681733039452</v>
      </c>
      <c r="S125" s="7" t="n">
        <v>0.7705803735859225</v>
      </c>
      <c r="T125" s="7" t="n">
        <v>0.8093715091330428</v>
      </c>
      <c r="U125" s="7" t="n">
        <v>0.6682894762957509</v>
      </c>
      <c r="V125" s="7" t="n">
        <v>0.670981519709412</v>
      </c>
      <c r="W125" s="7" t="n">
        <v>0.7001896258557181</v>
      </c>
      <c r="X125" s="7" t="n">
        <v>0.6034660902034503</v>
      </c>
      <c r="Y125" s="7" t="n">
        <v>0.7521968902905917</v>
      </c>
      <c r="Z125" s="7" t="n">
        <v>0.7537950097279482</v>
      </c>
      <c r="AA125" s="7" t="n">
        <v>0.4951501361921117</v>
      </c>
      <c r="AB125" s="7" t="n">
        <v>0.3808639397529298</v>
      </c>
      <c r="AC125" s="7" t="n">
        <v>0.09723129072271439</v>
      </c>
      <c r="AD125" s="7" t="n">
        <v>0.002988225433347129</v>
      </c>
      <c r="AE125" s="7" t="n">
        <v>0.4926826074697647</v>
      </c>
      <c r="AF125" s="7" t="n">
        <v>-0.06521214025848511</v>
      </c>
      <c r="AG125" s="7" t="n">
        <v>0.7909529585654009</v>
      </c>
      <c r="AH125" s="7" t="n">
        <v>0.8563866237775681</v>
      </c>
      <c r="AI125" s="7" t="n">
        <v>0.8169529234428285</v>
      </c>
      <c r="AJ125" s="7" t="n">
        <v>0.08773890209635729</v>
      </c>
      <c r="AK125" s="7" t="n">
        <v>0.7405870192334504</v>
      </c>
      <c r="AL125" s="7" t="n">
        <v>-0.01895566916789664</v>
      </c>
      <c r="AM125" s="7" t="n">
        <v>-0.1067757647862581</v>
      </c>
      <c r="AN125" s="7" t="n">
        <v>0.0003779395212162831</v>
      </c>
      <c r="AO125" s="7" t="n">
        <v>0.1447288351226227</v>
      </c>
      <c r="AP125" s="7" t="n">
        <v>0.6807101062261589</v>
      </c>
      <c r="AQ125" s="7" t="n">
        <v>0.3025561546371114</v>
      </c>
      <c r="AR125" s="7" t="n">
        <v>0.09576614641063023</v>
      </c>
      <c r="AS125" s="7" t="n">
        <v>0.587929817001043</v>
      </c>
      <c r="AT125" s="7" t="n">
        <v>0.1519975103650075</v>
      </c>
      <c r="AU125" s="7" t="n">
        <v>0.8275979151259849</v>
      </c>
      <c r="AV125" s="7" t="n">
        <v>0.2524068368853872</v>
      </c>
      <c r="AW125" s="7" t="n">
        <v>0.791897804916559</v>
      </c>
      <c r="AX125" s="7" t="n">
        <v>0.7390186675732286</v>
      </c>
      <c r="AY125" s="7" t="n">
        <v>0.7992780773610827</v>
      </c>
      <c r="AZ125" s="7" t="n">
        <v>0.6297292727544729</v>
      </c>
      <c r="BA125" s="7" t="n">
        <v>0.3042598195406787</v>
      </c>
      <c r="BB125" s="7" t="n">
        <v>0.6919860497231568</v>
      </c>
      <c r="BC125" s="7" t="n">
        <v>0.6779241815177626</v>
      </c>
      <c r="BD125" s="7" t="n">
        <v>0.7621606297687404</v>
      </c>
      <c r="BE125" s="7" t="n">
        <v>0.3469144897993335</v>
      </c>
      <c r="BF125" s="7" t="n">
        <v>0.714936109826649</v>
      </c>
      <c r="BG125" s="7" t="n">
        <v>0.232413116680753</v>
      </c>
      <c r="BH125" s="7" t="n">
        <v>0.662153472232914</v>
      </c>
      <c r="BI125" s="7" t="n">
        <v>0.5134033276670465</v>
      </c>
      <c r="BJ125" s="7" t="n">
        <v>0.3743520659776728</v>
      </c>
      <c r="BK125" s="7" t="n">
        <v>0.3335971064533297</v>
      </c>
      <c r="BL125" s="7" t="n">
        <v>0.1852674037372687</v>
      </c>
      <c r="BM125" s="7" t="n">
        <v>0.183943676165391</v>
      </c>
      <c r="BN125" s="7" t="n">
        <v>0.7451607046322437</v>
      </c>
      <c r="BO125" s="7" t="n">
        <v>0.7162425214123043</v>
      </c>
      <c r="BP125" s="7" t="n">
        <v>0.6234019288095749</v>
      </c>
      <c r="BQ125" s="7" t="n">
        <v>0.6912536596542631</v>
      </c>
      <c r="BR125" s="7" t="n">
        <v>0.3025559827196428</v>
      </c>
      <c r="BS125" s="7" t="n">
        <v>0.3600903860959389</v>
      </c>
      <c r="BT125" s="7" t="n">
        <v>0.6606585590364914</v>
      </c>
      <c r="BU125" s="7" t="n">
        <v>0.5517786650545178</v>
      </c>
      <c r="BV125" s="7" t="n">
        <v>0.69134964533348</v>
      </c>
      <c r="BW125" s="7" t="n">
        <v>0.3923848322006948</v>
      </c>
      <c r="BX125" s="7" t="n">
        <v>0.4919233559533861</v>
      </c>
      <c r="BY125" s="7" t="n">
        <v>-0.3998759912317071</v>
      </c>
      <c r="BZ125" s="7" t="n">
        <v>-0.0603129917382749</v>
      </c>
      <c r="CA125" s="7" t="n">
        <v>0.2713517940821664</v>
      </c>
      <c r="CB125" s="7" t="n">
        <v>0.5394702948255842</v>
      </c>
      <c r="CC125" s="7" t="n">
        <v>-0.06665341126600215</v>
      </c>
      <c r="CD125" s="7" t="n">
        <v>0.7983214597699836</v>
      </c>
      <c r="CE125" s="7" t="n">
        <v>0.7001682517423531</v>
      </c>
      <c r="CF125" s="7" t="n">
        <v>0.656925022985177</v>
      </c>
      <c r="CG125" s="7" t="n">
        <v>0.5490700599725319</v>
      </c>
      <c r="CH125" s="7" t="n">
        <v>0.7513074932530434</v>
      </c>
      <c r="CI125" s="7" t="n">
        <v>0.3255738702195386</v>
      </c>
      <c r="CJ125" s="7" t="n">
        <v>0.3810537624662509</v>
      </c>
      <c r="CK125" s="7" t="n">
        <v>0.5396577540993542</v>
      </c>
      <c r="CL125" s="7" t="n">
        <v>0.1639294170580105</v>
      </c>
      <c r="CM125" s="7" t="n">
        <v>-0.08866375053876015</v>
      </c>
      <c r="CN125" s="7" t="n">
        <v>0.9411892027110235</v>
      </c>
      <c r="CO125" s="7" t="n">
        <v>0.8125698395144746</v>
      </c>
      <c r="CP125" s="7" t="n">
        <v>0.07514224978376423</v>
      </c>
      <c r="CQ125" s="7" t="n">
        <v>0.4771649849278755</v>
      </c>
      <c r="CR125" s="7" t="n">
        <v>-0.01654282534868194</v>
      </c>
      <c r="CS125" s="7" t="n">
        <v>0.5159367665592941</v>
      </c>
      <c r="CT125" s="7" t="n">
        <v>0.834500269759369</v>
      </c>
      <c r="CU125" s="7" t="n">
        <v>0.7215519332664055</v>
      </c>
      <c r="CV125" s="7" t="n">
        <v>0.1872218043730281</v>
      </c>
      <c r="CW125" s="7" t="n">
        <v>-0.277945147113343</v>
      </c>
      <c r="CX125" s="7" t="n">
        <v>0.2273375664899437</v>
      </c>
      <c r="CY125" s="7" t="n">
        <v>0.4340517376903071</v>
      </c>
      <c r="CZ125" s="7" t="n">
        <v>0.697406352705052</v>
      </c>
      <c r="DA125" s="7" t="n">
        <v>0.8205373587080281</v>
      </c>
      <c r="DB125" s="7" t="n">
        <v>0.8701003375691914</v>
      </c>
      <c r="DC125" s="7" t="n">
        <v>0.4338525163161888</v>
      </c>
      <c r="DD125" s="7" t="n">
        <v>0.8672944302083954</v>
      </c>
      <c r="DE125" s="7" t="n">
        <v>0.8276827479123732</v>
      </c>
      <c r="DF125" s="7" t="n">
        <v>-0.1340054936553752</v>
      </c>
      <c r="DG125" s="7" t="n">
        <v>0.6495929649271048</v>
      </c>
      <c r="DH125" s="7" t="n">
        <v>0.4895533769419977</v>
      </c>
      <c r="DI125" s="7" t="n">
        <v>0.4717070047185704</v>
      </c>
      <c r="DJ125" s="7" t="n">
        <v>-0.3213359490617937</v>
      </c>
      <c r="DK125" s="7" t="n">
        <v>0.3324559288650912</v>
      </c>
      <c r="DL125" s="7" t="n">
        <v>0.6013510705680162</v>
      </c>
      <c r="DM125" s="7" t="n">
        <v>0.8284758293727903</v>
      </c>
      <c r="DN125" s="7" t="n">
        <v>0.6882201209260556</v>
      </c>
      <c r="DO125" s="7" t="n">
        <v>0.7784557695224278</v>
      </c>
      <c r="DP125" s="7" t="n">
        <v>-0.1750669447021941</v>
      </c>
      <c r="DQ125" s="7" t="n">
        <v>0.7022474978157833</v>
      </c>
      <c r="DR125" s="7" t="n">
        <v>0.1526171491237487</v>
      </c>
      <c r="DS125" s="7" t="n">
        <v>0.6430750894895698</v>
      </c>
      <c r="DT125" s="7" t="n">
        <v>0.4190013837269537</v>
      </c>
      <c r="DU125" s="7" t="n">
        <v>0.3414366550130207</v>
      </c>
      <c r="DV125" s="7" t="n">
        <v>1</v>
      </c>
      <c r="DW125" s="7" t="n">
        <v>0.290588441734637</v>
      </c>
      <c r="DX125" s="7" t="n">
        <v>0.663104509467451</v>
      </c>
      <c r="DY125" s="7" t="n">
        <v>0.8099634983807786</v>
      </c>
      <c r="DZ125" s="7" t="n">
        <v>0.741552133559953</v>
      </c>
      <c r="EA125" s="7" t="n">
        <v>0.7131617744952669</v>
      </c>
      <c r="EB125" s="7" t="n">
        <v>0.07576521659094275</v>
      </c>
      <c r="EC125" s="7" t="n">
        <v>0.3830239674444007</v>
      </c>
      <c r="ED125" s="7" t="n">
        <v>0.7976428669046143</v>
      </c>
      <c r="EE125" s="7" t="n">
        <v>0.6239583469259636</v>
      </c>
      <c r="EF125" s="7" t="n">
        <v>0.806444578993232</v>
      </c>
      <c r="EG125" s="7" t="n">
        <v>0.09521334847557529</v>
      </c>
      <c r="EH125" s="7" t="n">
        <v>0.779609159275122</v>
      </c>
      <c r="EI125" s="7" t="n">
        <v>0.6482316228475439</v>
      </c>
      <c r="EJ125" s="7" t="n">
        <v>0.8267291404216713</v>
      </c>
      <c r="EK125" s="7" t="n">
        <v>0.6049166609831138</v>
      </c>
      <c r="EL125" s="7" t="n">
        <v>0.7643230348417334</v>
      </c>
      <c r="EM125" s="7" t="n">
        <v>0.5134410527024807</v>
      </c>
      <c r="EN125" s="7" t="n">
        <v>0.6148579363190937</v>
      </c>
      <c r="EO125" s="7" t="n">
        <v>0.3602058419661208</v>
      </c>
      <c r="EP125" s="7" t="n">
        <v>0.5360578815575091</v>
      </c>
      <c r="EQ125" s="7" t="n">
        <v>0.6854821805355339</v>
      </c>
      <c r="ER125" s="7" t="n">
        <v>0.669766519217625</v>
      </c>
      <c r="ES125" s="7" t="n">
        <v>0.6003399879320713</v>
      </c>
      <c r="ET125" s="7" t="n">
        <v>0.5060213576168745</v>
      </c>
      <c r="EU125" s="7" t="n">
        <v>0.2816296181519419</v>
      </c>
      <c r="EV125" s="7" t="n">
        <v>0.6931034453702781</v>
      </c>
      <c r="EW125" s="7" t="n">
        <v>0.6820426363539407</v>
      </c>
      <c r="EX125" s="7" t="n">
        <v>0.8249210869086252</v>
      </c>
      <c r="EY125" s="7" t="n">
        <v>0.7668595398209395</v>
      </c>
      <c r="EZ125" s="7" t="n">
        <v>0.8114758214949356</v>
      </c>
      <c r="FA125" s="7" t="n">
        <v>0.09328651324887986</v>
      </c>
      <c r="FB125" s="7" t="n">
        <v>-0.02077950210557204</v>
      </c>
      <c r="FC125" s="7" t="n">
        <v>0.3145625694791678</v>
      </c>
      <c r="FD125" s="7" t="n">
        <v>0.2308565295730428</v>
      </c>
      <c r="FE125" s="7" t="n">
        <v>0.1140795697970944</v>
      </c>
      <c r="FF125" s="7" t="n">
        <v>0.2683633635589777</v>
      </c>
      <c r="FG125" s="7" t="n">
        <v>0.5862479395008148</v>
      </c>
      <c r="FH125" s="7" t="n">
        <v>0.8238176719137908</v>
      </c>
      <c r="FI125" s="7" t="n">
        <v>0.840072014300083</v>
      </c>
      <c r="FJ125" s="7" t="n">
        <v>0.7453062222028979</v>
      </c>
      <c r="FK125" s="7" t="n">
        <v>0.7691845072304144</v>
      </c>
      <c r="FL125" s="7" t="n">
        <v>0.5575183123861824</v>
      </c>
      <c r="FM125" s="7" t="n">
        <v>0.2978231455493239</v>
      </c>
      <c r="FN125" s="7" t="n">
        <v>0.6811886825487803</v>
      </c>
      <c r="FO125" s="7" t="n">
        <v>0.7480790302500653</v>
      </c>
      <c r="FP125" s="7" t="n">
        <v>0.5015027799071269</v>
      </c>
      <c r="FQ125" s="7" t="n">
        <v>0.5713755071934173</v>
      </c>
      <c r="FR125" s="7" t="n">
        <v>-0.0978332849341787</v>
      </c>
      <c r="FS125" s="7" t="n">
        <v>0.2779848518845842</v>
      </c>
      <c r="FT125" s="7" t="n">
        <v>0.7837788255131541</v>
      </c>
      <c r="FU125" s="7" t="n">
        <v>0.8873760015868326</v>
      </c>
      <c r="FV125" s="7" t="n">
        <v>0.5034658123224738</v>
      </c>
      <c r="FW125" s="7" t="n">
        <v>-0.02089823327801541</v>
      </c>
      <c r="FX125" s="7" t="n">
        <v>0.2324216840303119</v>
      </c>
      <c r="FY125" s="7" t="n">
        <v>0.2661909367808776</v>
      </c>
      <c r="FZ125" s="7" t="n">
        <v>0.5194506936618734</v>
      </c>
      <c r="GA125" s="7" t="n">
        <v>0.7905038620706081</v>
      </c>
      <c r="GB125" s="7" t="n">
        <v>0.2584922183688083</v>
      </c>
      <c r="GC125" s="7" t="n">
        <v>-0.4030384077111158</v>
      </c>
      <c r="GD125" s="7" t="n">
        <v>0.3329106719692072</v>
      </c>
      <c r="GE125" s="7" t="n">
        <v>0.2508990293939565</v>
      </c>
      <c r="GF125" s="7" t="n">
        <v>0.77745870814007</v>
      </c>
      <c r="GG125" s="7" t="n">
        <v>0.2809215613542018</v>
      </c>
      <c r="GH125" s="7" t="n">
        <v>0.284394149106137</v>
      </c>
      <c r="GI125" s="7" t="n">
        <v>0.7505832036381024</v>
      </c>
      <c r="GJ125" s="7" t="n">
        <v>0.3413934137365064</v>
      </c>
      <c r="GK125" s="7" t="n">
        <v>0.8408092650298561</v>
      </c>
      <c r="GL125" s="7" t="n">
        <v>-0.281686548606478</v>
      </c>
      <c r="GM125" s="7" t="n">
        <v>0.7931512461792667</v>
      </c>
      <c r="GN125" s="7" t="n">
        <v>0.4523705718849441</v>
      </c>
      <c r="GO125" s="7" t="n">
        <v>0.6898551623817913</v>
      </c>
      <c r="GP125" s="7" t="n">
        <v>0.6975626798922537</v>
      </c>
      <c r="GQ125" s="7" t="n">
        <v>0.7613304261045837</v>
      </c>
      <c r="GR125" s="7" t="n">
        <v>0.08750856947330769</v>
      </c>
      <c r="GS125" s="7" t="n">
        <v>-0.2111725982053152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0.5208551177176398</v>
      </c>
      <c r="D126" s="7" t="n">
        <v>0.4665783934422135</v>
      </c>
      <c r="E126" s="7" t="n">
        <v>0.4950843587277409</v>
      </c>
      <c r="F126" s="7" t="n">
        <v>0.409685331980764</v>
      </c>
      <c r="G126" s="7" t="n">
        <v>0.2296049323325854</v>
      </c>
      <c r="H126" s="7" t="n">
        <v>0.2938940701592681</v>
      </c>
      <c r="I126" s="7" t="n">
        <v>0.1944216017238124</v>
      </c>
      <c r="J126" s="7" t="n">
        <v>0.5825220509482796</v>
      </c>
      <c r="K126" s="7" t="n">
        <v>0.5924397653114036</v>
      </c>
      <c r="L126" s="7" t="n">
        <v>0.269461066212373</v>
      </c>
      <c r="M126" s="7" t="n">
        <v>0.5144470755531848</v>
      </c>
      <c r="N126" s="7" t="n">
        <v>0.4201340588484084</v>
      </c>
      <c r="O126" s="7" t="n">
        <v>0.4174848606418456</v>
      </c>
      <c r="P126" s="7" t="n">
        <v>0.1932928731999183</v>
      </c>
      <c r="Q126" s="7" t="n">
        <v>0.1629883684418548</v>
      </c>
      <c r="R126" s="7" t="n">
        <v>0.1582657479544069</v>
      </c>
      <c r="S126" s="7" t="n">
        <v>0.1458671012235731</v>
      </c>
      <c r="T126" s="7" t="n">
        <v>0.1768991853986809</v>
      </c>
      <c r="U126" s="7" t="n">
        <v>0.1486350629231599</v>
      </c>
      <c r="V126" s="7" t="n">
        <v>0.2488713977473532</v>
      </c>
      <c r="W126" s="7" t="n">
        <v>0.3000255970613611</v>
      </c>
      <c r="X126" s="7" t="n">
        <v>0.1971929476163549</v>
      </c>
      <c r="Y126" s="7" t="n">
        <v>0.2007544961281922</v>
      </c>
      <c r="Z126" s="7" t="n">
        <v>0.191942621783739</v>
      </c>
      <c r="AA126" s="7" t="n">
        <v>0.4637302335831281</v>
      </c>
      <c r="AB126" s="7" t="n">
        <v>0.564891415372364</v>
      </c>
      <c r="AC126" s="7" t="n">
        <v>0.2115348919448881</v>
      </c>
      <c r="AD126" s="7" t="n">
        <v>0.1654727717743293</v>
      </c>
      <c r="AE126" s="7" t="n">
        <v>0.4490100258769429</v>
      </c>
      <c r="AF126" s="7" t="n">
        <v>0.5605968682710079</v>
      </c>
      <c r="AG126" s="7" t="n">
        <v>0.3654877078981736</v>
      </c>
      <c r="AH126" s="7" t="n">
        <v>0.3909602671679868</v>
      </c>
      <c r="AI126" s="7" t="n">
        <v>0.4199538610803709</v>
      </c>
      <c r="AJ126" s="7" t="n">
        <v>0.2161152503790525</v>
      </c>
      <c r="AK126" s="7" t="n">
        <v>0.3473873816440873</v>
      </c>
      <c r="AL126" s="7" t="n">
        <v>0.5536880837966714</v>
      </c>
      <c r="AM126" s="7" t="n">
        <v>0.5888740752341549</v>
      </c>
      <c r="AN126" s="7" t="n">
        <v>0.1686547185828248</v>
      </c>
      <c r="AO126" s="7" t="n">
        <v>0.2362781067415291</v>
      </c>
      <c r="AP126" s="7" t="n">
        <v>0.2172140978652037</v>
      </c>
      <c r="AQ126" s="7" t="n">
        <v>0.3244927351457154</v>
      </c>
      <c r="AR126" s="7" t="n">
        <v>0.3505304426731263</v>
      </c>
      <c r="AS126" s="7" t="n">
        <v>0.3558240085799251</v>
      </c>
      <c r="AT126" s="7" t="n">
        <v>0.2428729509306324</v>
      </c>
      <c r="AU126" s="7" t="n">
        <v>0.2026937871530945</v>
      </c>
      <c r="AV126" s="7" t="n">
        <v>0.2581939398931821</v>
      </c>
      <c r="AW126" s="7" t="n">
        <v>0.3714566631158638</v>
      </c>
      <c r="AX126" s="7" t="n">
        <v>0.2932379668374963</v>
      </c>
      <c r="AY126" s="7" t="n">
        <v>0.3401273440815133</v>
      </c>
      <c r="AZ126" s="7" t="n">
        <v>0.3290768972829083</v>
      </c>
      <c r="BA126" s="7" t="n">
        <v>0.2797106237272294</v>
      </c>
      <c r="BB126" s="7" t="n">
        <v>0.2705362287447821</v>
      </c>
      <c r="BC126" s="7" t="n">
        <v>0.2442243429902655</v>
      </c>
      <c r="BD126" s="7" t="n">
        <v>0.3850997445594651</v>
      </c>
      <c r="BE126" s="7" t="n">
        <v>0.4862793507008597</v>
      </c>
      <c r="BF126" s="7" t="n">
        <v>0.3408477019775344</v>
      </c>
      <c r="BG126" s="7" t="n">
        <v>0.6058269303473447</v>
      </c>
      <c r="BH126" s="7" t="n">
        <v>0.2091370477377612</v>
      </c>
      <c r="BI126" s="7" t="n">
        <v>0.4575363606063144</v>
      </c>
      <c r="BJ126" s="7" t="n">
        <v>0.3629678375414212</v>
      </c>
      <c r="BK126" s="7" t="n">
        <v>0.2551613681590387</v>
      </c>
      <c r="BL126" s="7" t="n">
        <v>0.9419031883806359</v>
      </c>
      <c r="BM126" s="7" t="n">
        <v>0.1628120805331407</v>
      </c>
      <c r="BN126" s="7" t="n">
        <v>0.267429309199178</v>
      </c>
      <c r="BO126" s="7" t="n">
        <v>0.281248509721637</v>
      </c>
      <c r="BP126" s="7" t="n">
        <v>0.3716018773987738</v>
      </c>
      <c r="BQ126" s="7" t="n">
        <v>0.310241140862574</v>
      </c>
      <c r="BR126" s="7" t="n">
        <v>0.324492684175502</v>
      </c>
      <c r="BS126" s="7" t="n">
        <v>0.3671294134795568</v>
      </c>
      <c r="BT126" s="7" t="n">
        <v>0.34386698872064</v>
      </c>
      <c r="BU126" s="7" t="n">
        <v>0.1969078211279039</v>
      </c>
      <c r="BV126" s="7" t="n">
        <v>0.314262886567717</v>
      </c>
      <c r="BW126" s="7" t="n">
        <v>0.3515287566547178</v>
      </c>
      <c r="BX126" s="7" t="n">
        <v>0.3933556738059857</v>
      </c>
      <c r="BY126" s="7" t="n">
        <v>0.01353541826236904</v>
      </c>
      <c r="BZ126" s="7" t="n">
        <v>0.06857460903362063</v>
      </c>
      <c r="CA126" s="7" t="n">
        <v>0.2823869254903562</v>
      </c>
      <c r="CB126" s="7" t="n">
        <v>0.4198114402030146</v>
      </c>
      <c r="CC126" s="7" t="n">
        <v>0.4450029612963092</v>
      </c>
      <c r="CD126" s="7" t="n">
        <v>0.4286680507864027</v>
      </c>
      <c r="CE126" s="7" t="n">
        <v>0.3944455108922279</v>
      </c>
      <c r="CF126" s="7" t="n">
        <v>0.4369793926567403</v>
      </c>
      <c r="CG126" s="7" t="n">
        <v>0.3001327542767873</v>
      </c>
      <c r="CH126" s="7" t="n">
        <v>0.3139206099628155</v>
      </c>
      <c r="CI126" s="7" t="n">
        <v>0.4681543448521197</v>
      </c>
      <c r="CJ126" s="7" t="n">
        <v>0.4010180885309595</v>
      </c>
      <c r="CK126" s="7" t="n">
        <v>0.3538115787291654</v>
      </c>
      <c r="CL126" s="7" t="n">
        <v>0.1990049317921438</v>
      </c>
      <c r="CM126" s="7" t="n">
        <v>0.183498024966714</v>
      </c>
      <c r="CN126" s="7" t="n">
        <v>0.3385837799415244</v>
      </c>
      <c r="CO126" s="7" t="n">
        <v>0.1930565070709038</v>
      </c>
      <c r="CP126" s="7" t="n">
        <v>0.2379656833690594</v>
      </c>
      <c r="CQ126" s="7" t="n">
        <v>0.4630611997504519</v>
      </c>
      <c r="CR126" s="7" t="n">
        <v>0.1993748300652386</v>
      </c>
      <c r="CS126" s="7" t="n">
        <v>0.4550746350114613</v>
      </c>
      <c r="CT126" s="7" t="n">
        <v>0.2363042526137073</v>
      </c>
      <c r="CU126" s="7" t="n">
        <v>0.2588320907436505</v>
      </c>
      <c r="CV126" s="7" t="n">
        <v>0.1955922553193185</v>
      </c>
      <c r="CW126" s="7" t="n">
        <v>0.2744246784897125</v>
      </c>
      <c r="CX126" s="7" t="n">
        <v>0.2061188060105801</v>
      </c>
      <c r="CY126" s="7" t="n">
        <v>0.1419484705711728</v>
      </c>
      <c r="CZ126" s="7" t="n">
        <v>0.1593638545342213</v>
      </c>
      <c r="DA126" s="7" t="n">
        <v>0.1916373293111065</v>
      </c>
      <c r="DB126" s="7" t="n">
        <v>0.2931181600252477</v>
      </c>
      <c r="DC126" s="7" t="n">
        <v>0.2025192789441634</v>
      </c>
      <c r="DD126" s="7" t="n">
        <v>0.2873022021087262</v>
      </c>
      <c r="DE126" s="7" t="n">
        <v>0.4379871792327619</v>
      </c>
      <c r="DF126" s="7" t="n">
        <v>0.2851702385501784</v>
      </c>
      <c r="DG126" s="7" t="n">
        <v>0.4385132966097169</v>
      </c>
      <c r="DH126" s="7" t="n">
        <v>0.391362809132155</v>
      </c>
      <c r="DI126" s="7" t="n">
        <v>0.3067452079081832</v>
      </c>
      <c r="DJ126" s="7" t="n">
        <v>0.04678428839373067</v>
      </c>
      <c r="DK126" s="7" t="n">
        <v>0.5986746457956025</v>
      </c>
      <c r="DL126" s="7" t="n">
        <v>0.3042527313904277</v>
      </c>
      <c r="DM126" s="7" t="n">
        <v>0.2648145316576854</v>
      </c>
      <c r="DN126" s="7" t="n">
        <v>0.2263738822772132</v>
      </c>
      <c r="DO126" s="7" t="n">
        <v>0.2217129352070935</v>
      </c>
      <c r="DP126" s="7" t="n">
        <v>0.1282338961727554</v>
      </c>
      <c r="DQ126" s="7" t="n">
        <v>0.2115710346296453</v>
      </c>
      <c r="DR126" s="7" t="n">
        <v>0.1837216263997584</v>
      </c>
      <c r="DS126" s="7" t="n">
        <v>0.2008719482792723</v>
      </c>
      <c r="DT126" s="7" t="n">
        <v>0.2970703113114329</v>
      </c>
      <c r="DU126" s="7" t="n">
        <v>0.4212312810069816</v>
      </c>
      <c r="DV126" s="7" t="n">
        <v>0.290588441734637</v>
      </c>
      <c r="DW126" s="7" t="n">
        <v>1</v>
      </c>
      <c r="DX126" s="7" t="n">
        <v>0.2128230773653342</v>
      </c>
      <c r="DY126" s="7" t="n">
        <v>0.2173087788651438</v>
      </c>
      <c r="DZ126" s="7" t="n">
        <v>0.3150549791446254</v>
      </c>
      <c r="EA126" s="7" t="n">
        <v>0.2337892787622461</v>
      </c>
      <c r="EB126" s="7" t="n">
        <v>0.1105887283411113</v>
      </c>
      <c r="EC126" s="7" t="n">
        <v>0.3420467200058259</v>
      </c>
      <c r="ED126" s="7" t="n">
        <v>0.2012992100819985</v>
      </c>
      <c r="EE126" s="7" t="n">
        <v>0.4740739408994163</v>
      </c>
      <c r="EF126" s="7" t="n">
        <v>0.2409830233250434</v>
      </c>
      <c r="EG126" s="7" t="n">
        <v>0.2347826626715448</v>
      </c>
      <c r="EH126" s="7" t="n">
        <v>0.2021318234603842</v>
      </c>
      <c r="EI126" s="7" t="n">
        <v>0.2558403301257776</v>
      </c>
      <c r="EJ126" s="7" t="n">
        <v>0.1801085162988012</v>
      </c>
      <c r="EK126" s="7" t="n">
        <v>0.1686410722338335</v>
      </c>
      <c r="EL126" s="7" t="n">
        <v>0.2122100961083489</v>
      </c>
      <c r="EM126" s="7" t="n">
        <v>0.3901293472676378</v>
      </c>
      <c r="EN126" s="7" t="n">
        <v>0.02857439360506387</v>
      </c>
      <c r="EO126" s="7" t="n">
        <v>0.3733540021638475</v>
      </c>
      <c r="EP126" s="7" t="n">
        <v>0.4134826085338275</v>
      </c>
      <c r="EQ126" s="7" t="n">
        <v>0.2868187700118409</v>
      </c>
      <c r="ER126" s="7" t="n">
        <v>0.06994313019257842</v>
      </c>
      <c r="ES126" s="7" t="n">
        <v>0.2521480531857959</v>
      </c>
      <c r="ET126" s="7" t="n">
        <v>0.4497108037253703</v>
      </c>
      <c r="EU126" s="7" t="n">
        <v>0.2332618556797268</v>
      </c>
      <c r="EV126" s="7" t="n">
        <v>0.3781575704051658</v>
      </c>
      <c r="EW126" s="7" t="n">
        <v>0.4093974021560194</v>
      </c>
      <c r="EX126" s="7" t="n">
        <v>0.2566368448305332</v>
      </c>
      <c r="EY126" s="7" t="n">
        <v>0.1469464457698338</v>
      </c>
      <c r="EZ126" s="7" t="n">
        <v>0.1767211989809806</v>
      </c>
      <c r="FA126" s="7" t="n">
        <v>0.2110519418107484</v>
      </c>
      <c r="FB126" s="7" t="n">
        <v>0.3264573044159766</v>
      </c>
      <c r="FC126" s="7" t="n">
        <v>0.5631586995319384</v>
      </c>
      <c r="FD126" s="7" t="n">
        <v>0.57406460724842</v>
      </c>
      <c r="FE126" s="7" t="n">
        <v>0.6082980254197082</v>
      </c>
      <c r="FF126" s="7" t="n">
        <v>0.5692969622562565</v>
      </c>
      <c r="FG126" s="7" t="n">
        <v>0.01390956043102153</v>
      </c>
      <c r="FH126" s="7" t="n">
        <v>0.1698146816165417</v>
      </c>
      <c r="FI126" s="7" t="n">
        <v>0.1954641575545063</v>
      </c>
      <c r="FJ126" s="7" t="n">
        <v>0.2460265473528601</v>
      </c>
      <c r="FK126" s="7" t="n">
        <v>0.1597813853188711</v>
      </c>
      <c r="FL126" s="7" t="n">
        <v>0.149185663078222</v>
      </c>
      <c r="FM126" s="7" t="n">
        <v>0.1790397746926757</v>
      </c>
      <c r="FN126" s="7" t="n">
        <v>0.3919519233274697</v>
      </c>
      <c r="FO126" s="7" t="n">
        <v>0.2012489095650371</v>
      </c>
      <c r="FP126" s="7" t="n">
        <v>0.3817927066296374</v>
      </c>
      <c r="FQ126" s="7" t="n">
        <v>0.3571588523528576</v>
      </c>
      <c r="FR126" s="7" t="n">
        <v>0.453979827884894</v>
      </c>
      <c r="FS126" s="7" t="n">
        <v>0.6358723658791534</v>
      </c>
      <c r="FT126" s="7" t="n">
        <v>0.1501723896494698</v>
      </c>
      <c r="FU126" s="7" t="n">
        <v>0.2263791128539119</v>
      </c>
      <c r="FV126" s="7" t="n">
        <v>0.2824691239555845</v>
      </c>
      <c r="FW126" s="7" t="n">
        <v>0.345938399563431</v>
      </c>
      <c r="FX126" s="7" t="n">
        <v>0.5904336109231101</v>
      </c>
      <c r="FY126" s="7" t="n">
        <v>0.6370182441278406</v>
      </c>
      <c r="FZ126" s="7" t="n">
        <v>0.4318970793690365</v>
      </c>
      <c r="GA126" s="7" t="n">
        <v>0.1531868272670148</v>
      </c>
      <c r="GB126" s="7" t="n">
        <v>0.3371899942471668</v>
      </c>
      <c r="GC126" s="7" t="n">
        <v>0.001370701131895513</v>
      </c>
      <c r="GD126" s="7" t="n">
        <v>0.3688362068791963</v>
      </c>
      <c r="GE126" s="7" t="n">
        <v>0.5322407757410492</v>
      </c>
      <c r="GF126" s="7" t="n">
        <v>0.1378852197637527</v>
      </c>
      <c r="GG126" s="7" t="n">
        <v>0.9778979144127531</v>
      </c>
      <c r="GH126" s="7" t="n">
        <v>0.2470739880494325</v>
      </c>
      <c r="GI126" s="7" t="n">
        <v>0.3481486775061167</v>
      </c>
      <c r="GJ126" s="7" t="n">
        <v>0.331377866424039</v>
      </c>
      <c r="GK126" s="7" t="n">
        <v>0.1712747941276069</v>
      </c>
      <c r="GL126" s="7" t="n">
        <v>0.2039317572808977</v>
      </c>
      <c r="GM126" s="7" t="n">
        <v>0.2092847570165947</v>
      </c>
      <c r="GN126" s="7" t="n">
        <v>0.2356093812279995</v>
      </c>
      <c r="GO126" s="7" t="n">
        <v>0.2762271337246629</v>
      </c>
      <c r="GP126" s="7" t="n">
        <v>0.3898296802606296</v>
      </c>
      <c r="GQ126" s="7" t="n">
        <v>0.1577428827619621</v>
      </c>
      <c r="GR126" s="7" t="n">
        <v>0.108603241094156</v>
      </c>
      <c r="GS126" s="7" t="n">
        <v>0.1909222483991276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0.7032391837612182</v>
      </c>
      <c r="D127" s="7" t="n">
        <v>0.6045863949254611</v>
      </c>
      <c r="E127" s="7" t="n">
        <v>-0.2897854762687003</v>
      </c>
      <c r="F127" s="7" t="n">
        <v>0.4713485234803828</v>
      </c>
      <c r="G127" s="7" t="n">
        <v>-0.2456265303751178</v>
      </c>
      <c r="H127" s="7" t="n">
        <v>-0.2600044196556421</v>
      </c>
      <c r="I127" s="7" t="n">
        <v>-0.1290630358848134</v>
      </c>
      <c r="J127" s="7" t="n">
        <v>0.4788632435981953</v>
      </c>
      <c r="K127" s="7" t="n">
        <v>0.4617109009585324</v>
      </c>
      <c r="L127" s="7" t="n">
        <v>-0.1425223257357344</v>
      </c>
      <c r="M127" s="7" t="n">
        <v>-0.2444050333932904</v>
      </c>
      <c r="N127" s="7" t="n">
        <v>0.7693985626351524</v>
      </c>
      <c r="O127" s="7" t="n">
        <v>0.8024583423401642</v>
      </c>
      <c r="P127" s="7" t="n">
        <v>0.7754730474528456</v>
      </c>
      <c r="Q127" s="7" t="n">
        <v>0.7081563771949826</v>
      </c>
      <c r="R127" s="7" t="n">
        <v>0.002308832251211085</v>
      </c>
      <c r="S127" s="7" t="n">
        <v>0.6931663405675564</v>
      </c>
      <c r="T127" s="7" t="n">
        <v>0.6909842653553664</v>
      </c>
      <c r="U127" s="7" t="n">
        <v>0.674682490381269</v>
      </c>
      <c r="V127" s="7" t="n">
        <v>0.8245779090750234</v>
      </c>
      <c r="W127" s="7" t="n">
        <v>0.6755151219579673</v>
      </c>
      <c r="X127" s="7" t="n">
        <v>0.7760113860430525</v>
      </c>
      <c r="Y127" s="7" t="n">
        <v>0.7974349951486533</v>
      </c>
      <c r="Z127" s="7" t="n">
        <v>0.8044622212522915</v>
      </c>
      <c r="AA127" s="7" t="n">
        <v>0.465711327411458</v>
      </c>
      <c r="AB127" s="7" t="n">
        <v>0.2098355075223233</v>
      </c>
      <c r="AC127" s="7" t="n">
        <v>-0.1498036821352666</v>
      </c>
      <c r="AD127" s="7" t="n">
        <v>-0.2479260711361551</v>
      </c>
      <c r="AE127" s="7" t="n">
        <v>0.4736357659852281</v>
      </c>
      <c r="AF127" s="7" t="n">
        <v>-0.2350350679578374</v>
      </c>
      <c r="AG127" s="7" t="n">
        <v>0.828550495701269</v>
      </c>
      <c r="AH127" s="7" t="n">
        <v>0.8100099825615278</v>
      </c>
      <c r="AI127" s="7" t="n">
        <v>0.8014354627149127</v>
      </c>
      <c r="AJ127" s="7" t="n">
        <v>-0.1712347885584283</v>
      </c>
      <c r="AK127" s="7" t="n">
        <v>0.8180904648983273</v>
      </c>
      <c r="AL127" s="7" t="n">
        <v>-0.2372160423681361</v>
      </c>
      <c r="AM127" s="7" t="n">
        <v>-0.2045198774209513</v>
      </c>
      <c r="AN127" s="7" t="n">
        <v>-0.3214050229520434</v>
      </c>
      <c r="AO127" s="7" t="n">
        <v>-0.1198527871089584</v>
      </c>
      <c r="AP127" s="7" t="n">
        <v>0.9831110215598052</v>
      </c>
      <c r="AQ127" s="7" t="n">
        <v>0.1102068190387425</v>
      </c>
      <c r="AR127" s="7" t="n">
        <v>-0.2253068945800726</v>
      </c>
      <c r="AS127" s="7" t="n">
        <v>0.5209364108590114</v>
      </c>
      <c r="AT127" s="7" t="n">
        <v>-0.1082846523874379</v>
      </c>
      <c r="AU127" s="7" t="n">
        <v>0.8220048347592023</v>
      </c>
      <c r="AV127" s="7" t="n">
        <v>0.1618260705043634</v>
      </c>
      <c r="AW127" s="7" t="n">
        <v>0.8672595507132342</v>
      </c>
      <c r="AX127" s="7" t="n">
        <v>0.8900131659343105</v>
      </c>
      <c r="AY127" s="7" t="n">
        <v>0.7869093673175285</v>
      </c>
      <c r="AZ127" s="7" t="n">
        <v>0.6386038707756856</v>
      </c>
      <c r="BA127" s="7" t="n">
        <v>0.006384945146663913</v>
      </c>
      <c r="BB127" s="7" t="n">
        <v>0.9115203529165575</v>
      </c>
      <c r="BC127" s="7" t="n">
        <v>0.9311850424702312</v>
      </c>
      <c r="BD127" s="7" t="n">
        <v>0.7911922811957246</v>
      </c>
      <c r="BE127" s="7" t="n">
        <v>0.2436809835681924</v>
      </c>
      <c r="BF127" s="7" t="n">
        <v>0.866911514689213</v>
      </c>
      <c r="BG127" s="7" t="n">
        <v>-0.01443489093382256</v>
      </c>
      <c r="BH127" s="7" t="n">
        <v>0.9824676976322491</v>
      </c>
      <c r="BI127" s="7" t="n">
        <v>0.4953188345280554</v>
      </c>
      <c r="BJ127" s="7" t="n">
        <v>0.1947314472785522</v>
      </c>
      <c r="BK127" s="7" t="n">
        <v>0.2843034936710233</v>
      </c>
      <c r="BL127" s="7" t="n">
        <v>0.1337959755968859</v>
      </c>
      <c r="BM127" s="7" t="n">
        <v>-0.0504081953594832</v>
      </c>
      <c r="BN127" s="7" t="n">
        <v>0.9116009166555621</v>
      </c>
      <c r="BO127" s="7" t="n">
        <v>0.8944647031200874</v>
      </c>
      <c r="BP127" s="7" t="n">
        <v>0.5849942700046368</v>
      </c>
      <c r="BQ127" s="7" t="n">
        <v>0.8753813447678187</v>
      </c>
      <c r="BR127" s="7" t="n">
        <v>0.1102068830812744</v>
      </c>
      <c r="BS127" s="7" t="n">
        <v>0.1557533468997109</v>
      </c>
      <c r="BT127" s="7" t="n">
        <v>0.6145080458338407</v>
      </c>
      <c r="BU127" s="7" t="n">
        <v>0.2793019838231716</v>
      </c>
      <c r="BV127" s="7" t="n">
        <v>0.6935331471077838</v>
      </c>
      <c r="BW127" s="7" t="n">
        <v>0.1999193344614014</v>
      </c>
      <c r="BX127" s="7" t="n">
        <v>0.4336140100485565</v>
      </c>
      <c r="BY127" s="7" t="n">
        <v>-0.5342304854176151</v>
      </c>
      <c r="BZ127" s="7" t="n">
        <v>-0.2204903657163347</v>
      </c>
      <c r="CA127" s="7" t="n">
        <v>0.03723154524573035</v>
      </c>
      <c r="CB127" s="7" t="n">
        <v>0.4503380635598926</v>
      </c>
      <c r="CC127" s="7" t="n">
        <v>-0.2112786766928106</v>
      </c>
      <c r="CD127" s="7" t="n">
        <v>0.7796321536232425</v>
      </c>
      <c r="CE127" s="7" t="n">
        <v>0.7524371241859686</v>
      </c>
      <c r="CF127" s="7" t="n">
        <v>0.6558994000976219</v>
      </c>
      <c r="CG127" s="7" t="n">
        <v>0.6240755614152413</v>
      </c>
      <c r="CH127" s="7" t="n">
        <v>0.4559869712928887</v>
      </c>
      <c r="CI127" s="7" t="n">
        <v>0.2106595917019159</v>
      </c>
      <c r="CJ127" s="7" t="n">
        <v>0.224401364682663</v>
      </c>
      <c r="CK127" s="7" t="n">
        <v>0.5430806582703696</v>
      </c>
      <c r="CL127" s="7" t="n">
        <v>-0.04463821790406726</v>
      </c>
      <c r="CM127" s="7" t="n">
        <v>-0.3321977948123823</v>
      </c>
      <c r="CN127" s="7" t="n">
        <v>0.6668538633402495</v>
      </c>
      <c r="CO127" s="7" t="n">
        <v>0.8176645199008163</v>
      </c>
      <c r="CP127" s="7" t="n">
        <v>-0.2036668241024813</v>
      </c>
      <c r="CQ127" s="7" t="n">
        <v>0.4608838628187775</v>
      </c>
      <c r="CR127" s="7" t="n">
        <v>-0.3244727666662324</v>
      </c>
      <c r="CS127" s="7" t="n">
        <v>0.4863326190531466</v>
      </c>
      <c r="CT127" s="7" t="n">
        <v>0.9013281232901984</v>
      </c>
      <c r="CU127" s="7" t="n">
        <v>0.7501488440763792</v>
      </c>
      <c r="CV127" s="7" t="n">
        <v>-0.08225767151814546</v>
      </c>
      <c r="CW127" s="7" t="n">
        <v>-0.4726321795554185</v>
      </c>
      <c r="CX127" s="7" t="n">
        <v>-0.0416548807848272</v>
      </c>
      <c r="CY127" s="7" t="n">
        <v>0.2203324918436642</v>
      </c>
      <c r="CZ127" s="7" t="n">
        <v>0.8417996213505723</v>
      </c>
      <c r="DA127" s="7" t="n">
        <v>0.8216574525516581</v>
      </c>
      <c r="DB127" s="7" t="n">
        <v>0.7242439180633341</v>
      </c>
      <c r="DC127" s="7" t="n">
        <v>0.1974650468163376</v>
      </c>
      <c r="DD127" s="7" t="n">
        <v>0.6050330361458044</v>
      </c>
      <c r="DE127" s="7" t="n">
        <v>0.8237222925358375</v>
      </c>
      <c r="DF127" s="7" t="n">
        <v>-0.3899031294746418</v>
      </c>
      <c r="DG127" s="7" t="n">
        <v>0.4186554927243245</v>
      </c>
      <c r="DH127" s="7" t="n">
        <v>0.4280824180431866</v>
      </c>
      <c r="DI127" s="7" t="n">
        <v>0.2992819979639724</v>
      </c>
      <c r="DJ127" s="7" t="n">
        <v>-0.4467283138456983</v>
      </c>
      <c r="DK127" s="7" t="n">
        <v>0.1279297611750467</v>
      </c>
      <c r="DL127" s="7" t="n">
        <v>0.5016132922015941</v>
      </c>
      <c r="DM127" s="7" t="n">
        <v>0.8959289466439422</v>
      </c>
      <c r="DN127" s="7" t="n">
        <v>0.9622114652005086</v>
      </c>
      <c r="DO127" s="7" t="n">
        <v>0.8485063164931829</v>
      </c>
      <c r="DP127" s="7" t="n">
        <v>-0.4434530102746573</v>
      </c>
      <c r="DQ127" s="7" t="n">
        <v>0.7270414826123619</v>
      </c>
      <c r="DR127" s="7" t="n">
        <v>-0.1024931206521779</v>
      </c>
      <c r="DS127" s="7" t="n">
        <v>0.9859075842404693</v>
      </c>
      <c r="DT127" s="7" t="n">
        <v>0.5126509027270653</v>
      </c>
      <c r="DU127" s="7" t="n">
        <v>0.2618999529912932</v>
      </c>
      <c r="DV127" s="7" t="n">
        <v>0.663104509467451</v>
      </c>
      <c r="DW127" s="7" t="n">
        <v>0.2128230773653342</v>
      </c>
      <c r="DX127" s="7" t="n">
        <v>1</v>
      </c>
      <c r="DY127" s="7" t="n">
        <v>0.8197863477608353</v>
      </c>
      <c r="DZ127" s="7" t="n">
        <v>0.6810759728290631</v>
      </c>
      <c r="EA127" s="7" t="n">
        <v>0.9497768234351688</v>
      </c>
      <c r="EB127" s="7" t="n">
        <v>-0.1851444174217231</v>
      </c>
      <c r="EC127" s="7" t="n">
        <v>0.1930925297930383</v>
      </c>
      <c r="ED127" s="7" t="n">
        <v>0.8162097656721604</v>
      </c>
      <c r="EE127" s="7" t="n">
        <v>0.429770943806146</v>
      </c>
      <c r="EF127" s="7" t="n">
        <v>0.8024707146897945</v>
      </c>
      <c r="EG127" s="7" t="n">
        <v>-0.1734504764162043</v>
      </c>
      <c r="EH127" s="7" t="n">
        <v>0.8518107430315887</v>
      </c>
      <c r="EI127" s="7" t="n">
        <v>0.5845263637365204</v>
      </c>
      <c r="EJ127" s="7" t="n">
        <v>0.75384387456511</v>
      </c>
      <c r="EK127" s="7" t="n">
        <v>0.5729853396879235</v>
      </c>
      <c r="EL127" s="7" t="n">
        <v>0.8738413303574839</v>
      </c>
      <c r="EM127" s="7" t="n">
        <v>0.4602131441948591</v>
      </c>
      <c r="EN127" s="7" t="n">
        <v>0.5084311522114147</v>
      </c>
      <c r="EO127" s="7" t="n">
        <v>0.2951188785935527</v>
      </c>
      <c r="EP127" s="7" t="n">
        <v>0.3464270447198295</v>
      </c>
      <c r="EQ127" s="7" t="n">
        <v>0.6774773823601005</v>
      </c>
      <c r="ER127" s="7" t="n">
        <v>0.5487234894736405</v>
      </c>
      <c r="ES127" s="7" t="n">
        <v>0.8141965715773126</v>
      </c>
      <c r="ET127" s="7" t="n">
        <v>0.4883136387680416</v>
      </c>
      <c r="EU127" s="7" t="n">
        <v>0.2212467376911287</v>
      </c>
      <c r="EV127" s="7" t="n">
        <v>0.7602853113830693</v>
      </c>
      <c r="EW127" s="7" t="n">
        <v>0.7133912541538509</v>
      </c>
      <c r="EX127" s="7" t="n">
        <v>0.8278766158055513</v>
      </c>
      <c r="EY127" s="7" t="n">
        <v>0.6538766156297109</v>
      </c>
      <c r="EZ127" s="7" t="n">
        <v>0.7311920501792388</v>
      </c>
      <c r="FA127" s="7" t="n">
        <v>-0.17563452819199</v>
      </c>
      <c r="FB127" s="7" t="n">
        <v>-0.2753105162268996</v>
      </c>
      <c r="FC127" s="7" t="n">
        <v>0.1976285890516648</v>
      </c>
      <c r="FD127" s="7" t="n">
        <v>0.09812269756725422</v>
      </c>
      <c r="FE127" s="7" t="n">
        <v>-0.01402975443277662</v>
      </c>
      <c r="FF127" s="7" t="n">
        <v>0.1478510397851044</v>
      </c>
      <c r="FG127" s="7" t="n">
        <v>0.4999719424379143</v>
      </c>
      <c r="FH127" s="7" t="n">
        <v>0.7254903235644866</v>
      </c>
      <c r="FI127" s="7" t="n">
        <v>0.7460494844383836</v>
      </c>
      <c r="FJ127" s="7" t="n">
        <v>0.955861601375871</v>
      </c>
      <c r="FK127" s="7" t="n">
        <v>0.6730215809151788</v>
      </c>
      <c r="FL127" s="7" t="n">
        <v>0.5482910668216182</v>
      </c>
      <c r="FM127" s="7" t="n">
        <v>0.4048402528412161</v>
      </c>
      <c r="FN127" s="7" t="n">
        <v>0.6765387594368611</v>
      </c>
      <c r="FO127" s="7" t="n">
        <v>0.8345437706789534</v>
      </c>
      <c r="FP127" s="7" t="n">
        <v>0.4833010177280663</v>
      </c>
      <c r="FQ127" s="7" t="n">
        <v>0.5286158802111309</v>
      </c>
      <c r="FR127" s="7" t="n">
        <v>-0.2743005165243977</v>
      </c>
      <c r="FS127" s="7" t="n">
        <v>0.1269792561527242</v>
      </c>
      <c r="FT127" s="7" t="n">
        <v>0.6790250917877357</v>
      </c>
      <c r="FU127" s="7" t="n">
        <v>0.6849829617286647</v>
      </c>
      <c r="FV127" s="7" t="n">
        <v>0.4542313928289444</v>
      </c>
      <c r="FW127" s="7" t="n">
        <v>-0.2615515298542723</v>
      </c>
      <c r="FX127" s="7" t="n">
        <v>0.05909164527232118</v>
      </c>
      <c r="FY127" s="7" t="n">
        <v>0.09488929430537325</v>
      </c>
      <c r="FZ127" s="7" t="n">
        <v>0.5175508619823764</v>
      </c>
      <c r="GA127" s="7" t="n">
        <v>0.6729163028456684</v>
      </c>
      <c r="GB127" s="7" t="n">
        <v>0.248252466912932</v>
      </c>
      <c r="GC127" s="7" t="n">
        <v>-0.5370585541114992</v>
      </c>
      <c r="GD127" s="7" t="n">
        <v>0.1223977189566691</v>
      </c>
      <c r="GE127" s="7" t="n">
        <v>0.04302024726182135</v>
      </c>
      <c r="GF127" s="7" t="n">
        <v>0.6855664670543157</v>
      </c>
      <c r="GG127" s="7" t="n">
        <v>0.1814844740808844</v>
      </c>
      <c r="GH127" s="7" t="n">
        <v>0.2211600549274834</v>
      </c>
      <c r="GI127" s="7" t="n">
        <v>0.458811266363652</v>
      </c>
      <c r="GJ127" s="7" t="n">
        <v>0.1356822754942077</v>
      </c>
      <c r="GK127" s="7" t="n">
        <v>0.7918576383611204</v>
      </c>
      <c r="GL127" s="7" t="n">
        <v>-0.4700404848681047</v>
      </c>
      <c r="GM127" s="7" t="n">
        <v>0.8914248953383538</v>
      </c>
      <c r="GN127" s="7" t="n">
        <v>0.5887317137355682</v>
      </c>
      <c r="GO127" s="7" t="n">
        <v>0.6507495421481503</v>
      </c>
      <c r="GP127" s="7" t="n">
        <v>0.7682665505816542</v>
      </c>
      <c r="GQ127" s="7" t="n">
        <v>0.769318995739936</v>
      </c>
      <c r="GR127" s="7" t="n">
        <v>-0.1694234886828103</v>
      </c>
      <c r="GS127" s="7" t="n">
        <v>-0.4511773338754177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0.7977257170538303</v>
      </c>
      <c r="D128" s="7" t="n">
        <v>0.8090590839615716</v>
      </c>
      <c r="E128" s="7" t="n">
        <v>-0.2568535841275831</v>
      </c>
      <c r="F128" s="7" t="n">
        <v>0.7255464002586676</v>
      </c>
      <c r="G128" s="7" t="n">
        <v>-0.1648083238626338</v>
      </c>
      <c r="H128" s="7" t="n">
        <v>-0.1418880730183993</v>
      </c>
      <c r="I128" s="7" t="n">
        <v>0.08383533353804166</v>
      </c>
      <c r="J128" s="7" t="n">
        <v>0.513102796373154</v>
      </c>
      <c r="K128" s="7" t="n">
        <v>0.4781843995952368</v>
      </c>
      <c r="L128" s="7" t="n">
        <v>0.03491510808328484</v>
      </c>
      <c r="M128" s="7" t="n">
        <v>-0.2084576875064222</v>
      </c>
      <c r="N128" s="7" t="n">
        <v>0.8847323733707235</v>
      </c>
      <c r="O128" s="7" t="n">
        <v>0.9088785230403387</v>
      </c>
      <c r="P128" s="7" t="n">
        <v>0.9293145858547562</v>
      </c>
      <c r="Q128" s="7" t="n">
        <v>0.9284717479468465</v>
      </c>
      <c r="R128" s="7" t="n">
        <v>0.1677211114706955</v>
      </c>
      <c r="S128" s="7" t="n">
        <v>0.9143733647707788</v>
      </c>
      <c r="T128" s="7" t="n">
        <v>0.9290802508022069</v>
      </c>
      <c r="U128" s="7" t="n">
        <v>0.8188955435966262</v>
      </c>
      <c r="V128" s="7" t="n">
        <v>0.8960656376673737</v>
      </c>
      <c r="W128" s="7" t="n">
        <v>0.7348771920949411</v>
      </c>
      <c r="X128" s="7" t="n">
        <v>0.7684918844122546</v>
      </c>
      <c r="Y128" s="7" t="n">
        <v>0.8970767391738581</v>
      </c>
      <c r="Z128" s="7" t="n">
        <v>0.841451302569503</v>
      </c>
      <c r="AA128" s="7" t="n">
        <v>0.4733024869060226</v>
      </c>
      <c r="AB128" s="7" t="n">
        <v>0.3477460260643222</v>
      </c>
      <c r="AC128" s="7" t="n">
        <v>0.05619650333891778</v>
      </c>
      <c r="AD128" s="7" t="n">
        <v>-0.160723660609536</v>
      </c>
      <c r="AE128" s="7" t="n">
        <v>0.4791439247174621</v>
      </c>
      <c r="AF128" s="7" t="n">
        <v>-0.2477912840335629</v>
      </c>
      <c r="AG128" s="7" t="n">
        <v>0.8156406591023603</v>
      </c>
      <c r="AH128" s="7" t="n">
        <v>0.8879217158668438</v>
      </c>
      <c r="AI128" s="7" t="n">
        <v>0.9061480611468347</v>
      </c>
      <c r="AJ128" s="7" t="n">
        <v>0.05439706232353123</v>
      </c>
      <c r="AK128" s="7" t="n">
        <v>0.9198524271899065</v>
      </c>
      <c r="AL128" s="7" t="n">
        <v>-0.195690028974719</v>
      </c>
      <c r="AM128" s="7" t="n">
        <v>-0.1386097093799941</v>
      </c>
      <c r="AN128" s="7" t="n">
        <v>-0.1895774326317429</v>
      </c>
      <c r="AO128" s="7" t="n">
        <v>0.07857184275455999</v>
      </c>
      <c r="AP128" s="7" t="n">
        <v>0.8100299820832817</v>
      </c>
      <c r="AQ128" s="7" t="n">
        <v>0.07761094210471542</v>
      </c>
      <c r="AR128" s="7" t="n">
        <v>-0.08841911125937911</v>
      </c>
      <c r="AS128" s="7" t="n">
        <v>0.6466915960891668</v>
      </c>
      <c r="AT128" s="7" t="n">
        <v>0.08276528251642798</v>
      </c>
      <c r="AU128" s="7" t="n">
        <v>0.9738539012799603</v>
      </c>
      <c r="AV128" s="7" t="n">
        <v>0.137022475032709</v>
      </c>
      <c r="AW128" s="7" t="n">
        <v>0.9068850669612465</v>
      </c>
      <c r="AX128" s="7" t="n">
        <v>0.9166219561125752</v>
      </c>
      <c r="AY128" s="7" t="n">
        <v>0.7610774230456608</v>
      </c>
      <c r="AZ128" s="7" t="n">
        <v>0.7198901134591316</v>
      </c>
      <c r="BA128" s="7" t="n">
        <v>0.1266557416497452</v>
      </c>
      <c r="BB128" s="7" t="n">
        <v>0.8968227069567332</v>
      </c>
      <c r="BC128" s="7" t="n">
        <v>0.8990031857401802</v>
      </c>
      <c r="BD128" s="7" t="n">
        <v>0.7471752289167394</v>
      </c>
      <c r="BE128" s="7" t="n">
        <v>0.3636511380971972</v>
      </c>
      <c r="BF128" s="7" t="n">
        <v>0.8953981899020041</v>
      </c>
      <c r="BG128" s="7" t="n">
        <v>0.03096404608862724</v>
      </c>
      <c r="BH128" s="7" t="n">
        <v>0.8072355639317247</v>
      </c>
      <c r="BI128" s="7" t="n">
        <v>0.5029846025549335</v>
      </c>
      <c r="BJ128" s="7" t="n">
        <v>0.3488384213688125</v>
      </c>
      <c r="BK128" s="7" t="n">
        <v>0.2504097911234595</v>
      </c>
      <c r="BL128" s="7" t="n">
        <v>0.1507847596999054</v>
      </c>
      <c r="BM128" s="7" t="n">
        <v>0.1141597780419078</v>
      </c>
      <c r="BN128" s="7" t="n">
        <v>0.9278505190474599</v>
      </c>
      <c r="BO128" s="7" t="n">
        <v>0.9021029874137694</v>
      </c>
      <c r="BP128" s="7" t="n">
        <v>0.6810876202016416</v>
      </c>
      <c r="BQ128" s="7" t="n">
        <v>0.887487537389247</v>
      </c>
      <c r="BR128" s="7" t="n">
        <v>0.07761071089183305</v>
      </c>
      <c r="BS128" s="7" t="n">
        <v>0.3009219415988303</v>
      </c>
      <c r="BT128" s="7" t="n">
        <v>0.5897982937783854</v>
      </c>
      <c r="BU128" s="7" t="n">
        <v>0.2522948223139145</v>
      </c>
      <c r="BV128" s="7" t="n">
        <v>0.6503444776282371</v>
      </c>
      <c r="BW128" s="7" t="n">
        <v>0.3527419552862305</v>
      </c>
      <c r="BX128" s="7" t="n">
        <v>0.5026767329085275</v>
      </c>
      <c r="BY128" s="7" t="n">
        <v>-0.5570583987629436</v>
      </c>
      <c r="BZ128" s="7" t="n">
        <v>-0.1922232508829727</v>
      </c>
      <c r="CA128" s="7" t="n">
        <v>0.2040463193393649</v>
      </c>
      <c r="CB128" s="7" t="n">
        <v>0.4613856640142438</v>
      </c>
      <c r="CC128" s="7" t="n">
        <v>-0.1572303539216694</v>
      </c>
      <c r="CD128" s="7" t="n">
        <v>0.8889375709220789</v>
      </c>
      <c r="CE128" s="7" t="n">
        <v>0.8378874418425158</v>
      </c>
      <c r="CF128" s="7" t="n">
        <v>0.7740509977819181</v>
      </c>
      <c r="CG128" s="7" t="n">
        <v>0.5637324295302588</v>
      </c>
      <c r="CH128" s="7" t="n">
        <v>0.4732968247260767</v>
      </c>
      <c r="CI128" s="7" t="n">
        <v>0.1347186946612137</v>
      </c>
      <c r="CJ128" s="7" t="n">
        <v>0.292779378922608</v>
      </c>
      <c r="CK128" s="7" t="n">
        <v>0.5775545350364963</v>
      </c>
      <c r="CL128" s="7" t="n">
        <v>-0.06412212865533425</v>
      </c>
      <c r="CM128" s="7" t="n">
        <v>-0.2661040833541198</v>
      </c>
      <c r="CN128" s="7" t="n">
        <v>0.7339415856695486</v>
      </c>
      <c r="CO128" s="7" t="n">
        <v>0.973899326143418</v>
      </c>
      <c r="CP128" s="7" t="n">
        <v>-0.1321202032611309</v>
      </c>
      <c r="CQ128" s="7" t="n">
        <v>0.425747062363978</v>
      </c>
      <c r="CR128" s="7" t="n">
        <v>-0.2002582450110764</v>
      </c>
      <c r="CS128" s="7" t="n">
        <v>0.4979110987785781</v>
      </c>
      <c r="CT128" s="7" t="n">
        <v>0.9358771974845025</v>
      </c>
      <c r="CU128" s="7" t="n">
        <v>0.755758267817172</v>
      </c>
      <c r="CV128" s="7" t="n">
        <v>0.1329824724625631</v>
      </c>
      <c r="CW128" s="7" t="n">
        <v>-0.4415502988026144</v>
      </c>
      <c r="CX128" s="7" t="n">
        <v>0.1383340340695954</v>
      </c>
      <c r="CY128" s="7" t="n">
        <v>0.1339699470065947</v>
      </c>
      <c r="CZ128" s="7" t="n">
        <v>0.8379551495256902</v>
      </c>
      <c r="DA128" s="7" t="n">
        <v>0.955464759782746</v>
      </c>
      <c r="DB128" s="7" t="n">
        <v>0.6719427302105015</v>
      </c>
      <c r="DC128" s="7" t="n">
        <v>0.203416580386412</v>
      </c>
      <c r="DD128" s="7" t="n">
        <v>0.5832601785167989</v>
      </c>
      <c r="DE128" s="7" t="n">
        <v>0.8721215612626726</v>
      </c>
      <c r="DF128" s="7" t="n">
        <v>-0.3508566066937606</v>
      </c>
      <c r="DG128" s="7" t="n">
        <v>0.4489125539069532</v>
      </c>
      <c r="DH128" s="7" t="n">
        <v>0.4977186917651234</v>
      </c>
      <c r="DI128" s="7" t="n">
        <v>0.3473959684164868</v>
      </c>
      <c r="DJ128" s="7" t="n">
        <v>-0.5090740121223011</v>
      </c>
      <c r="DK128" s="7" t="n">
        <v>0.1741212431793163</v>
      </c>
      <c r="DL128" s="7" t="n">
        <v>0.4703155471562507</v>
      </c>
      <c r="DM128" s="7" t="n">
        <v>0.9250062174139166</v>
      </c>
      <c r="DN128" s="7" t="n">
        <v>0.8859920860711753</v>
      </c>
      <c r="DO128" s="7" t="n">
        <v>0.9766033557900385</v>
      </c>
      <c r="DP128" s="7" t="n">
        <v>-0.3554996045327669</v>
      </c>
      <c r="DQ128" s="7" t="n">
        <v>0.8024622119068971</v>
      </c>
      <c r="DR128" s="7" t="n">
        <v>0.09096762078836022</v>
      </c>
      <c r="DS128" s="7" t="n">
        <v>0.8232184199895849</v>
      </c>
      <c r="DT128" s="7" t="n">
        <v>0.4255342923827541</v>
      </c>
      <c r="DU128" s="7" t="n">
        <v>0.2283465184293128</v>
      </c>
      <c r="DV128" s="7" t="n">
        <v>0.8099634983807786</v>
      </c>
      <c r="DW128" s="7" t="n">
        <v>0.2173087788651438</v>
      </c>
      <c r="DX128" s="7" t="n">
        <v>0.8197863477608353</v>
      </c>
      <c r="DY128" s="7" t="n">
        <v>1</v>
      </c>
      <c r="DZ128" s="7" t="n">
        <v>0.9091122371655834</v>
      </c>
      <c r="EA128" s="7" t="n">
        <v>0.9002088007032962</v>
      </c>
      <c r="EB128" s="7" t="n">
        <v>0.01061611247042878</v>
      </c>
      <c r="EC128" s="7" t="n">
        <v>0.3555644353837402</v>
      </c>
      <c r="ED128" s="7" t="n">
        <v>0.9738309034622212</v>
      </c>
      <c r="EE128" s="7" t="n">
        <v>0.5383216002992209</v>
      </c>
      <c r="EF128" s="7" t="n">
        <v>0.6955964772147309</v>
      </c>
      <c r="EG128" s="7" t="n">
        <v>0.03472838367894165</v>
      </c>
      <c r="EH128" s="7" t="n">
        <v>0.9680381031426405</v>
      </c>
      <c r="EI128" s="7" t="n">
        <v>0.5456357303077894</v>
      </c>
      <c r="EJ128" s="7" t="n">
        <v>0.9335120279979064</v>
      </c>
      <c r="EK128" s="7" t="n">
        <v>0.5160274957690176</v>
      </c>
      <c r="EL128" s="7" t="n">
        <v>0.9735640499599819</v>
      </c>
      <c r="EM128" s="7" t="n">
        <v>0.5570684008483584</v>
      </c>
      <c r="EN128" s="7" t="n">
        <v>0.7578971765704005</v>
      </c>
      <c r="EO128" s="7" t="n">
        <v>0.3433459502522113</v>
      </c>
      <c r="EP128" s="7" t="n">
        <v>0.2972848981104919</v>
      </c>
      <c r="EQ128" s="7" t="n">
        <v>0.7780118630960193</v>
      </c>
      <c r="ER128" s="7" t="n">
        <v>0.8121211167529304</v>
      </c>
      <c r="ES128" s="7" t="n">
        <v>0.729064748904965</v>
      </c>
      <c r="ET128" s="7" t="n">
        <v>0.4946162483450214</v>
      </c>
      <c r="EU128" s="7" t="n">
        <v>0.1979722095022567</v>
      </c>
      <c r="EV128" s="7" t="n">
        <v>0.712503146406649</v>
      </c>
      <c r="EW128" s="7" t="n">
        <v>0.6268883378813215</v>
      </c>
      <c r="EX128" s="7" t="n">
        <v>0.9079067404006639</v>
      </c>
      <c r="EY128" s="7" t="n">
        <v>0.9261447883758088</v>
      </c>
      <c r="EZ128" s="7" t="n">
        <v>0.9522218264335058</v>
      </c>
      <c r="FA128" s="7" t="n">
        <v>0.003965666674192162</v>
      </c>
      <c r="FB128" s="7" t="n">
        <v>-0.2049446187513044</v>
      </c>
      <c r="FC128" s="7" t="n">
        <v>0.2487305293531683</v>
      </c>
      <c r="FD128" s="7" t="n">
        <v>0.1186359484133753</v>
      </c>
      <c r="FE128" s="7" t="n">
        <v>0.02755727906933873</v>
      </c>
      <c r="FF128" s="7" t="n">
        <v>0.1886424855568755</v>
      </c>
      <c r="FG128" s="7" t="n">
        <v>0.7402758523218519</v>
      </c>
      <c r="FH128" s="7" t="n">
        <v>0.9193346519596873</v>
      </c>
      <c r="FI128" s="7" t="n">
        <v>0.8934866617620711</v>
      </c>
      <c r="FJ128" s="7" t="n">
        <v>0.8513033382816985</v>
      </c>
      <c r="FK128" s="7" t="n">
        <v>0.9374219744647955</v>
      </c>
      <c r="FL128" s="7" t="n">
        <v>0.4920079211178405</v>
      </c>
      <c r="FM128" s="7" t="n">
        <v>0.2976467435347983</v>
      </c>
      <c r="FN128" s="7" t="n">
        <v>0.7387117831738287</v>
      </c>
      <c r="FO128" s="7" t="n">
        <v>0.9226645727817132</v>
      </c>
      <c r="FP128" s="7" t="n">
        <v>0.5457876944138566</v>
      </c>
      <c r="FQ128" s="7" t="n">
        <v>0.4220664164796101</v>
      </c>
      <c r="FR128" s="7" t="n">
        <v>-0.236430250626654</v>
      </c>
      <c r="FS128" s="7" t="n">
        <v>0.1347235341904122</v>
      </c>
      <c r="FT128" s="7" t="n">
        <v>0.9353014247069875</v>
      </c>
      <c r="FU128" s="7" t="n">
        <v>0.9333307005472553</v>
      </c>
      <c r="FV128" s="7" t="n">
        <v>0.3482921990052028</v>
      </c>
      <c r="FW128" s="7" t="n">
        <v>-0.270830321198796</v>
      </c>
      <c r="FX128" s="7" t="n">
        <v>0.0489824811823924</v>
      </c>
      <c r="FY128" s="7" t="n">
        <v>0.2310772062721533</v>
      </c>
      <c r="FZ128" s="7" t="n">
        <v>0.5121313205937909</v>
      </c>
      <c r="GA128" s="7" t="n">
        <v>0.9344239913816115</v>
      </c>
      <c r="GB128" s="7" t="n">
        <v>0.196418277299137</v>
      </c>
      <c r="GC128" s="7" t="n">
        <v>-0.5581145248775147</v>
      </c>
      <c r="GD128" s="7" t="n">
        <v>0.2646211117431046</v>
      </c>
      <c r="GE128" s="7" t="n">
        <v>0.06354327015251512</v>
      </c>
      <c r="GF128" s="7" t="n">
        <v>0.9290286689304317</v>
      </c>
      <c r="GG128" s="7" t="n">
        <v>0.2218681540946509</v>
      </c>
      <c r="GH128" s="7" t="n">
        <v>0.1964211962396526</v>
      </c>
      <c r="GI128" s="7" t="n">
        <v>0.4638829078186406</v>
      </c>
      <c r="GJ128" s="7" t="n">
        <v>0.192265795534496</v>
      </c>
      <c r="GK128" s="7" t="n">
        <v>0.9385810766456469</v>
      </c>
      <c r="GL128" s="7" t="n">
        <v>-0.4806977576586768</v>
      </c>
      <c r="GM128" s="7" t="n">
        <v>0.9693665182222595</v>
      </c>
      <c r="GN128" s="7" t="n">
        <v>0.477490199220963</v>
      </c>
      <c r="GO128" s="7" t="n">
        <v>0.8353846319278089</v>
      </c>
      <c r="GP128" s="7" t="n">
        <v>0.7189765297374628</v>
      </c>
      <c r="GQ128" s="7" t="n">
        <v>0.8848580393628489</v>
      </c>
      <c r="GR128" s="7" t="n">
        <v>0.03447064506168868</v>
      </c>
      <c r="GS128" s="7" t="n">
        <v>-0.3958015447876335</v>
      </c>
    </row>
    <row r="129">
      <c r="A129" s="6" t="inlineStr">
        <is>
          <t>931403.CSI</t>
        </is>
      </c>
      <c r="B129" s="6" t="inlineStr">
        <is>
          <t>中证新华社民族品牌工程指数</t>
        </is>
      </c>
      <c r="C129" s="7" t="n">
        <v>0.8426207703209843</v>
      </c>
      <c r="D129" s="7" t="n">
        <v>0.8927671961167627</v>
      </c>
      <c r="E129" s="7" t="n">
        <v>-0.04507279312919744</v>
      </c>
      <c r="F129" s="7" t="n">
        <v>0.8650516697635716</v>
      </c>
      <c r="G129" s="7" t="n">
        <v>0.08663346246504576</v>
      </c>
      <c r="H129" s="7" t="n">
        <v>0.1335211513486038</v>
      </c>
      <c r="I129" s="7" t="n">
        <v>0.3065333750360351</v>
      </c>
      <c r="J129" s="7" t="n">
        <v>0.6068462012351848</v>
      </c>
      <c r="K129" s="7" t="n">
        <v>0.5730650921453492</v>
      </c>
      <c r="L129" s="7" t="n">
        <v>0.2891892049006495</v>
      </c>
      <c r="M129" s="7" t="n">
        <v>-0.008841674399091943</v>
      </c>
      <c r="N129" s="7" t="n">
        <v>0.93131743480281</v>
      </c>
      <c r="O129" s="7" t="n">
        <v>0.9201884605081199</v>
      </c>
      <c r="P129" s="7" t="n">
        <v>0.8052254882187956</v>
      </c>
      <c r="Q129" s="7" t="n">
        <v>0.8163070649930984</v>
      </c>
      <c r="R129" s="7" t="n">
        <v>0.3047076530068198</v>
      </c>
      <c r="S129" s="7" t="n">
        <v>0.8063974770652597</v>
      </c>
      <c r="T129" s="7" t="n">
        <v>0.8290529197046703</v>
      </c>
      <c r="U129" s="7" t="n">
        <v>0.7404745058656976</v>
      </c>
      <c r="V129" s="7" t="n">
        <v>0.790006257463049</v>
      </c>
      <c r="W129" s="7" t="n">
        <v>0.6863074931814248</v>
      </c>
      <c r="X129" s="7" t="n">
        <v>0.5949931599054377</v>
      </c>
      <c r="Y129" s="7" t="n">
        <v>0.7775748954592042</v>
      </c>
      <c r="Z129" s="7" t="n">
        <v>0.7136683507414074</v>
      </c>
      <c r="AA129" s="7" t="n">
        <v>0.5536008927147986</v>
      </c>
      <c r="AB129" s="7" t="n">
        <v>0.5213865435130701</v>
      </c>
      <c r="AC129" s="7" t="n">
        <v>0.2813366067158725</v>
      </c>
      <c r="AD129" s="7" t="n">
        <v>0.110539743698713</v>
      </c>
      <c r="AE129" s="7" t="n">
        <v>0.5550750295067434</v>
      </c>
      <c r="AF129" s="7" t="n">
        <v>-0.03088076340782657</v>
      </c>
      <c r="AG129" s="7" t="n">
        <v>0.7283123210914879</v>
      </c>
      <c r="AH129" s="7" t="n">
        <v>0.8423600965882937</v>
      </c>
      <c r="AI129" s="7" t="n">
        <v>0.9212168819573768</v>
      </c>
      <c r="AJ129" s="7" t="n">
        <v>0.3169787973000112</v>
      </c>
      <c r="AK129" s="7" t="n">
        <v>0.9325207780358122</v>
      </c>
      <c r="AL129" s="7" t="n">
        <v>0.02206367967100918</v>
      </c>
      <c r="AM129" s="7" t="n">
        <v>0.02415228634649401</v>
      </c>
      <c r="AN129" s="7" t="n">
        <v>0.08417709480244227</v>
      </c>
      <c r="AO129" s="7" t="n">
        <v>0.3088069435228166</v>
      </c>
      <c r="AP129" s="7" t="n">
        <v>0.6942443936797479</v>
      </c>
      <c r="AQ129" s="7" t="n">
        <v>0.1687452292304552</v>
      </c>
      <c r="AR129" s="7" t="n">
        <v>0.1378515478376427</v>
      </c>
      <c r="AS129" s="7" t="n">
        <v>0.751234550224137</v>
      </c>
      <c r="AT129" s="7" t="n">
        <v>0.3040958681667869</v>
      </c>
      <c r="AU129" s="7" t="n">
        <v>0.855288884241583</v>
      </c>
      <c r="AV129" s="7" t="n">
        <v>0.218299497072255</v>
      </c>
      <c r="AW129" s="7" t="n">
        <v>0.8717553373476323</v>
      </c>
      <c r="AX129" s="7" t="n">
        <v>0.8828983590155184</v>
      </c>
      <c r="AY129" s="7" t="n">
        <v>0.6578047907654319</v>
      </c>
      <c r="AZ129" s="7" t="n">
        <v>0.747921149375957</v>
      </c>
      <c r="BA129" s="7" t="n">
        <v>0.3077201875840356</v>
      </c>
      <c r="BB129" s="7" t="n">
        <v>0.8515436085274399</v>
      </c>
      <c r="BC129" s="7" t="n">
        <v>0.81652337296045</v>
      </c>
      <c r="BD129" s="7" t="n">
        <v>0.6552103230080699</v>
      </c>
      <c r="BE129" s="7" t="n">
        <v>0.566622131515886</v>
      </c>
      <c r="BF129" s="7" t="n">
        <v>0.8811257213493646</v>
      </c>
      <c r="BG129" s="7" t="n">
        <v>0.2284727874618303</v>
      </c>
      <c r="BH129" s="7" t="n">
        <v>0.670563071922875</v>
      </c>
      <c r="BI129" s="7" t="n">
        <v>0.5749199823071915</v>
      </c>
      <c r="BJ129" s="7" t="n">
        <v>0.5276677413550548</v>
      </c>
      <c r="BK129" s="7" t="n">
        <v>0.3002916743559487</v>
      </c>
      <c r="BL129" s="7" t="n">
        <v>0.2568396004392789</v>
      </c>
      <c r="BM129" s="7" t="n">
        <v>0.2965204916078935</v>
      </c>
      <c r="BN129" s="7" t="n">
        <v>0.8686943184840014</v>
      </c>
      <c r="BO129" s="7" t="n">
        <v>0.868506538461802</v>
      </c>
      <c r="BP129" s="7" t="n">
        <v>0.7452273510588555</v>
      </c>
      <c r="BQ129" s="7" t="n">
        <v>0.8681649546908541</v>
      </c>
      <c r="BR129" s="7" t="n">
        <v>0.1687449167080349</v>
      </c>
      <c r="BS129" s="7" t="n">
        <v>0.4965758963624986</v>
      </c>
      <c r="BT129" s="7" t="n">
        <v>0.4709844258285267</v>
      </c>
      <c r="BU129" s="7" t="n">
        <v>0.2899217425811096</v>
      </c>
      <c r="BV129" s="7" t="n">
        <v>0.5075484870280612</v>
      </c>
      <c r="BW129" s="7" t="n">
        <v>0.5243589727468514</v>
      </c>
      <c r="BX129" s="7" t="n">
        <v>0.5755234695552339</v>
      </c>
      <c r="BY129" s="7" t="n">
        <v>-0.3656575505361294</v>
      </c>
      <c r="BZ129" s="7" t="n">
        <v>0.0459253337468264</v>
      </c>
      <c r="CA129" s="7" t="n">
        <v>0.3848596535605707</v>
      </c>
      <c r="CB129" s="7" t="n">
        <v>0.5283897306244266</v>
      </c>
      <c r="CC129" s="7" t="n">
        <v>0.008994139816106438</v>
      </c>
      <c r="CD129" s="7" t="n">
        <v>0.9200080687963896</v>
      </c>
      <c r="CE129" s="7" t="n">
        <v>0.8835100663071981</v>
      </c>
      <c r="CF129" s="7" t="n">
        <v>0.9008479074369639</v>
      </c>
      <c r="CG129" s="7" t="n">
        <v>0.5325942698006333</v>
      </c>
      <c r="CH129" s="7" t="n">
        <v>0.4652273216438274</v>
      </c>
      <c r="CI129" s="7" t="n">
        <v>0.2502550402173345</v>
      </c>
      <c r="CJ129" s="7" t="n">
        <v>0.4062483541447721</v>
      </c>
      <c r="CK129" s="7" t="n">
        <v>0.6235738917699187</v>
      </c>
      <c r="CL129" s="7" t="n">
        <v>0.07266500421213822</v>
      </c>
      <c r="CM129" s="7" t="n">
        <v>-0.04252841474143342</v>
      </c>
      <c r="CN129" s="7" t="n">
        <v>0.693281342141245</v>
      </c>
      <c r="CO129" s="7" t="n">
        <v>0.8545933655056499</v>
      </c>
      <c r="CP129" s="7" t="n">
        <v>0.1217171844641065</v>
      </c>
      <c r="CQ129" s="7" t="n">
        <v>0.4245157072035515</v>
      </c>
      <c r="CR129" s="7" t="n">
        <v>-0.01963655536957059</v>
      </c>
      <c r="CS129" s="7" t="n">
        <v>0.5725696526755962</v>
      </c>
      <c r="CT129" s="7" t="n">
        <v>0.8162093581178704</v>
      </c>
      <c r="CU129" s="7" t="n">
        <v>0.6145619056765352</v>
      </c>
      <c r="CV129" s="7" t="n">
        <v>0.3473566562079839</v>
      </c>
      <c r="CW129" s="7" t="n">
        <v>-0.1872180132450411</v>
      </c>
      <c r="CX129" s="7" t="n">
        <v>0.3394891911230135</v>
      </c>
      <c r="CY129" s="7" t="n">
        <v>0.1369676806654</v>
      </c>
      <c r="CZ129" s="7" t="n">
        <v>0.6613992518898251</v>
      </c>
      <c r="DA129" s="7" t="n">
        <v>0.8301046900495185</v>
      </c>
      <c r="DB129" s="7" t="n">
        <v>0.6082704209644064</v>
      </c>
      <c r="DC129" s="7" t="n">
        <v>0.2782157993644425</v>
      </c>
      <c r="DD129" s="7" t="n">
        <v>0.5229448647186804</v>
      </c>
      <c r="DE129" s="7" t="n">
        <v>0.8458775647144412</v>
      </c>
      <c r="DF129" s="7" t="n">
        <v>-0.1248370806981581</v>
      </c>
      <c r="DG129" s="7" t="n">
        <v>0.487440696143602</v>
      </c>
      <c r="DH129" s="7" t="n">
        <v>0.5728931238603945</v>
      </c>
      <c r="DI129" s="7" t="n">
        <v>0.3917470762322128</v>
      </c>
      <c r="DJ129" s="7" t="n">
        <v>-0.3173653696075613</v>
      </c>
      <c r="DK129" s="7" t="n">
        <v>0.367498532856378</v>
      </c>
      <c r="DL129" s="7" t="n">
        <v>0.3699862114430166</v>
      </c>
      <c r="DM129" s="7" t="n">
        <v>0.8062114302109057</v>
      </c>
      <c r="DN129" s="7" t="n">
        <v>0.757261106752225</v>
      </c>
      <c r="DO129" s="7" t="n">
        <v>0.8890065193775155</v>
      </c>
      <c r="DP129" s="7" t="n">
        <v>-0.05029996571628921</v>
      </c>
      <c r="DQ129" s="7" t="n">
        <v>0.7565142233057367</v>
      </c>
      <c r="DR129" s="7" t="n">
        <v>0.2782720984422521</v>
      </c>
      <c r="DS129" s="7" t="n">
        <v>0.693059749123171</v>
      </c>
      <c r="DT129" s="7" t="n">
        <v>0.3052712130548485</v>
      </c>
      <c r="DU129" s="7" t="n">
        <v>0.2820846393442922</v>
      </c>
      <c r="DV129" s="7" t="n">
        <v>0.741552133559953</v>
      </c>
      <c r="DW129" s="7" t="n">
        <v>0.3150549791446254</v>
      </c>
      <c r="DX129" s="7" t="n">
        <v>0.6810759728290631</v>
      </c>
      <c r="DY129" s="7" t="n">
        <v>0.9091122371655834</v>
      </c>
      <c r="DZ129" s="7" t="n">
        <v>1</v>
      </c>
      <c r="EA129" s="7" t="n">
        <v>0.779429676198186</v>
      </c>
      <c r="EB129" s="7" t="n">
        <v>0.1893474979146449</v>
      </c>
      <c r="EC129" s="7" t="n">
        <v>0.5303299521331565</v>
      </c>
      <c r="ED129" s="7" t="n">
        <v>0.8512148177311494</v>
      </c>
      <c r="EE129" s="7" t="n">
        <v>0.631146180037092</v>
      </c>
      <c r="EF129" s="7" t="n">
        <v>0.6207001011897263</v>
      </c>
      <c r="EG129" s="7" t="n">
        <v>0.2794543299862681</v>
      </c>
      <c r="EH129" s="7" t="n">
        <v>0.8427796406170581</v>
      </c>
      <c r="EI129" s="7" t="n">
        <v>0.4078240420211202</v>
      </c>
      <c r="EJ129" s="7" t="n">
        <v>0.8189962987967546</v>
      </c>
      <c r="EK129" s="7" t="n">
        <v>0.3373787314371718</v>
      </c>
      <c r="EL129" s="7" t="n">
        <v>0.8880263658254302</v>
      </c>
      <c r="EM129" s="7" t="n">
        <v>0.6376854906672261</v>
      </c>
      <c r="EN129" s="7" t="n">
        <v>0.6964140326273828</v>
      </c>
      <c r="EO129" s="7" t="n">
        <v>0.355905063005705</v>
      </c>
      <c r="EP129" s="7" t="n">
        <v>0.2941217005693064</v>
      </c>
      <c r="EQ129" s="7" t="n">
        <v>0.7588127232570805</v>
      </c>
      <c r="ER129" s="7" t="n">
        <v>0.7313871935570406</v>
      </c>
      <c r="ES129" s="7" t="n">
        <v>0.5980833276977339</v>
      </c>
      <c r="ET129" s="7" t="n">
        <v>0.5708802844347773</v>
      </c>
      <c r="EU129" s="7" t="n">
        <v>0.2574290445968062</v>
      </c>
      <c r="EV129" s="7" t="n">
        <v>0.66259405785319</v>
      </c>
      <c r="EW129" s="7" t="n">
        <v>0.5306014098031895</v>
      </c>
      <c r="EX129" s="7" t="n">
        <v>0.7853387038334754</v>
      </c>
      <c r="EY129" s="7" t="n">
        <v>0.8420578506046584</v>
      </c>
      <c r="EZ129" s="7" t="n">
        <v>0.8351999128377884</v>
      </c>
      <c r="FA129" s="7" t="n">
        <v>0.21763694937158</v>
      </c>
      <c r="FB129" s="7" t="n">
        <v>-0.008667016441882384</v>
      </c>
      <c r="FC129" s="7" t="n">
        <v>0.4603165317232125</v>
      </c>
      <c r="FD129" s="7" t="n">
        <v>0.320250738585962</v>
      </c>
      <c r="FE129" s="7" t="n">
        <v>0.2487047139191104</v>
      </c>
      <c r="FF129" s="7" t="n">
        <v>0.3852653050137973</v>
      </c>
      <c r="FG129" s="7" t="n">
        <v>0.6741607964713373</v>
      </c>
      <c r="FH129" s="7" t="n">
        <v>0.7917254662810312</v>
      </c>
      <c r="FI129" s="7" t="n">
        <v>0.7541557403416665</v>
      </c>
      <c r="FJ129" s="7" t="n">
        <v>0.7485063180186132</v>
      </c>
      <c r="FK129" s="7" t="n">
        <v>0.8455482826329939</v>
      </c>
      <c r="FL129" s="7" t="n">
        <v>0.3063738915751965</v>
      </c>
      <c r="FM129" s="7" t="n">
        <v>0.1739131733183035</v>
      </c>
      <c r="FN129" s="7" t="n">
        <v>0.7474509535278826</v>
      </c>
      <c r="FO129" s="7" t="n">
        <v>0.80096496206222</v>
      </c>
      <c r="FP129" s="7" t="n">
        <v>0.6409411050957448</v>
      </c>
      <c r="FQ129" s="7" t="n">
        <v>0.306360245775564</v>
      </c>
      <c r="FR129" s="7" t="n">
        <v>0.03499990110715306</v>
      </c>
      <c r="FS129" s="7" t="n">
        <v>0.3259179568724572</v>
      </c>
      <c r="FT129" s="7" t="n">
        <v>0.8399989621114258</v>
      </c>
      <c r="FU129" s="7" t="n">
        <v>0.8478438197596336</v>
      </c>
      <c r="FV129" s="7" t="n">
        <v>0.2381252710597755</v>
      </c>
      <c r="FW129" s="7" t="n">
        <v>-0.06480448821544188</v>
      </c>
      <c r="FX129" s="7" t="n">
        <v>0.2303472828337385</v>
      </c>
      <c r="FY129" s="7" t="n">
        <v>0.4379833594863666</v>
      </c>
      <c r="FZ129" s="7" t="n">
        <v>0.5788086476622292</v>
      </c>
      <c r="GA129" s="7" t="n">
        <v>0.8425884385830812</v>
      </c>
      <c r="GB129" s="7" t="n">
        <v>0.2027682119427707</v>
      </c>
      <c r="GC129" s="7" t="n">
        <v>-0.3665993533662028</v>
      </c>
      <c r="GD129" s="7" t="n">
        <v>0.4771430844953189</v>
      </c>
      <c r="GE129" s="7" t="n">
        <v>0.189411771040978</v>
      </c>
      <c r="GF129" s="7" t="n">
        <v>0.8280445246334768</v>
      </c>
      <c r="GG129" s="7" t="n">
        <v>0.3513684139700949</v>
      </c>
      <c r="GH129" s="7" t="n">
        <v>0.2591946886230817</v>
      </c>
      <c r="GI129" s="7" t="n">
        <v>0.456161011908269</v>
      </c>
      <c r="GJ129" s="7" t="n">
        <v>0.3278372091759468</v>
      </c>
      <c r="GK129" s="7" t="n">
        <v>0.827532982814791</v>
      </c>
      <c r="GL129" s="7" t="n">
        <v>-0.2816029670603906</v>
      </c>
      <c r="GM129" s="7" t="n">
        <v>0.8515569280794564</v>
      </c>
      <c r="GN129" s="7" t="n">
        <v>0.3284844653166208</v>
      </c>
      <c r="GO129" s="7" t="n">
        <v>0.8427764990300861</v>
      </c>
      <c r="GP129" s="7" t="n">
        <v>0.6549587428885032</v>
      </c>
      <c r="GQ129" s="7" t="n">
        <v>0.7604381359733423</v>
      </c>
      <c r="GR129" s="7" t="n">
        <v>0.2180397043971469</v>
      </c>
      <c r="GS129" s="7" t="n">
        <v>-0.1523846072675964</v>
      </c>
    </row>
    <row r="130">
      <c r="A130" s="6" t="inlineStr">
        <is>
          <t>931406.CSI</t>
        </is>
      </c>
      <c r="B130" s="6" t="inlineStr">
        <is>
          <t>中证5G产业50指数</t>
        </is>
      </c>
      <c r="C130" s="7" t="n">
        <v>0.7587468612387899</v>
      </c>
      <c r="D130" s="7" t="n">
        <v>0.709253126351202</v>
      </c>
      <c r="E130" s="7" t="n">
        <v>-0.2610652370462506</v>
      </c>
      <c r="F130" s="7" t="n">
        <v>0.5708528811025566</v>
      </c>
      <c r="G130" s="7" t="n">
        <v>-0.2163307489320983</v>
      </c>
      <c r="H130" s="7" t="n">
        <v>-0.2259470177126355</v>
      </c>
      <c r="I130" s="7" t="n">
        <v>-0.05919008463927859</v>
      </c>
      <c r="J130" s="7" t="n">
        <v>0.5358034929887033</v>
      </c>
      <c r="K130" s="7" t="n">
        <v>0.5169476981632865</v>
      </c>
      <c r="L130" s="7" t="n">
        <v>-0.06965536960748873</v>
      </c>
      <c r="M130" s="7" t="n">
        <v>-0.2127591776716692</v>
      </c>
      <c r="N130" s="7" t="n">
        <v>0.8542410389952022</v>
      </c>
      <c r="O130" s="7" t="n">
        <v>0.8798511916338891</v>
      </c>
      <c r="P130" s="7" t="n">
        <v>0.812741313704856</v>
      </c>
      <c r="Q130" s="7" t="n">
        <v>0.76348911534839</v>
      </c>
      <c r="R130" s="7" t="n">
        <v>0.04146570047166952</v>
      </c>
      <c r="S130" s="7" t="n">
        <v>0.7442108274397221</v>
      </c>
      <c r="T130" s="7" t="n">
        <v>0.7531605161384254</v>
      </c>
      <c r="U130" s="7" t="n">
        <v>0.7459756742770859</v>
      </c>
      <c r="V130" s="7" t="n">
        <v>0.8619187758163229</v>
      </c>
      <c r="W130" s="7" t="n">
        <v>0.7078239255883511</v>
      </c>
      <c r="X130" s="7" t="n">
        <v>0.805500336468967</v>
      </c>
      <c r="Y130" s="7" t="n">
        <v>0.8228583526930175</v>
      </c>
      <c r="Z130" s="7" t="n">
        <v>0.8159365136183158</v>
      </c>
      <c r="AA130" s="7" t="n">
        <v>0.4951811714288317</v>
      </c>
      <c r="AB130" s="7" t="n">
        <v>0.2858990671108351</v>
      </c>
      <c r="AC130" s="7" t="n">
        <v>-0.07693610288025537</v>
      </c>
      <c r="AD130" s="7" t="n">
        <v>-0.2171150266539161</v>
      </c>
      <c r="AE130" s="7" t="n">
        <v>0.5070307391275378</v>
      </c>
      <c r="AF130" s="7" t="n">
        <v>-0.2289979529927297</v>
      </c>
      <c r="AG130" s="7" t="n">
        <v>0.843695368999102</v>
      </c>
      <c r="AH130" s="7" t="n">
        <v>0.8598344895570696</v>
      </c>
      <c r="AI130" s="7" t="n">
        <v>0.8758408071079882</v>
      </c>
      <c r="AJ130" s="7" t="n">
        <v>-0.0901622231637431</v>
      </c>
      <c r="AK130" s="7" t="n">
        <v>0.8952847662398797</v>
      </c>
      <c r="AL130" s="7" t="n">
        <v>-0.2062433327827355</v>
      </c>
      <c r="AM130" s="7" t="n">
        <v>-0.1538980530523266</v>
      </c>
      <c r="AN130" s="7" t="n">
        <v>-0.2958529832109507</v>
      </c>
      <c r="AO130" s="7" t="n">
        <v>-0.05254630226716873</v>
      </c>
      <c r="AP130" s="7" t="n">
        <v>0.954285569689923</v>
      </c>
      <c r="AQ130" s="7" t="n">
        <v>0.05437249548402142</v>
      </c>
      <c r="AR130" s="7" t="n">
        <v>-0.2089751254719979</v>
      </c>
      <c r="AS130" s="7" t="n">
        <v>0.5876204097094333</v>
      </c>
      <c r="AT130" s="7" t="n">
        <v>-0.0407844129579459</v>
      </c>
      <c r="AU130" s="7" t="n">
        <v>0.9049570857968192</v>
      </c>
      <c r="AV130" s="7" t="n">
        <v>0.1748075689887532</v>
      </c>
      <c r="AW130" s="7" t="n">
        <v>0.9256980450726072</v>
      </c>
      <c r="AX130" s="7" t="n">
        <v>0.9401641654210215</v>
      </c>
      <c r="AY130" s="7" t="n">
        <v>0.7909844027546785</v>
      </c>
      <c r="AZ130" s="7" t="n">
        <v>0.7013246774077397</v>
      </c>
      <c r="BA130" s="7" t="n">
        <v>0.03387867321142213</v>
      </c>
      <c r="BB130" s="7" t="n">
        <v>0.9495024410760284</v>
      </c>
      <c r="BC130" s="7" t="n">
        <v>0.9687616818133951</v>
      </c>
      <c r="BD130" s="7" t="n">
        <v>0.7866257641203551</v>
      </c>
      <c r="BE130" s="7" t="n">
        <v>0.3464993466226685</v>
      </c>
      <c r="BF130" s="7" t="n">
        <v>0.9320020558648791</v>
      </c>
      <c r="BG130" s="7" t="n">
        <v>0.01254718390675432</v>
      </c>
      <c r="BH130" s="7" t="n">
        <v>0.95158907295191</v>
      </c>
      <c r="BI130" s="7" t="n">
        <v>0.5308241984929088</v>
      </c>
      <c r="BJ130" s="7" t="n">
        <v>0.253556848583102</v>
      </c>
      <c r="BK130" s="7" t="n">
        <v>0.2872424571197399</v>
      </c>
      <c r="BL130" s="7" t="n">
        <v>0.173117328630058</v>
      </c>
      <c r="BM130" s="7" t="n">
        <v>0.006354960863672398</v>
      </c>
      <c r="BN130" s="7" t="n">
        <v>0.9586421967191403</v>
      </c>
      <c r="BO130" s="7" t="n">
        <v>0.9402249207268268</v>
      </c>
      <c r="BP130" s="7" t="n">
        <v>0.6513383104801896</v>
      </c>
      <c r="BQ130" s="7" t="n">
        <v>0.9317296897227282</v>
      </c>
      <c r="BR130" s="7" t="n">
        <v>0.05437241980280124</v>
      </c>
      <c r="BS130" s="7" t="n">
        <v>0.2113581801203108</v>
      </c>
      <c r="BT130" s="7" t="n">
        <v>0.5767837783298405</v>
      </c>
      <c r="BU130" s="7" t="n">
        <v>0.2834978770381181</v>
      </c>
      <c r="BV130" s="7" t="n">
        <v>0.6594453752144533</v>
      </c>
      <c r="BW130" s="7" t="n">
        <v>0.258226721390811</v>
      </c>
      <c r="BX130" s="7" t="n">
        <v>0.4920648616666081</v>
      </c>
      <c r="BY130" s="7" t="n">
        <v>-0.5451836051922822</v>
      </c>
      <c r="BZ130" s="7" t="n">
        <v>-0.2150372589328888</v>
      </c>
      <c r="CA130" s="7" t="n">
        <v>0.1105843531286221</v>
      </c>
      <c r="CB130" s="7" t="n">
        <v>0.4773110391870598</v>
      </c>
      <c r="CC130" s="7" t="n">
        <v>-0.1708442850186814</v>
      </c>
      <c r="CD130" s="7" t="n">
        <v>0.858926413262879</v>
      </c>
      <c r="CE130" s="7" t="n">
        <v>0.8115359257138767</v>
      </c>
      <c r="CF130" s="7" t="n">
        <v>0.7240601550134405</v>
      </c>
      <c r="CG130" s="7" t="n">
        <v>0.6220696585930625</v>
      </c>
      <c r="CH130" s="7" t="n">
        <v>0.4458449131841739</v>
      </c>
      <c r="CI130" s="7" t="n">
        <v>0.197867710999951</v>
      </c>
      <c r="CJ130" s="7" t="n">
        <v>0.2809869827748077</v>
      </c>
      <c r="CK130" s="7" t="n">
        <v>0.5740108937269687</v>
      </c>
      <c r="CL130" s="7" t="n">
        <v>-0.03366938488443079</v>
      </c>
      <c r="CM130" s="7" t="n">
        <v>-0.3373132156004283</v>
      </c>
      <c r="CN130" s="7" t="n">
        <v>0.6892130756706691</v>
      </c>
      <c r="CO130" s="7" t="n">
        <v>0.9037157062575157</v>
      </c>
      <c r="CP130" s="7" t="n">
        <v>-0.1833513070024341</v>
      </c>
      <c r="CQ130" s="7" t="n">
        <v>0.4955449737022597</v>
      </c>
      <c r="CR130" s="7" t="n">
        <v>-0.3333302628470288</v>
      </c>
      <c r="CS130" s="7" t="n">
        <v>0.5147540533415703</v>
      </c>
      <c r="CT130" s="7" t="n">
        <v>0.9154959871710411</v>
      </c>
      <c r="CU130" s="7" t="n">
        <v>0.7869655443591788</v>
      </c>
      <c r="CV130" s="7" t="n">
        <v>-0.0116505021410235</v>
      </c>
      <c r="CW130" s="7" t="n">
        <v>-0.4571537458326027</v>
      </c>
      <c r="CX130" s="7" t="n">
        <v>0.01520649319931078</v>
      </c>
      <c r="CY130" s="7" t="n">
        <v>0.1936134741077138</v>
      </c>
      <c r="CZ130" s="7" t="n">
        <v>0.8852474528441772</v>
      </c>
      <c r="DA130" s="7" t="n">
        <v>0.8835595154157561</v>
      </c>
      <c r="DB130" s="7" t="n">
        <v>0.6949500478235463</v>
      </c>
      <c r="DC130" s="7" t="n">
        <v>0.2162305949977166</v>
      </c>
      <c r="DD130" s="7" t="n">
        <v>0.5801450731680515</v>
      </c>
      <c r="DE130" s="7" t="n">
        <v>0.8704359613365619</v>
      </c>
      <c r="DF130" s="7" t="n">
        <v>-0.3742817456388219</v>
      </c>
      <c r="DG130" s="7" t="n">
        <v>0.4252430742135831</v>
      </c>
      <c r="DH130" s="7" t="n">
        <v>0.4855531230512561</v>
      </c>
      <c r="DI130" s="7" t="n">
        <v>0.3165730901133064</v>
      </c>
      <c r="DJ130" s="7" t="n">
        <v>-0.474357570787539</v>
      </c>
      <c r="DK130" s="7" t="n">
        <v>0.1782787359026236</v>
      </c>
      <c r="DL130" s="7" t="n">
        <v>0.4491175155811175</v>
      </c>
      <c r="DM130" s="7" t="n">
        <v>0.909665480627626</v>
      </c>
      <c r="DN130" s="7" t="n">
        <v>0.9929735833257488</v>
      </c>
      <c r="DO130" s="7" t="n">
        <v>0.9324781363484281</v>
      </c>
      <c r="DP130" s="7" t="n">
        <v>-0.4155972875241908</v>
      </c>
      <c r="DQ130" s="7" t="n">
        <v>0.7639707941178898</v>
      </c>
      <c r="DR130" s="7" t="n">
        <v>-0.03751229986183192</v>
      </c>
      <c r="DS130" s="7" t="n">
        <v>0.9660391632770439</v>
      </c>
      <c r="DT130" s="7" t="n">
        <v>0.5154305883637064</v>
      </c>
      <c r="DU130" s="7" t="n">
        <v>0.2724129874482331</v>
      </c>
      <c r="DV130" s="7" t="n">
        <v>0.7131617744952669</v>
      </c>
      <c r="DW130" s="7" t="n">
        <v>0.2337892787622461</v>
      </c>
      <c r="DX130" s="7" t="n">
        <v>0.9497768234351688</v>
      </c>
      <c r="DY130" s="7" t="n">
        <v>0.9002088007032962</v>
      </c>
      <c r="DZ130" s="7" t="n">
        <v>0.779429676198186</v>
      </c>
      <c r="EA130" s="7" t="n">
        <v>1</v>
      </c>
      <c r="EB130" s="7" t="n">
        <v>-0.1221586923099206</v>
      </c>
      <c r="EC130" s="7" t="n">
        <v>0.2561117787374054</v>
      </c>
      <c r="ED130" s="7" t="n">
        <v>0.9068422601881105</v>
      </c>
      <c r="EE130" s="7" t="n">
        <v>0.5016482844635708</v>
      </c>
      <c r="EF130" s="7" t="n">
        <v>0.7606478812262955</v>
      </c>
      <c r="EG130" s="7" t="n">
        <v>-0.1100137681464372</v>
      </c>
      <c r="EH130" s="7" t="n">
        <v>0.9338372829051748</v>
      </c>
      <c r="EI130" s="7" t="n">
        <v>0.5278746474160789</v>
      </c>
      <c r="EJ130" s="7" t="n">
        <v>0.8134416558619431</v>
      </c>
      <c r="EK130" s="7" t="n">
        <v>0.5126110229652366</v>
      </c>
      <c r="EL130" s="7" t="n">
        <v>0.9253978529676107</v>
      </c>
      <c r="EM130" s="7" t="n">
        <v>0.5366712690519251</v>
      </c>
      <c r="EN130" s="7" t="n">
        <v>0.5855533894529764</v>
      </c>
      <c r="EO130" s="7" t="n">
        <v>0.3666698947192286</v>
      </c>
      <c r="EP130" s="7" t="n">
        <v>0.2793174454621679</v>
      </c>
      <c r="EQ130" s="7" t="n">
        <v>0.7270721864273161</v>
      </c>
      <c r="ER130" s="7" t="n">
        <v>0.6236255138226633</v>
      </c>
      <c r="ES130" s="7" t="n">
        <v>0.8252348933463882</v>
      </c>
      <c r="ET130" s="7" t="n">
        <v>0.5196335455236537</v>
      </c>
      <c r="EU130" s="7" t="n">
        <v>0.2354005739958569</v>
      </c>
      <c r="EV130" s="7" t="n">
        <v>0.7914351508919468</v>
      </c>
      <c r="EW130" s="7" t="n">
        <v>0.6943033328014087</v>
      </c>
      <c r="EX130" s="7" t="n">
        <v>0.8606202065551621</v>
      </c>
      <c r="EY130" s="7" t="n">
        <v>0.7451530286355503</v>
      </c>
      <c r="EZ130" s="7" t="n">
        <v>0.8026334199756303</v>
      </c>
      <c r="FA130" s="7" t="n">
        <v>-0.1265427360098176</v>
      </c>
      <c r="FB130" s="7" t="n">
        <v>-0.2540802839628478</v>
      </c>
      <c r="FC130" s="7" t="n">
        <v>0.2604032241455372</v>
      </c>
      <c r="FD130" s="7" t="n">
        <v>0.1497482984262413</v>
      </c>
      <c r="FE130" s="7" t="n">
        <v>0.04854752169755244</v>
      </c>
      <c r="FF130" s="7" t="n">
        <v>0.2127014921757763</v>
      </c>
      <c r="FG130" s="7" t="n">
        <v>0.5689174943802975</v>
      </c>
      <c r="FH130" s="7" t="n">
        <v>0.7746313389854347</v>
      </c>
      <c r="FI130" s="7" t="n">
        <v>0.7811138032419213</v>
      </c>
      <c r="FJ130" s="7" t="n">
        <v>0.9500531448741478</v>
      </c>
      <c r="FK130" s="7" t="n">
        <v>0.7653208686646207</v>
      </c>
      <c r="FL130" s="7" t="n">
        <v>0.4831417803760045</v>
      </c>
      <c r="FM130" s="7" t="n">
        <v>0.3936575415173196</v>
      </c>
      <c r="FN130" s="7" t="n">
        <v>0.7416212627977373</v>
      </c>
      <c r="FO130" s="7" t="n">
        <v>0.932392580133285</v>
      </c>
      <c r="FP130" s="7" t="n">
        <v>0.5478358521191448</v>
      </c>
      <c r="FQ130" s="7" t="n">
        <v>0.46456581392832</v>
      </c>
      <c r="FR130" s="7" t="n">
        <v>-0.2230106856439368</v>
      </c>
      <c r="FS130" s="7" t="n">
        <v>0.1623263309233996</v>
      </c>
      <c r="FT130" s="7" t="n">
        <v>0.7634472382312765</v>
      </c>
      <c r="FU130" s="7" t="n">
        <v>0.7809367609460248</v>
      </c>
      <c r="FV130" s="7" t="n">
        <v>0.3624033607985179</v>
      </c>
      <c r="FW130" s="7" t="n">
        <v>-0.2608581889721678</v>
      </c>
      <c r="FX130" s="7" t="n">
        <v>0.09284623808066846</v>
      </c>
      <c r="FY130" s="7" t="n">
        <v>0.166580583014188</v>
      </c>
      <c r="FZ130" s="7" t="n">
        <v>0.5476713645923115</v>
      </c>
      <c r="GA130" s="7" t="n">
        <v>0.7599375802198495</v>
      </c>
      <c r="GB130" s="7" t="n">
        <v>0.2727523513861378</v>
      </c>
      <c r="GC130" s="7" t="n">
        <v>-0.547806367200113</v>
      </c>
      <c r="GD130" s="7" t="n">
        <v>0.1783800277075275</v>
      </c>
      <c r="GE130" s="7" t="n">
        <v>0.07026670988680399</v>
      </c>
      <c r="GF130" s="7" t="n">
        <v>0.7624737350398136</v>
      </c>
      <c r="GG130" s="7" t="n">
        <v>0.2160105977549222</v>
      </c>
      <c r="GH130" s="7" t="n">
        <v>0.2355726950084411</v>
      </c>
      <c r="GI130" s="7" t="n">
        <v>0.4469868992001295</v>
      </c>
      <c r="GJ130" s="7" t="n">
        <v>0.1539301758691549</v>
      </c>
      <c r="GK130" s="7" t="n">
        <v>0.8573088997221233</v>
      </c>
      <c r="GL130" s="7" t="n">
        <v>-0.467286959729837</v>
      </c>
      <c r="GM130" s="7" t="n">
        <v>0.9505722136046008</v>
      </c>
      <c r="GN130" s="7" t="n">
        <v>0.5860680387144512</v>
      </c>
      <c r="GO130" s="7" t="n">
        <v>0.7437531994423163</v>
      </c>
      <c r="GP130" s="7" t="n">
        <v>0.7972400578086775</v>
      </c>
      <c r="GQ130" s="7" t="n">
        <v>0.8094347265890399</v>
      </c>
      <c r="GR130" s="7" t="n">
        <v>-0.1013739192944094</v>
      </c>
      <c r="GS130" s="7" t="n">
        <v>-0.4237262068405966</v>
      </c>
    </row>
    <row r="131">
      <c r="A131" s="6" t="inlineStr">
        <is>
          <t>931409.CSI</t>
        </is>
      </c>
      <c r="B131" s="6" t="inlineStr">
        <is>
          <t>中证沪港深创新药产业指数</t>
        </is>
      </c>
      <c r="C131" s="7" t="n">
        <v>0.2124213033151265</v>
      </c>
      <c r="D131" s="7" t="n">
        <v>0.3437926711487093</v>
      </c>
      <c r="E131" s="7" t="n">
        <v>0.1945959576265547</v>
      </c>
      <c r="F131" s="7" t="n">
        <v>0.4133741990734531</v>
      </c>
      <c r="G131" s="7" t="n">
        <v>0.3022574851803631</v>
      </c>
      <c r="H131" s="7" t="n">
        <v>0.5217047174358611</v>
      </c>
      <c r="I131" s="7" t="n">
        <v>0.9361523414918294</v>
      </c>
      <c r="J131" s="7" t="n">
        <v>0.1675245528654724</v>
      </c>
      <c r="K131" s="7" t="n">
        <v>0.1844476784807135</v>
      </c>
      <c r="L131" s="7" t="n">
        <v>0.8832798767551792</v>
      </c>
      <c r="M131" s="7" t="n">
        <v>0.1582379378928463</v>
      </c>
      <c r="N131" s="7" t="n">
        <v>0.169922134540358</v>
      </c>
      <c r="O131" s="7" t="n">
        <v>0.1554655253577788</v>
      </c>
      <c r="P131" s="7" t="n">
        <v>0.008309029409606617</v>
      </c>
      <c r="Q131" s="7" t="n">
        <v>0.01214527967319823</v>
      </c>
      <c r="R131" s="7" t="n">
        <v>0.847419934583249</v>
      </c>
      <c r="S131" s="7" t="n">
        <v>-0.0006102051175540399</v>
      </c>
      <c r="T131" s="7" t="n">
        <v>0.04474994578173432</v>
      </c>
      <c r="U131" s="7" t="n">
        <v>-0.1152077101809908</v>
      </c>
      <c r="V131" s="7" t="n">
        <v>0.01659750019504506</v>
      </c>
      <c r="W131" s="7" t="n">
        <v>-0.02253929939415</v>
      </c>
      <c r="X131" s="7" t="n">
        <v>-0.1245184445762364</v>
      </c>
      <c r="Y131" s="7" t="n">
        <v>-0.005005589100188383</v>
      </c>
      <c r="Z131" s="7" t="n">
        <v>-0.03628921278274575</v>
      </c>
      <c r="AA131" s="7" t="n">
        <v>0.2733233546973046</v>
      </c>
      <c r="AB131" s="7" t="n">
        <v>0.240480097865391</v>
      </c>
      <c r="AC131" s="7" t="n">
        <v>0.9416416810570094</v>
      </c>
      <c r="AD131" s="7" t="n">
        <v>0.5240593977782296</v>
      </c>
      <c r="AE131" s="7" t="n">
        <v>0.256216496348016</v>
      </c>
      <c r="AF131" s="7" t="n">
        <v>0.3204354564548103</v>
      </c>
      <c r="AG131" s="7" t="n">
        <v>0.02478949931405737</v>
      </c>
      <c r="AH131" s="7" t="n">
        <v>0.1168579770435357</v>
      </c>
      <c r="AI131" s="7" t="n">
        <v>0.1549236958111501</v>
      </c>
      <c r="AJ131" s="7" t="n">
        <v>0.8937663026647011</v>
      </c>
      <c r="AK131" s="7" t="n">
        <v>0.1364938118386353</v>
      </c>
      <c r="AL131" s="7" t="n">
        <v>0.2734768913637949</v>
      </c>
      <c r="AM131" s="7" t="n">
        <v>-0.0155075618473223</v>
      </c>
      <c r="AN131" s="7" t="n">
        <v>0.5679343710559929</v>
      </c>
      <c r="AO131" s="7" t="n">
        <v>0.9125450877029037</v>
      </c>
      <c r="AP131" s="7" t="n">
        <v>-0.1873425469407324</v>
      </c>
      <c r="AQ131" s="7" t="n">
        <v>0.3710908678995592</v>
      </c>
      <c r="AR131" s="7" t="n">
        <v>0.5086127063411146</v>
      </c>
      <c r="AS131" s="7" t="n">
        <v>0.07204973785725935</v>
      </c>
      <c r="AT131" s="7" t="n">
        <v>0.9220548135147792</v>
      </c>
      <c r="AU131" s="7" t="n">
        <v>-0.01663820775549683</v>
      </c>
      <c r="AV131" s="7" t="n">
        <v>0.06864597293213462</v>
      </c>
      <c r="AW131" s="7" t="n">
        <v>0.04793233381789071</v>
      </c>
      <c r="AX131" s="7" t="n">
        <v>-0.030944972762486</v>
      </c>
      <c r="AY131" s="7" t="n">
        <v>-0.004895930989953432</v>
      </c>
      <c r="AZ131" s="7" t="n">
        <v>-0.008230883713427369</v>
      </c>
      <c r="BA131" s="7" t="n">
        <v>0.7494186936132362</v>
      </c>
      <c r="BB131" s="7" t="n">
        <v>-0.07204989393722128</v>
      </c>
      <c r="BC131" s="7" t="n">
        <v>-0.08130154784290991</v>
      </c>
      <c r="BD131" s="7" t="n">
        <v>0.02245171015718178</v>
      </c>
      <c r="BE131" s="7" t="n">
        <v>0.4423370453033738</v>
      </c>
      <c r="BF131" s="7" t="n">
        <v>0.01523190094118591</v>
      </c>
      <c r="BG131" s="7" t="n">
        <v>0.3722659077631015</v>
      </c>
      <c r="BH131" s="7" t="n">
        <v>-0.2094564428868073</v>
      </c>
      <c r="BI131" s="7" t="n">
        <v>0.2566916662067759</v>
      </c>
      <c r="BJ131" s="7" t="n">
        <v>0.3429999130920818</v>
      </c>
      <c r="BK131" s="7" t="n">
        <v>0.03684668556427624</v>
      </c>
      <c r="BL131" s="7" t="n">
        <v>0.03489367688580487</v>
      </c>
      <c r="BM131" s="7" t="n">
        <v>0.8989535523790061</v>
      </c>
      <c r="BN131" s="7" t="n">
        <v>-0.03686475908654781</v>
      </c>
      <c r="BO131" s="7" t="n">
        <v>-0.05887441110236893</v>
      </c>
      <c r="BP131" s="7" t="n">
        <v>0.05307911443285314</v>
      </c>
      <c r="BQ131" s="7" t="n">
        <v>-0.002955480854657008</v>
      </c>
      <c r="BR131" s="7" t="n">
        <v>0.3710904225493902</v>
      </c>
      <c r="BS131" s="7" t="n">
        <v>0.344790305529163</v>
      </c>
      <c r="BT131" s="7" t="n">
        <v>0.08064060223212736</v>
      </c>
      <c r="BU131" s="7" t="n">
        <v>0.1888742641589626</v>
      </c>
      <c r="BV131" s="7" t="n">
        <v>0.01527595032911242</v>
      </c>
      <c r="BW131" s="7" t="n">
        <v>0.3296871940877714</v>
      </c>
      <c r="BX131" s="7" t="n">
        <v>0.1683885991411481</v>
      </c>
      <c r="BY131" s="7" t="n">
        <v>0.1206827119480552</v>
      </c>
      <c r="BZ131" s="7" t="n">
        <v>0.4518136206198916</v>
      </c>
      <c r="CA131" s="7" t="n">
        <v>0.8109159894697661</v>
      </c>
      <c r="CB131" s="7" t="n">
        <v>0.3055468470416785</v>
      </c>
      <c r="CC131" s="7" t="n">
        <v>0.03264047796991448</v>
      </c>
      <c r="CD131" s="7" t="n">
        <v>0.1712443712251438</v>
      </c>
      <c r="CE131" s="7" t="n">
        <v>0.1517142077155895</v>
      </c>
      <c r="CF131" s="7" t="n">
        <v>0.2208786610237446</v>
      </c>
      <c r="CG131" s="7" t="n">
        <v>0.01145911394420203</v>
      </c>
      <c r="CH131" s="7" t="n">
        <v>0.08228405492819696</v>
      </c>
      <c r="CI131" s="7" t="n">
        <v>0.3625490938696979</v>
      </c>
      <c r="CJ131" s="7" t="n">
        <v>0.3766006997268197</v>
      </c>
      <c r="CK131" s="7" t="n">
        <v>0.1281706008897497</v>
      </c>
      <c r="CL131" s="7" t="n">
        <v>0.4121111046468039</v>
      </c>
      <c r="CM131" s="7" t="n">
        <v>0.6418310797991756</v>
      </c>
      <c r="CN131" s="7" t="n">
        <v>0.1044034072248139</v>
      </c>
      <c r="CO131" s="7" t="n">
        <v>-0.01149866595939283</v>
      </c>
      <c r="CP131" s="7" t="n">
        <v>0.5213033076426266</v>
      </c>
      <c r="CQ131" s="7" t="n">
        <v>0.1647310911049071</v>
      </c>
      <c r="CR131" s="7" t="n">
        <v>0.4244377647131287</v>
      </c>
      <c r="CS131" s="7" t="n">
        <v>0.2594511833237669</v>
      </c>
      <c r="CT131" s="7" t="n">
        <v>-0.03139628134019723</v>
      </c>
      <c r="CU131" s="7" t="n">
        <v>0.04217077950100678</v>
      </c>
      <c r="CV131" s="7" t="n">
        <v>0.9132988575291501</v>
      </c>
      <c r="CW131" s="7" t="n">
        <v>0.262610206548844</v>
      </c>
      <c r="CX131" s="7" t="n">
        <v>0.9113506282617022</v>
      </c>
      <c r="CY131" s="7" t="n">
        <v>0.1716218093008989</v>
      </c>
      <c r="CZ131" s="7" t="n">
        <v>-0.1664119936236855</v>
      </c>
      <c r="DA131" s="7" t="n">
        <v>-0.03164981792604445</v>
      </c>
      <c r="DB131" s="7" t="n">
        <v>0.0003713392854764178</v>
      </c>
      <c r="DC131" s="7" t="n">
        <v>0.249100400418879</v>
      </c>
      <c r="DD131" s="7" t="n">
        <v>0.03920390343319921</v>
      </c>
      <c r="DE131" s="7" t="n">
        <v>0.1109185113469689</v>
      </c>
      <c r="DF131" s="7" t="n">
        <v>0.3621256849100091</v>
      </c>
      <c r="DG131" s="7" t="n">
        <v>0.09543654816625702</v>
      </c>
      <c r="DH131" s="7" t="n">
        <v>0.1726258643494087</v>
      </c>
      <c r="DI131" s="7" t="n">
        <v>0.2825515687445727</v>
      </c>
      <c r="DJ131" s="7" t="n">
        <v>0.073842886522706</v>
      </c>
      <c r="DK131" s="7" t="n">
        <v>0.4345700194329016</v>
      </c>
      <c r="DL131" s="7" t="n">
        <v>0.09158880457813298</v>
      </c>
      <c r="DM131" s="7" t="n">
        <v>-0.02751533621365281</v>
      </c>
      <c r="DN131" s="7" t="n">
        <v>-0.1299510527248589</v>
      </c>
      <c r="DO131" s="7" t="n">
        <v>0.02381361438941504</v>
      </c>
      <c r="DP131" s="7" t="n">
        <v>0.5142986328317454</v>
      </c>
      <c r="DQ131" s="7" t="n">
        <v>-0.08120673420604639</v>
      </c>
      <c r="DR131" s="7" t="n">
        <v>0.9421941106813004</v>
      </c>
      <c r="DS131" s="7" t="n">
        <v>-0.2024688544213722</v>
      </c>
      <c r="DT131" s="7" t="n">
        <v>0.1342918778727419</v>
      </c>
      <c r="DU131" s="7" t="n">
        <v>0.3439755897675328</v>
      </c>
      <c r="DV131" s="7" t="n">
        <v>0.07576521659094275</v>
      </c>
      <c r="DW131" s="7" t="n">
        <v>0.1105887283411113</v>
      </c>
      <c r="DX131" s="7" t="n">
        <v>-0.1851444174217231</v>
      </c>
      <c r="DY131" s="7" t="n">
        <v>0.01061611247042878</v>
      </c>
      <c r="DZ131" s="7" t="n">
        <v>0.1893474979146449</v>
      </c>
      <c r="EA131" s="7" t="n">
        <v>-0.1221586923099206</v>
      </c>
      <c r="EB131" s="7" t="n">
        <v>1</v>
      </c>
      <c r="EC131" s="7" t="n">
        <v>0.3327084869557084</v>
      </c>
      <c r="ED131" s="7" t="n">
        <v>-0.01259797666555698</v>
      </c>
      <c r="EE131" s="7" t="n">
        <v>0.3941729476472382</v>
      </c>
      <c r="EF131" s="7" t="n">
        <v>-0.07163248478598792</v>
      </c>
      <c r="EG131" s="7" t="n">
        <v>0.8780353760497279</v>
      </c>
      <c r="EH131" s="7" t="n">
        <v>-0.032883763865989</v>
      </c>
      <c r="EI131" s="7" t="n">
        <v>0.06079101768624982</v>
      </c>
      <c r="EJ131" s="7" t="n">
        <v>-0.002731667743395112</v>
      </c>
      <c r="EK131" s="7" t="n">
        <v>-0.006576138215616326</v>
      </c>
      <c r="EL131" s="7" t="n">
        <v>-0.03541394174743884</v>
      </c>
      <c r="EM131" s="7" t="n">
        <v>0.07208161955609627</v>
      </c>
      <c r="EN131" s="7" t="n">
        <v>-0.01042859194500791</v>
      </c>
      <c r="EO131" s="7" t="n">
        <v>0.2006443002996711</v>
      </c>
      <c r="EP131" s="7" t="n">
        <v>0.2056298229336915</v>
      </c>
      <c r="EQ131" s="7" t="n">
        <v>-0.08072445051542386</v>
      </c>
      <c r="ER131" s="7" t="n">
        <v>0.02193640766161098</v>
      </c>
      <c r="ES131" s="7" t="n">
        <v>-0.07068549338667662</v>
      </c>
      <c r="ET131" s="7" t="n">
        <v>0.2527303935720903</v>
      </c>
      <c r="EU131" s="7" t="n">
        <v>0.04894627948390472</v>
      </c>
      <c r="EV131" s="7" t="n">
        <v>-0.0267951900833073</v>
      </c>
      <c r="EW131" s="7" t="n">
        <v>0.004120595763263726</v>
      </c>
      <c r="EX131" s="7" t="n">
        <v>-0.05794655351421131</v>
      </c>
      <c r="EY131" s="7" t="n">
        <v>0.05224700290200918</v>
      </c>
      <c r="EZ131" s="7" t="n">
        <v>0.0272217880317626</v>
      </c>
      <c r="FA131" s="7" t="n">
        <v>0.9071481993734851</v>
      </c>
      <c r="FB131" s="7" t="n">
        <v>0.4328385844890426</v>
      </c>
      <c r="FC131" s="7" t="n">
        <v>0.4451582807440849</v>
      </c>
      <c r="FD131" s="7" t="n">
        <v>0.4512359643200056</v>
      </c>
      <c r="FE131" s="7" t="n">
        <v>0.2999728301423835</v>
      </c>
      <c r="FF131" s="7" t="n">
        <v>0.3971164999138898</v>
      </c>
      <c r="FG131" s="7" t="n">
        <v>-0.05785817779299352</v>
      </c>
      <c r="FH131" s="7" t="n">
        <v>0.009611693275547149</v>
      </c>
      <c r="FI131" s="7" t="n">
        <v>0.03559969038755951</v>
      </c>
      <c r="FJ131" s="7" t="n">
        <v>-0.1140303951292858</v>
      </c>
      <c r="FK131" s="7" t="n">
        <v>0.05738421577413203</v>
      </c>
      <c r="FL131" s="7" t="n">
        <v>-0.01625856273337362</v>
      </c>
      <c r="FM131" s="7" t="n">
        <v>0.06345460608422213</v>
      </c>
      <c r="FN131" s="7" t="n">
        <v>-0.0001935774776634897</v>
      </c>
      <c r="FO131" s="7" t="n">
        <v>-0.05584848337160143</v>
      </c>
      <c r="FP131" s="7" t="n">
        <v>0.1528847501455341</v>
      </c>
      <c r="FQ131" s="7" t="n">
        <v>0.04232757568112762</v>
      </c>
      <c r="FR131" s="7" t="n">
        <v>0.353058971675932</v>
      </c>
      <c r="FS131" s="7" t="n">
        <v>0.415243999556469</v>
      </c>
      <c r="FT131" s="7" t="n">
        <v>0.04356313651739114</v>
      </c>
      <c r="FU131" s="7" t="n">
        <v>0.1090710814756424</v>
      </c>
      <c r="FV131" s="7" t="n">
        <v>0.04597411462885702</v>
      </c>
      <c r="FW131" s="7" t="n">
        <v>0.3961520216880051</v>
      </c>
      <c r="FX131" s="7" t="n">
        <v>0.3974851681799536</v>
      </c>
      <c r="FY131" s="7" t="n">
        <v>0.2716537867068594</v>
      </c>
      <c r="FZ131" s="7" t="n">
        <v>0.2343915147043225</v>
      </c>
      <c r="GA131" s="7" t="n">
        <v>0.0558396453799133</v>
      </c>
      <c r="GB131" s="7" t="n">
        <v>0.3756063872043959</v>
      </c>
      <c r="GC131" s="7" t="n">
        <v>0.1178952334116936</v>
      </c>
      <c r="GD131" s="7" t="n">
        <v>0.3501312893253427</v>
      </c>
      <c r="GE131" s="7" t="n">
        <v>0.392285768485249</v>
      </c>
      <c r="GF131" s="7" t="n">
        <v>0.01844930533609224</v>
      </c>
      <c r="GG131" s="7" t="n">
        <v>0.1434224308114675</v>
      </c>
      <c r="GH131" s="7" t="n">
        <v>0.05343467416124441</v>
      </c>
      <c r="GI131" s="7" t="n">
        <v>0.08209083569772106</v>
      </c>
      <c r="GJ131" s="7" t="n">
        <v>0.6260523031825361</v>
      </c>
      <c r="GK131" s="7" t="n">
        <v>-0.02347212530142013</v>
      </c>
      <c r="GL131" s="7" t="n">
        <v>0.1905396948323085</v>
      </c>
      <c r="GM131" s="7" t="n">
        <v>-0.0521432902256966</v>
      </c>
      <c r="GN131" s="7" t="n">
        <v>0.00513164991625816</v>
      </c>
      <c r="GO131" s="7" t="n">
        <v>0.04925964216258424</v>
      </c>
      <c r="GP131" s="7" t="n">
        <v>-0.02115839722367753</v>
      </c>
      <c r="GQ131" s="7" t="n">
        <v>-0.00990447800602556</v>
      </c>
      <c r="GR131" s="7" t="n">
        <v>0.9942936457429871</v>
      </c>
      <c r="GS131" s="7" t="n">
        <v>0.2795771314892634</v>
      </c>
    </row>
    <row r="132">
      <c r="A132" s="6" t="inlineStr">
        <is>
          <t>931412.CSI</t>
        </is>
      </c>
      <c r="B132" s="6" t="inlineStr">
        <is>
          <t>中证证券公司30指数</t>
        </is>
      </c>
      <c r="C132" s="7" t="n">
        <v>0.6194397073201257</v>
      </c>
      <c r="D132" s="7" t="n">
        <v>0.631653253032178</v>
      </c>
      <c r="E132" s="7" t="n">
        <v>0.2867366777061189</v>
      </c>
      <c r="F132" s="7" t="n">
        <v>0.6665451529253368</v>
      </c>
      <c r="G132" s="7" t="n">
        <v>0.7046692068103068</v>
      </c>
      <c r="H132" s="7" t="n">
        <v>0.3989300875631722</v>
      </c>
      <c r="I132" s="7" t="n">
        <v>0.4630993617201674</v>
      </c>
      <c r="J132" s="7" t="n">
        <v>0.4277270801088122</v>
      </c>
      <c r="K132" s="7" t="n">
        <v>0.4063202424540175</v>
      </c>
      <c r="L132" s="7" t="n">
        <v>0.5114553624820211</v>
      </c>
      <c r="M132" s="7" t="n">
        <v>0.2763091286722688</v>
      </c>
      <c r="N132" s="7" t="n">
        <v>0.5705450083051804</v>
      </c>
      <c r="O132" s="7" t="n">
        <v>0.5211424259427653</v>
      </c>
      <c r="P132" s="7" t="n">
        <v>0.2548010755561401</v>
      </c>
      <c r="Q132" s="7" t="n">
        <v>0.2648462444997179</v>
      </c>
      <c r="R132" s="7" t="n">
        <v>0.4239898274780544</v>
      </c>
      <c r="S132" s="7" t="n">
        <v>0.2551718568110584</v>
      </c>
      <c r="T132" s="7" t="n">
        <v>0.2925568664505236</v>
      </c>
      <c r="U132" s="7" t="n">
        <v>0.2387294658486339</v>
      </c>
      <c r="V132" s="7" t="n">
        <v>0.2846766657672587</v>
      </c>
      <c r="W132" s="7" t="n">
        <v>0.305453633657675</v>
      </c>
      <c r="X132" s="7" t="n">
        <v>0.08112618919518667</v>
      </c>
      <c r="Y132" s="7" t="n">
        <v>0.2271505837295369</v>
      </c>
      <c r="Z132" s="7" t="n">
        <v>0.2074438255080652</v>
      </c>
      <c r="AA132" s="7" t="n">
        <v>0.3873244780290948</v>
      </c>
      <c r="AB132" s="7" t="n">
        <v>0.5433275087727257</v>
      </c>
      <c r="AC132" s="7" t="n">
        <v>0.4647815614839112</v>
      </c>
      <c r="AD132" s="7" t="n">
        <v>0.4419116134993337</v>
      </c>
      <c r="AE132" s="7" t="n">
        <v>0.3884625662275261</v>
      </c>
      <c r="AF132" s="7" t="n">
        <v>0.3717254806067372</v>
      </c>
      <c r="AG132" s="7" t="n">
        <v>0.3638663913150625</v>
      </c>
      <c r="AH132" s="7" t="n">
        <v>0.4633331411564088</v>
      </c>
      <c r="AI132" s="7" t="n">
        <v>0.5455108621886856</v>
      </c>
      <c r="AJ132" s="7" t="n">
        <v>0.4970204585034465</v>
      </c>
      <c r="AK132" s="7" t="n">
        <v>0.4510430076541406</v>
      </c>
      <c r="AL132" s="7" t="n">
        <v>0.3710788269784434</v>
      </c>
      <c r="AM132" s="7" t="n">
        <v>0.1231771736666955</v>
      </c>
      <c r="AN132" s="7" t="n">
        <v>0.4398019006674259</v>
      </c>
      <c r="AO132" s="7" t="n">
        <v>0.4996808548461509</v>
      </c>
      <c r="AP132" s="7" t="n">
        <v>0.2350939781069498</v>
      </c>
      <c r="AQ132" s="7" t="n">
        <v>0.4404581157690263</v>
      </c>
      <c r="AR132" s="7" t="n">
        <v>0.461153171738458</v>
      </c>
      <c r="AS132" s="7" t="n">
        <v>0.4179518991699088</v>
      </c>
      <c r="AT132" s="7" t="n">
        <v>0.4896319514209843</v>
      </c>
      <c r="AU132" s="7" t="n">
        <v>0.2988529377073238</v>
      </c>
      <c r="AV132" s="7" t="n">
        <v>0.3039999955710445</v>
      </c>
      <c r="AW132" s="7" t="n">
        <v>0.4336502651862436</v>
      </c>
      <c r="AX132" s="7" t="n">
        <v>0.373911559035959</v>
      </c>
      <c r="AY132" s="7" t="n">
        <v>0.3232217128126545</v>
      </c>
      <c r="AZ132" s="7" t="n">
        <v>0.3271001400926332</v>
      </c>
      <c r="BA132" s="7" t="n">
        <v>0.5007494830812032</v>
      </c>
      <c r="BB132" s="7" t="n">
        <v>0.3532934606816177</v>
      </c>
      <c r="BC132" s="7" t="n">
        <v>0.2968896809744412</v>
      </c>
      <c r="BD132" s="7" t="n">
        <v>0.3386705136042304</v>
      </c>
      <c r="BE132" s="7" t="n">
        <v>0.592419915058352</v>
      </c>
      <c r="BF132" s="7" t="n">
        <v>0.4168246682897995</v>
      </c>
      <c r="BG132" s="7" t="n">
        <v>0.4601627027629169</v>
      </c>
      <c r="BH132" s="7" t="n">
        <v>0.2143330287650773</v>
      </c>
      <c r="BI132" s="7" t="n">
        <v>0.4041355195478037</v>
      </c>
      <c r="BJ132" s="7" t="n">
        <v>0.9975250214069417</v>
      </c>
      <c r="BK132" s="7" t="n">
        <v>0.3105923201383182</v>
      </c>
      <c r="BL132" s="7" t="n">
        <v>0.3005402138598214</v>
      </c>
      <c r="BM132" s="7" t="n">
        <v>0.4502367629467099</v>
      </c>
      <c r="BN132" s="7" t="n">
        <v>0.3647446527642841</v>
      </c>
      <c r="BO132" s="7" t="n">
        <v>0.3596261939668748</v>
      </c>
      <c r="BP132" s="7" t="n">
        <v>0.4205208876016931</v>
      </c>
      <c r="BQ132" s="7" t="n">
        <v>0.4137780103271249</v>
      </c>
      <c r="BR132" s="7" t="n">
        <v>0.4404577771252837</v>
      </c>
      <c r="BS132" s="7" t="n">
        <v>0.9838940338398502</v>
      </c>
      <c r="BT132" s="7" t="n">
        <v>0.2509387219582813</v>
      </c>
      <c r="BU132" s="7" t="n">
        <v>0.3168963859640845</v>
      </c>
      <c r="BV132" s="7" t="n">
        <v>0.2354185811771544</v>
      </c>
      <c r="BW132" s="7" t="n">
        <v>0.9987587577807779</v>
      </c>
      <c r="BX132" s="7" t="n">
        <v>0.3715695250229745</v>
      </c>
      <c r="BY132" s="7" t="n">
        <v>0.1920910281862686</v>
      </c>
      <c r="BZ132" s="7" t="n">
        <v>0.3837622814384216</v>
      </c>
      <c r="CA132" s="7" t="n">
        <v>0.4794765272488903</v>
      </c>
      <c r="CB132" s="7" t="n">
        <v>0.4971316680248933</v>
      </c>
      <c r="CC132" s="7" t="n">
        <v>0.164143982876592</v>
      </c>
      <c r="CD132" s="7" t="n">
        <v>0.5682960852384445</v>
      </c>
      <c r="CE132" s="7" t="n">
        <v>0.4704318716560051</v>
      </c>
      <c r="CF132" s="7" t="n">
        <v>0.5418218734817888</v>
      </c>
      <c r="CG132" s="7" t="n">
        <v>0.271628216478148</v>
      </c>
      <c r="CH132" s="7" t="n">
        <v>0.4792129366289164</v>
      </c>
      <c r="CI132" s="7" t="n">
        <v>0.3799110844972042</v>
      </c>
      <c r="CJ132" s="7" t="n">
        <v>0.498594326308846</v>
      </c>
      <c r="CK132" s="7" t="n">
        <v>0.3712848705657288</v>
      </c>
      <c r="CL132" s="7" t="n">
        <v>0.4894878253626401</v>
      </c>
      <c r="CM132" s="7" t="n">
        <v>0.3265413953117792</v>
      </c>
      <c r="CN132" s="7" t="n">
        <v>0.4363877415756892</v>
      </c>
      <c r="CO132" s="7" t="n">
        <v>0.2865213690211509</v>
      </c>
      <c r="CP132" s="7" t="n">
        <v>0.4628951491175459</v>
      </c>
      <c r="CQ132" s="7" t="n">
        <v>0.3305958473063556</v>
      </c>
      <c r="CR132" s="7" t="n">
        <v>0.3874116000344273</v>
      </c>
      <c r="CS132" s="7" t="n">
        <v>0.3921694594755714</v>
      </c>
      <c r="CT132" s="7" t="n">
        <v>0.2752284806040224</v>
      </c>
      <c r="CU132" s="7" t="n">
        <v>0.254126062446678</v>
      </c>
      <c r="CV132" s="7" t="n">
        <v>0.5163135840678251</v>
      </c>
      <c r="CW132" s="7" t="n">
        <v>0.3155223921532906</v>
      </c>
      <c r="CX132" s="7" t="n">
        <v>0.5039453153037715</v>
      </c>
      <c r="CY132" s="7" t="n">
        <v>0.3176285919735987</v>
      </c>
      <c r="CZ132" s="7" t="n">
        <v>0.1889257480773803</v>
      </c>
      <c r="DA132" s="7" t="n">
        <v>0.2776454906793794</v>
      </c>
      <c r="DB132" s="7" t="n">
        <v>0.3123171375208038</v>
      </c>
      <c r="DC132" s="7" t="n">
        <v>0.3698921736008108</v>
      </c>
      <c r="DD132" s="7" t="n">
        <v>0.3026869598825769</v>
      </c>
      <c r="DE132" s="7" t="n">
        <v>0.4915976502067473</v>
      </c>
      <c r="DF132" s="7" t="n">
        <v>0.3374120956274295</v>
      </c>
      <c r="DG132" s="7" t="n">
        <v>0.734772059830308</v>
      </c>
      <c r="DH132" s="7" t="n">
        <v>0.3743575912826249</v>
      </c>
      <c r="DI132" s="7" t="n">
        <v>0.5393194752399985</v>
      </c>
      <c r="DJ132" s="7" t="n">
        <v>0.1520589006012504</v>
      </c>
      <c r="DK132" s="7" t="n">
        <v>0.521693458490062</v>
      </c>
      <c r="DL132" s="7" t="n">
        <v>0.2513919744803591</v>
      </c>
      <c r="DM132" s="7" t="n">
        <v>0.2924346534153353</v>
      </c>
      <c r="DN132" s="7" t="n">
        <v>0.2195176700581666</v>
      </c>
      <c r="DO132" s="7" t="n">
        <v>0.3562473987154919</v>
      </c>
      <c r="DP132" s="7" t="n">
        <v>0.3757637574567477</v>
      </c>
      <c r="DQ132" s="7" t="n">
        <v>0.3231415755309753</v>
      </c>
      <c r="DR132" s="7" t="n">
        <v>0.4415462540726106</v>
      </c>
      <c r="DS132" s="7" t="n">
        <v>0.2006100235595193</v>
      </c>
      <c r="DT132" s="7" t="n">
        <v>0.1353025234122445</v>
      </c>
      <c r="DU132" s="7" t="n">
        <v>0.2790183596458005</v>
      </c>
      <c r="DV132" s="7" t="n">
        <v>0.3830239674444007</v>
      </c>
      <c r="DW132" s="7" t="n">
        <v>0.3420467200058259</v>
      </c>
      <c r="DX132" s="7" t="n">
        <v>0.1930925297930383</v>
      </c>
      <c r="DY132" s="7" t="n">
        <v>0.3555644353837402</v>
      </c>
      <c r="DZ132" s="7" t="n">
        <v>0.5303299521331565</v>
      </c>
      <c r="EA132" s="7" t="n">
        <v>0.2561117787374054</v>
      </c>
      <c r="EB132" s="7" t="n">
        <v>0.3327084869557084</v>
      </c>
      <c r="EC132" s="7" t="n">
        <v>1</v>
      </c>
      <c r="ED132" s="7" t="n">
        <v>0.2893475042547986</v>
      </c>
      <c r="EE132" s="7" t="n">
        <v>0.5108989855883564</v>
      </c>
      <c r="EF132" s="7" t="n">
        <v>0.2252448504561812</v>
      </c>
      <c r="EG132" s="7" t="n">
        <v>0.4728837071965949</v>
      </c>
      <c r="EH132" s="7" t="n">
        <v>0.2672823140415871</v>
      </c>
      <c r="EI132" s="7" t="n">
        <v>0.2060849214110314</v>
      </c>
      <c r="EJ132" s="7" t="n">
        <v>0.3029257739519547</v>
      </c>
      <c r="EK132" s="7" t="n">
        <v>0.0814468533236016</v>
      </c>
      <c r="EL132" s="7" t="n">
        <v>0.2984162688479055</v>
      </c>
      <c r="EM132" s="7" t="n">
        <v>0.3617965257489846</v>
      </c>
      <c r="EN132" s="7" t="n">
        <v>0.2095002111023058</v>
      </c>
      <c r="EO132" s="7" t="n">
        <v>0.2577265612222208</v>
      </c>
      <c r="EP132" s="7" t="n">
        <v>0.3739801600914924</v>
      </c>
      <c r="EQ132" s="7" t="n">
        <v>0.3358778368901694</v>
      </c>
      <c r="ER132" s="7" t="n">
        <v>0.2209612107995755</v>
      </c>
      <c r="ES132" s="7" t="n">
        <v>0.2057906150241721</v>
      </c>
      <c r="ET132" s="7" t="n">
        <v>0.4083100890101468</v>
      </c>
      <c r="EU132" s="7" t="n">
        <v>0.2906393272016405</v>
      </c>
      <c r="EV132" s="7" t="n">
        <v>0.4092890574940396</v>
      </c>
      <c r="EW132" s="7" t="n">
        <v>0.2997558805605884</v>
      </c>
      <c r="EX132" s="7" t="n">
        <v>0.3362105907400078</v>
      </c>
      <c r="EY132" s="7" t="n">
        <v>0.317745711074385</v>
      </c>
      <c r="EZ132" s="7" t="n">
        <v>0.2814452863831289</v>
      </c>
      <c r="FA132" s="7" t="n">
        <v>0.47375612467446</v>
      </c>
      <c r="FB132" s="7" t="n">
        <v>0.3614899507439763</v>
      </c>
      <c r="FC132" s="7" t="n">
        <v>0.5803179040488594</v>
      </c>
      <c r="FD132" s="7" t="n">
        <v>0.4919344739466997</v>
      </c>
      <c r="FE132" s="7" t="n">
        <v>0.3823007819775981</v>
      </c>
      <c r="FF132" s="7" t="n">
        <v>0.4667986268791377</v>
      </c>
      <c r="FG132" s="7" t="n">
        <v>0.1602945488287333</v>
      </c>
      <c r="FH132" s="7" t="n">
        <v>0.2765995198273713</v>
      </c>
      <c r="FI132" s="7" t="n">
        <v>0.2462726417016727</v>
      </c>
      <c r="FJ132" s="7" t="n">
        <v>0.2811848514608231</v>
      </c>
      <c r="FK132" s="7" t="n">
        <v>0.3178308813578001</v>
      </c>
      <c r="FL132" s="7" t="n">
        <v>0.03322909984532017</v>
      </c>
      <c r="FM132" s="7" t="n">
        <v>0.09938504880788468</v>
      </c>
      <c r="FN132" s="7" t="n">
        <v>0.321594451737882</v>
      </c>
      <c r="FO132" s="7" t="n">
        <v>0.2611330925565595</v>
      </c>
      <c r="FP132" s="7" t="n">
        <v>0.3976457958486361</v>
      </c>
      <c r="FQ132" s="7" t="n">
        <v>0.1926839608246193</v>
      </c>
      <c r="FR132" s="7" t="n">
        <v>0.3758481092665337</v>
      </c>
      <c r="FS132" s="7" t="n">
        <v>0.4363419071005598</v>
      </c>
      <c r="FT132" s="7" t="n">
        <v>0.29225443253739</v>
      </c>
      <c r="FU132" s="7" t="n">
        <v>0.3656833445276654</v>
      </c>
      <c r="FV132" s="7" t="n">
        <v>0.1611525518610374</v>
      </c>
      <c r="FW132" s="7" t="n">
        <v>0.3867736207739946</v>
      </c>
      <c r="FX132" s="7" t="n">
        <v>0.3699149199183603</v>
      </c>
      <c r="FY132" s="7" t="n">
        <v>0.5332810471659251</v>
      </c>
      <c r="FZ132" s="7" t="n">
        <v>0.3975820258199072</v>
      </c>
      <c r="GA132" s="7" t="n">
        <v>0.2970574729051078</v>
      </c>
      <c r="GB132" s="7" t="n">
        <v>0.2318146337277887</v>
      </c>
      <c r="GC132" s="7" t="n">
        <v>0.1842941453103497</v>
      </c>
      <c r="GD132" s="7" t="n">
        <v>0.959106522079146</v>
      </c>
      <c r="GE132" s="7" t="n">
        <v>0.5232086923647568</v>
      </c>
      <c r="GF132" s="7" t="n">
        <v>0.2752905007970363</v>
      </c>
      <c r="GG132" s="7" t="n">
        <v>0.4180752063310025</v>
      </c>
      <c r="GH132" s="7" t="n">
        <v>0.3035728835429115</v>
      </c>
      <c r="GI132" s="7" t="n">
        <v>0.4933718521433498</v>
      </c>
      <c r="GJ132" s="7" t="n">
        <v>0.4878726131543327</v>
      </c>
      <c r="GK132" s="7" t="n">
        <v>0.2703873963835355</v>
      </c>
      <c r="GL132" s="7" t="n">
        <v>0.1957805320283982</v>
      </c>
      <c r="GM132" s="7" t="n">
        <v>0.2859590051576292</v>
      </c>
      <c r="GN132" s="7" t="n">
        <v>0.09223609679760399</v>
      </c>
      <c r="GO132" s="7" t="n">
        <v>0.4341525969142384</v>
      </c>
      <c r="GP132" s="7" t="n">
        <v>0.3904440775952363</v>
      </c>
      <c r="GQ132" s="7" t="n">
        <v>0.2387466451597046</v>
      </c>
      <c r="GR132" s="7" t="n">
        <v>0.3297861680723254</v>
      </c>
      <c r="GS132" s="7" t="n">
        <v>0.3314134842690422</v>
      </c>
    </row>
    <row r="133">
      <c r="A133" s="6" t="inlineStr">
        <is>
          <t>931461.CSI</t>
        </is>
      </c>
      <c r="B133" s="6" t="inlineStr">
        <is>
          <t>中证电子50指数</t>
        </is>
      </c>
      <c r="C133" s="7" t="n">
        <v>0.7699304867955422</v>
      </c>
      <c r="D133" s="7" t="n">
        <v>0.7751556883855916</v>
      </c>
      <c r="E133" s="7" t="n">
        <v>-0.3131960316723861</v>
      </c>
      <c r="F133" s="7" t="n">
        <v>0.6718903594332335</v>
      </c>
      <c r="G133" s="7" t="n">
        <v>-0.2345201478331397</v>
      </c>
      <c r="H133" s="7" t="n">
        <v>-0.2244540254223391</v>
      </c>
      <c r="I133" s="7" t="n">
        <v>0.04478205172625148</v>
      </c>
      <c r="J133" s="7" t="n">
        <v>0.4591354752771653</v>
      </c>
      <c r="K133" s="7" t="n">
        <v>0.4254814793890324</v>
      </c>
      <c r="L133" s="7" t="n">
        <v>-0.01305989690498394</v>
      </c>
      <c r="M133" s="7" t="n">
        <v>-0.2680589131998169</v>
      </c>
      <c r="N133" s="7" t="n">
        <v>0.8461839158712027</v>
      </c>
      <c r="O133" s="7" t="n">
        <v>0.8823325854171952</v>
      </c>
      <c r="P133" s="7" t="n">
        <v>0.9442769223344833</v>
      </c>
      <c r="Q133" s="7" t="n">
        <v>0.9422071216247587</v>
      </c>
      <c r="R133" s="7" t="n">
        <v>0.1402042080791534</v>
      </c>
      <c r="S133" s="7" t="n">
        <v>0.9280571033598886</v>
      </c>
      <c r="T133" s="7" t="n">
        <v>0.9398574186069498</v>
      </c>
      <c r="U133" s="7" t="n">
        <v>0.81932535680965</v>
      </c>
      <c r="V133" s="7" t="n">
        <v>0.9122880343829604</v>
      </c>
      <c r="W133" s="7" t="n">
        <v>0.7136962119630087</v>
      </c>
      <c r="X133" s="7" t="n">
        <v>0.8091515431160564</v>
      </c>
      <c r="Y133" s="7" t="n">
        <v>0.9107221411102361</v>
      </c>
      <c r="Z133" s="7" t="n">
        <v>0.8631237587328185</v>
      </c>
      <c r="AA133" s="7" t="n">
        <v>0.4264972556304069</v>
      </c>
      <c r="AB133" s="7" t="n">
        <v>0.3089371179185631</v>
      </c>
      <c r="AC133" s="7" t="n">
        <v>0.02154900524412967</v>
      </c>
      <c r="AD133" s="7" t="n">
        <v>-0.2296475539072528</v>
      </c>
      <c r="AE133" s="7" t="n">
        <v>0.4324928727366862</v>
      </c>
      <c r="AF133" s="7" t="n">
        <v>-0.2947311630599123</v>
      </c>
      <c r="AG133" s="7" t="n">
        <v>0.8177956333351121</v>
      </c>
      <c r="AH133" s="7" t="n">
        <v>0.8790226180905907</v>
      </c>
      <c r="AI133" s="7" t="n">
        <v>0.8772343782633162</v>
      </c>
      <c r="AJ133" s="7" t="n">
        <v>0.009890405177226233</v>
      </c>
      <c r="AK133" s="7" t="n">
        <v>0.8831496663075569</v>
      </c>
      <c r="AL133" s="7" t="n">
        <v>-0.2510638662698492</v>
      </c>
      <c r="AM133" s="7" t="n">
        <v>-0.1889183854790898</v>
      </c>
      <c r="AN133" s="7" t="n">
        <v>-0.2680458186870658</v>
      </c>
      <c r="AO133" s="7" t="n">
        <v>0.03609164645288503</v>
      </c>
      <c r="AP133" s="7" t="n">
        <v>0.7983342711655422</v>
      </c>
      <c r="AQ133" s="7" t="n">
        <v>0.02241046530249501</v>
      </c>
      <c r="AR133" s="7" t="n">
        <v>-0.1581400497458426</v>
      </c>
      <c r="AS133" s="7" t="n">
        <v>0.5871154855880928</v>
      </c>
      <c r="AT133" s="7" t="n">
        <v>0.04446590807401342</v>
      </c>
      <c r="AU133" s="7" t="n">
        <v>0.9954203509210202</v>
      </c>
      <c r="AV133" s="7" t="n">
        <v>0.1003197688183073</v>
      </c>
      <c r="AW133" s="7" t="n">
        <v>0.8899775098663125</v>
      </c>
      <c r="AX133" s="7" t="n">
        <v>0.8836717340745106</v>
      </c>
      <c r="AY133" s="7" t="n">
        <v>0.7691059091151685</v>
      </c>
      <c r="AZ133" s="7" t="n">
        <v>0.6826984888481632</v>
      </c>
      <c r="BA133" s="7" t="n">
        <v>0.09213033483423171</v>
      </c>
      <c r="BB133" s="7" t="n">
        <v>0.8595189722346505</v>
      </c>
      <c r="BC133" s="7" t="n">
        <v>0.8809536630112613</v>
      </c>
      <c r="BD133" s="7" t="n">
        <v>0.7537758500386778</v>
      </c>
      <c r="BE133" s="7" t="n">
        <v>0.3199230130537258</v>
      </c>
      <c r="BF133" s="7" t="n">
        <v>0.8696871729978127</v>
      </c>
      <c r="BG133" s="7" t="n">
        <v>-0.02514188707063841</v>
      </c>
      <c r="BH133" s="7" t="n">
        <v>0.814728590306944</v>
      </c>
      <c r="BI133" s="7" t="n">
        <v>0.4553268964567751</v>
      </c>
      <c r="BJ133" s="7" t="n">
        <v>0.2835715113800314</v>
      </c>
      <c r="BK133" s="7" t="n">
        <v>0.2073397912281323</v>
      </c>
      <c r="BL133" s="7" t="n">
        <v>0.1376315043534082</v>
      </c>
      <c r="BM133" s="7" t="n">
        <v>0.09465784734293035</v>
      </c>
      <c r="BN133" s="7" t="n">
        <v>0.9027371150599975</v>
      </c>
      <c r="BO133" s="7" t="n">
        <v>0.8640731309287086</v>
      </c>
      <c r="BP133" s="7" t="n">
        <v>0.6356474477962328</v>
      </c>
      <c r="BQ133" s="7" t="n">
        <v>0.8598400642601102</v>
      </c>
      <c r="BR133" s="7" t="n">
        <v>0.02241030690780393</v>
      </c>
      <c r="BS133" s="7" t="n">
        <v>0.2301135529600077</v>
      </c>
      <c r="BT133" s="7" t="n">
        <v>0.5963512651519184</v>
      </c>
      <c r="BU133" s="7" t="n">
        <v>0.2261738508427419</v>
      </c>
      <c r="BV133" s="7" t="n">
        <v>0.6601612333017783</v>
      </c>
      <c r="BW133" s="7" t="n">
        <v>0.286818321342283</v>
      </c>
      <c r="BX133" s="7" t="n">
        <v>0.4703596211937915</v>
      </c>
      <c r="BY133" s="7" t="n">
        <v>-0.5885163627143856</v>
      </c>
      <c r="BZ133" s="7" t="n">
        <v>-0.257510894955843</v>
      </c>
      <c r="CA133" s="7" t="n">
        <v>0.1854752003190107</v>
      </c>
      <c r="CB133" s="7" t="n">
        <v>0.4264661562541874</v>
      </c>
      <c r="CC133" s="7" t="n">
        <v>-0.2118187660960867</v>
      </c>
      <c r="CD133" s="7" t="n">
        <v>0.860262575893064</v>
      </c>
      <c r="CE133" s="7" t="n">
        <v>0.7941554145923102</v>
      </c>
      <c r="CF133" s="7" t="n">
        <v>0.7053308804986944</v>
      </c>
      <c r="CG133" s="7" t="n">
        <v>0.5500525897676479</v>
      </c>
      <c r="CH133" s="7" t="n">
        <v>0.4412478928952579</v>
      </c>
      <c r="CI133" s="7" t="n">
        <v>0.08824731308929325</v>
      </c>
      <c r="CJ133" s="7" t="n">
        <v>0.2619013231548498</v>
      </c>
      <c r="CK133" s="7" t="n">
        <v>0.5386334932676711</v>
      </c>
      <c r="CL133" s="7" t="n">
        <v>-0.08927293665688643</v>
      </c>
      <c r="CM133" s="7" t="n">
        <v>-0.3220656697217865</v>
      </c>
      <c r="CN133" s="7" t="n">
        <v>0.7227092082128215</v>
      </c>
      <c r="CO133" s="7" t="n">
        <v>0.9970554217752566</v>
      </c>
      <c r="CP133" s="7" t="n">
        <v>-0.2012742939255641</v>
      </c>
      <c r="CQ133" s="7" t="n">
        <v>0.4405972252401387</v>
      </c>
      <c r="CR133" s="7" t="n">
        <v>-0.2719874245947628</v>
      </c>
      <c r="CS133" s="7" t="n">
        <v>0.4509658937018998</v>
      </c>
      <c r="CT133" s="7" t="n">
        <v>0.9269794659864727</v>
      </c>
      <c r="CU133" s="7" t="n">
        <v>0.7896365878676284</v>
      </c>
      <c r="CV133" s="7" t="n">
        <v>0.0963877465331848</v>
      </c>
      <c r="CW133" s="7" t="n">
        <v>-0.4950133271334853</v>
      </c>
      <c r="CX133" s="7" t="n">
        <v>0.1089984838730218</v>
      </c>
      <c r="CY133" s="7" t="n">
        <v>0.1104114412741732</v>
      </c>
      <c r="CZ133" s="7" t="n">
        <v>0.8770658786408547</v>
      </c>
      <c r="DA133" s="7" t="n">
        <v>0.9754135394974299</v>
      </c>
      <c r="DB133" s="7" t="n">
        <v>0.6505125135144518</v>
      </c>
      <c r="DC133" s="7" t="n">
        <v>0.1769944441459491</v>
      </c>
      <c r="DD133" s="7" t="n">
        <v>0.5750233625854101</v>
      </c>
      <c r="DE133" s="7" t="n">
        <v>0.8577196216274808</v>
      </c>
      <c r="DF133" s="7" t="n">
        <v>-0.4098270484242141</v>
      </c>
      <c r="DG133" s="7" t="n">
        <v>0.4114237809430194</v>
      </c>
      <c r="DH133" s="7" t="n">
        <v>0.4658242459281118</v>
      </c>
      <c r="DI133" s="7" t="n">
        <v>0.3046658753618161</v>
      </c>
      <c r="DJ133" s="7" t="n">
        <v>-0.5350615554335238</v>
      </c>
      <c r="DK133" s="7" t="n">
        <v>0.1215404556969064</v>
      </c>
      <c r="DL133" s="7" t="n">
        <v>0.4701068492283687</v>
      </c>
      <c r="DM133" s="7" t="n">
        <v>0.9117464853086454</v>
      </c>
      <c r="DN133" s="7" t="n">
        <v>0.8979968575885232</v>
      </c>
      <c r="DO133" s="7" t="n">
        <v>0.9712977372519291</v>
      </c>
      <c r="DP133" s="7" t="n">
        <v>-0.4153800183484892</v>
      </c>
      <c r="DQ133" s="7" t="n">
        <v>0.767784940382844</v>
      </c>
      <c r="DR133" s="7" t="n">
        <v>0.06512209854109978</v>
      </c>
      <c r="DS133" s="7" t="n">
        <v>0.8255575140128187</v>
      </c>
      <c r="DT133" s="7" t="n">
        <v>0.4583174234929178</v>
      </c>
      <c r="DU133" s="7" t="n">
        <v>0.2006261694337154</v>
      </c>
      <c r="DV133" s="7" t="n">
        <v>0.7976428669046143</v>
      </c>
      <c r="DW133" s="7" t="n">
        <v>0.2012992100819985</v>
      </c>
      <c r="DX133" s="7" t="n">
        <v>0.8162097656721604</v>
      </c>
      <c r="DY133" s="7" t="n">
        <v>0.9738309034622212</v>
      </c>
      <c r="DZ133" s="7" t="n">
        <v>0.8512148177311494</v>
      </c>
      <c r="EA133" s="7" t="n">
        <v>0.9068422601881105</v>
      </c>
      <c r="EB133" s="7" t="n">
        <v>-0.01259797666555698</v>
      </c>
      <c r="EC133" s="7" t="n">
        <v>0.2893475042547986</v>
      </c>
      <c r="ED133" s="7" t="n">
        <v>1</v>
      </c>
      <c r="EE133" s="7" t="n">
        <v>0.5380415160182127</v>
      </c>
      <c r="EF133" s="7" t="n">
        <v>0.66033685485626</v>
      </c>
      <c r="EG133" s="7" t="n">
        <v>-0.01326822605818962</v>
      </c>
      <c r="EH133" s="7" t="n">
        <v>0.9888810142924421</v>
      </c>
      <c r="EI133" s="7" t="n">
        <v>0.5509164519751658</v>
      </c>
      <c r="EJ133" s="7" t="n">
        <v>0.9578236035607146</v>
      </c>
      <c r="EK133" s="7" t="n">
        <v>0.5352326167528544</v>
      </c>
      <c r="EL133" s="7" t="n">
        <v>0.9529693180730567</v>
      </c>
      <c r="EM133" s="7" t="n">
        <v>0.5192690341143714</v>
      </c>
      <c r="EN133" s="7" t="n">
        <v>0.795233197323862</v>
      </c>
      <c r="EO133" s="7" t="n">
        <v>0.3516083755095472</v>
      </c>
      <c r="EP133" s="7" t="n">
        <v>0.2764078311379528</v>
      </c>
      <c r="EQ133" s="7" t="n">
        <v>0.7462207901365452</v>
      </c>
      <c r="ER133" s="7" t="n">
        <v>0.8496508724846233</v>
      </c>
      <c r="ES133" s="7" t="n">
        <v>0.7512211370477468</v>
      </c>
      <c r="ET133" s="7" t="n">
        <v>0.4464511458078765</v>
      </c>
      <c r="EU133" s="7" t="n">
        <v>0.1556969751996865</v>
      </c>
      <c r="EV133" s="7" t="n">
        <v>0.699274217234563</v>
      </c>
      <c r="EW133" s="7" t="n">
        <v>0.6443189604817142</v>
      </c>
      <c r="EX133" s="7" t="n">
        <v>0.9294386778010154</v>
      </c>
      <c r="EY133" s="7" t="n">
        <v>0.9400855985181075</v>
      </c>
      <c r="EZ133" s="7" t="n">
        <v>0.9613060415360309</v>
      </c>
      <c r="FA133" s="7" t="n">
        <v>-0.04641457111419355</v>
      </c>
      <c r="FB133" s="7" t="n">
        <v>-0.2554690923143234</v>
      </c>
      <c r="FC133" s="7" t="n">
        <v>0.1982391255980995</v>
      </c>
      <c r="FD133" s="7" t="n">
        <v>0.07279121110822598</v>
      </c>
      <c r="FE133" s="7" t="n">
        <v>-0.01416592359151421</v>
      </c>
      <c r="FF133" s="7" t="n">
        <v>0.1438562500261425</v>
      </c>
      <c r="FG133" s="7" t="n">
        <v>0.7704479285135526</v>
      </c>
      <c r="FH133" s="7" t="n">
        <v>0.9349825115499293</v>
      </c>
      <c r="FI133" s="7" t="n">
        <v>0.9026568986545522</v>
      </c>
      <c r="FJ133" s="7" t="n">
        <v>0.8289699893037816</v>
      </c>
      <c r="FK133" s="7" t="n">
        <v>0.9525683665677268</v>
      </c>
      <c r="FL133" s="7" t="n">
        <v>0.5201811419442571</v>
      </c>
      <c r="FM133" s="7" t="n">
        <v>0.344794124135378</v>
      </c>
      <c r="FN133" s="7" t="n">
        <v>0.7047057119137042</v>
      </c>
      <c r="FO133" s="7" t="n">
        <v>0.9535602865029394</v>
      </c>
      <c r="FP133" s="7" t="n">
        <v>0.5054945603957343</v>
      </c>
      <c r="FQ133" s="7" t="n">
        <v>0.4325140906911702</v>
      </c>
      <c r="FR133" s="7" t="n">
        <v>-0.294205806572362</v>
      </c>
      <c r="FS133" s="7" t="n">
        <v>0.08649011237734476</v>
      </c>
      <c r="FT133" s="7" t="n">
        <v>0.9509732994761287</v>
      </c>
      <c r="FU133" s="7" t="n">
        <v>0.9413625992494203</v>
      </c>
      <c r="FV133" s="7" t="n">
        <v>0.3562684762949967</v>
      </c>
      <c r="FW133" s="7" t="n">
        <v>-0.3212852435026952</v>
      </c>
      <c r="FX133" s="7" t="n">
        <v>0.0107520411435217</v>
      </c>
      <c r="FY133" s="7" t="n">
        <v>0.1837724065131879</v>
      </c>
      <c r="FZ133" s="7" t="n">
        <v>0.4606145634280969</v>
      </c>
      <c r="GA133" s="7" t="n">
        <v>0.948988541894574</v>
      </c>
      <c r="GB133" s="7" t="n">
        <v>0.2054385470431248</v>
      </c>
      <c r="GC133" s="7" t="n">
        <v>-0.58862597130112</v>
      </c>
      <c r="GD133" s="7" t="n">
        <v>0.1909614180298632</v>
      </c>
      <c r="GE133" s="7" t="n">
        <v>0.04111851354644541</v>
      </c>
      <c r="GF133" s="7" t="n">
        <v>0.9458529400017718</v>
      </c>
      <c r="GG133" s="7" t="n">
        <v>0.1973571764793147</v>
      </c>
      <c r="GH133" s="7" t="n">
        <v>0.1563954918330319</v>
      </c>
      <c r="GI133" s="7" t="n">
        <v>0.4358857478065737</v>
      </c>
      <c r="GJ133" s="7" t="n">
        <v>0.1632156426937568</v>
      </c>
      <c r="GK133" s="7" t="n">
        <v>0.9537626537581061</v>
      </c>
      <c r="GL133" s="7" t="n">
        <v>-0.5307437861830092</v>
      </c>
      <c r="GM133" s="7" t="n">
        <v>0.9818891313770395</v>
      </c>
      <c r="GN133" s="7" t="n">
        <v>0.5304944752230706</v>
      </c>
      <c r="GO133" s="7" t="n">
        <v>0.8189705771720681</v>
      </c>
      <c r="GP133" s="7" t="n">
        <v>0.7077969092900043</v>
      </c>
      <c r="GQ133" s="7" t="n">
        <v>0.9131300928859799</v>
      </c>
      <c r="GR133" s="7" t="n">
        <v>0.0113937780724831</v>
      </c>
      <c r="GS133" s="7" t="n">
        <v>-0.4461537222280531</v>
      </c>
    </row>
    <row r="134">
      <c r="A134" s="6" t="inlineStr">
        <is>
          <t>931468.CSI</t>
        </is>
      </c>
      <c r="B134" s="6" t="inlineStr">
        <is>
          <t>中证红利质量指数</t>
        </is>
      </c>
      <c r="C134" s="7" t="n">
        <v>0.8270917178859832</v>
      </c>
      <c r="D134" s="7" t="n">
        <v>0.778122628525559</v>
      </c>
      <c r="E134" s="7" t="n">
        <v>0.266145396282341</v>
      </c>
      <c r="F134" s="7" t="n">
        <v>0.6898114464912557</v>
      </c>
      <c r="G134" s="7" t="n">
        <v>0.2952952453908678</v>
      </c>
      <c r="H134" s="7" t="n">
        <v>0.3286852366290428</v>
      </c>
      <c r="I134" s="7" t="n">
        <v>0.4558713474294702</v>
      </c>
      <c r="J134" s="7" t="n">
        <v>0.6963073224446571</v>
      </c>
      <c r="K134" s="7" t="n">
        <v>0.6691855377829283</v>
      </c>
      <c r="L134" s="7" t="n">
        <v>0.5096723153459548</v>
      </c>
      <c r="M134" s="7" t="n">
        <v>0.2530709988335499</v>
      </c>
      <c r="N134" s="7" t="n">
        <v>0.7192916183336439</v>
      </c>
      <c r="O134" s="7" t="n">
        <v>0.743903885538856</v>
      </c>
      <c r="P134" s="7" t="n">
        <v>0.5587790045724809</v>
      </c>
      <c r="Q134" s="7" t="n">
        <v>0.4925800255436462</v>
      </c>
      <c r="R134" s="7" t="n">
        <v>0.5262537633646802</v>
      </c>
      <c r="S134" s="7" t="n">
        <v>0.4744468194141384</v>
      </c>
      <c r="T134" s="7" t="n">
        <v>0.5063964945113723</v>
      </c>
      <c r="U134" s="7" t="n">
        <v>0.5234263257250538</v>
      </c>
      <c r="V134" s="7" t="n">
        <v>0.5381167274483284</v>
      </c>
      <c r="W134" s="7" t="n">
        <v>0.6467201251049345</v>
      </c>
      <c r="X134" s="7" t="n">
        <v>0.4984194351094643</v>
      </c>
      <c r="Y134" s="7" t="n">
        <v>0.5689066464421303</v>
      </c>
      <c r="Z134" s="7" t="n">
        <v>0.6170824608842975</v>
      </c>
      <c r="AA134" s="7" t="n">
        <v>0.6857047486678206</v>
      </c>
      <c r="AB134" s="7" t="n">
        <v>0.7046648613584611</v>
      </c>
      <c r="AC134" s="7" t="n">
        <v>0.4711588402517213</v>
      </c>
      <c r="AD134" s="7" t="n">
        <v>0.262375584512371</v>
      </c>
      <c r="AE134" s="7" t="n">
        <v>0.6816936704396361</v>
      </c>
      <c r="AF134" s="7" t="n">
        <v>0.3118705565605754</v>
      </c>
      <c r="AG134" s="7" t="n">
        <v>0.712531228071665</v>
      </c>
      <c r="AH134" s="7" t="n">
        <v>0.746641365592529</v>
      </c>
      <c r="AI134" s="7" t="n">
        <v>0.7462689872605058</v>
      </c>
      <c r="AJ134" s="7" t="n">
        <v>0.4365450105569176</v>
      </c>
      <c r="AK134" s="7" t="n">
        <v>0.6201155728834882</v>
      </c>
      <c r="AL134" s="7" t="n">
        <v>0.3755957624301686</v>
      </c>
      <c r="AM134" s="7" t="n">
        <v>0.1163112352265019</v>
      </c>
      <c r="AN134" s="7" t="n">
        <v>0.3099789162562631</v>
      </c>
      <c r="AO134" s="7" t="n">
        <v>0.5087270543546974</v>
      </c>
      <c r="AP134" s="7" t="n">
        <v>0.4446809161446543</v>
      </c>
      <c r="AQ134" s="7" t="n">
        <v>0.4525397746860397</v>
      </c>
      <c r="AR134" s="7" t="n">
        <v>0.4939846545619489</v>
      </c>
      <c r="AS134" s="7" t="n">
        <v>0.6610906779322117</v>
      </c>
      <c r="AT134" s="7" t="n">
        <v>0.511875459691213</v>
      </c>
      <c r="AU134" s="7" t="n">
        <v>0.5593141662918333</v>
      </c>
      <c r="AV134" s="7" t="n">
        <v>0.2682431214533246</v>
      </c>
      <c r="AW134" s="7" t="n">
        <v>0.6952153980081014</v>
      </c>
      <c r="AX134" s="7" t="n">
        <v>0.5810534923246453</v>
      </c>
      <c r="AY134" s="7" t="n">
        <v>0.7089609100345221</v>
      </c>
      <c r="AZ134" s="7" t="n">
        <v>0.6350333114101806</v>
      </c>
      <c r="BA134" s="7" t="n">
        <v>0.6138280163144643</v>
      </c>
      <c r="BB134" s="7" t="n">
        <v>0.5292109696023837</v>
      </c>
      <c r="BC134" s="7" t="n">
        <v>0.512813279129384</v>
      </c>
      <c r="BD134" s="7" t="n">
        <v>0.7214192117679343</v>
      </c>
      <c r="BE134" s="7" t="n">
        <v>0.6404464054286321</v>
      </c>
      <c r="BF134" s="7" t="n">
        <v>0.6160975948175897</v>
      </c>
      <c r="BG134" s="7" t="n">
        <v>0.6316218623385522</v>
      </c>
      <c r="BH134" s="7" t="n">
        <v>0.4393444037194136</v>
      </c>
      <c r="BI134" s="7" t="n">
        <v>0.6894889961308269</v>
      </c>
      <c r="BJ134" s="7" t="n">
        <v>0.5317029650691814</v>
      </c>
      <c r="BK134" s="7" t="n">
        <v>0.3121243476786172</v>
      </c>
      <c r="BL134" s="7" t="n">
        <v>0.4005562364158304</v>
      </c>
      <c r="BM134" s="7" t="n">
        <v>0.4997564029988231</v>
      </c>
      <c r="BN134" s="7" t="n">
        <v>0.5776742616141798</v>
      </c>
      <c r="BO134" s="7" t="n">
        <v>0.5447626487272896</v>
      </c>
      <c r="BP134" s="7" t="n">
        <v>0.6959280374382443</v>
      </c>
      <c r="BQ134" s="7" t="n">
        <v>0.6034265055037732</v>
      </c>
      <c r="BR134" s="7" t="n">
        <v>0.4525395255066513</v>
      </c>
      <c r="BS134" s="7" t="n">
        <v>0.5468743684930785</v>
      </c>
      <c r="BT134" s="7" t="n">
        <v>0.5789555368366356</v>
      </c>
      <c r="BU134" s="7" t="n">
        <v>0.5417519728066947</v>
      </c>
      <c r="BV134" s="7" t="n">
        <v>0.5590554605921955</v>
      </c>
      <c r="BW134" s="7" t="n">
        <v>0.5177545794518105</v>
      </c>
      <c r="BX134" s="7" t="n">
        <v>0.7018186637640504</v>
      </c>
      <c r="BY134" s="7" t="n">
        <v>-0.08885769759749391</v>
      </c>
      <c r="BZ134" s="7" t="n">
        <v>0.1410495986783047</v>
      </c>
      <c r="CA134" s="7" t="n">
        <v>0.5798660575160194</v>
      </c>
      <c r="CB134" s="7" t="n">
        <v>0.6569229187448477</v>
      </c>
      <c r="CC134" s="7" t="n">
        <v>0.1469323527631832</v>
      </c>
      <c r="CD134" s="7" t="n">
        <v>0.746415413220755</v>
      </c>
      <c r="CE134" s="7" t="n">
        <v>0.6232257645589285</v>
      </c>
      <c r="CF134" s="7" t="n">
        <v>0.686856299132644</v>
      </c>
      <c r="CG134" s="7" t="n">
        <v>0.6552978385271854</v>
      </c>
      <c r="CH134" s="7" t="n">
        <v>0.5847054668338544</v>
      </c>
      <c r="CI134" s="7" t="n">
        <v>0.668335414282641</v>
      </c>
      <c r="CJ134" s="7" t="n">
        <v>0.6454473370226839</v>
      </c>
      <c r="CK134" s="7" t="n">
        <v>0.6871711578516556</v>
      </c>
      <c r="CL134" s="7" t="n">
        <v>0.3857081003214994</v>
      </c>
      <c r="CM134" s="7" t="n">
        <v>0.2461212428025537</v>
      </c>
      <c r="CN134" s="7" t="n">
        <v>0.6393378287292937</v>
      </c>
      <c r="CO134" s="7" t="n">
        <v>0.5427595233349608</v>
      </c>
      <c r="CP134" s="7" t="n">
        <v>0.3391399810815383</v>
      </c>
      <c r="CQ134" s="7" t="n">
        <v>0.6657731224368469</v>
      </c>
      <c r="CR134" s="7" t="n">
        <v>0.3240730288317558</v>
      </c>
      <c r="CS134" s="7" t="n">
        <v>0.6944171498559942</v>
      </c>
      <c r="CT134" s="7" t="n">
        <v>0.5250145494676048</v>
      </c>
      <c r="CU134" s="7" t="n">
        <v>0.603359433149254</v>
      </c>
      <c r="CV134" s="7" t="n">
        <v>0.5093268338497501</v>
      </c>
      <c r="CW134" s="7" t="n">
        <v>0.1186828068631636</v>
      </c>
      <c r="CX134" s="7" t="n">
        <v>0.5432656046708197</v>
      </c>
      <c r="CY134" s="7" t="n">
        <v>0.5021649412079889</v>
      </c>
      <c r="CZ134" s="7" t="n">
        <v>0.4775784528305494</v>
      </c>
      <c r="DA134" s="7" t="n">
        <v>0.5627118231832079</v>
      </c>
      <c r="DB134" s="7" t="n">
        <v>0.5584260157101066</v>
      </c>
      <c r="DC134" s="7" t="n">
        <v>0.6005532384587666</v>
      </c>
      <c r="DD134" s="7" t="n">
        <v>0.5418598182839479</v>
      </c>
      <c r="DE134" s="7" t="n">
        <v>0.7776075355441534</v>
      </c>
      <c r="DF134" s="7" t="n">
        <v>0.1919685961579398</v>
      </c>
      <c r="DG134" s="7" t="n">
        <v>0.6318980592499192</v>
      </c>
      <c r="DH134" s="7" t="n">
        <v>0.7037245912564535</v>
      </c>
      <c r="DI134" s="7" t="n">
        <v>0.64865208457817</v>
      </c>
      <c r="DJ134" s="7" t="n">
        <v>-0.04748819557254036</v>
      </c>
      <c r="DK134" s="7" t="n">
        <v>0.7407917657085221</v>
      </c>
      <c r="DL134" s="7" t="n">
        <v>0.5206633829403938</v>
      </c>
      <c r="DM134" s="7" t="n">
        <v>0.5222087055654755</v>
      </c>
      <c r="DN134" s="7" t="n">
        <v>0.4734254714067037</v>
      </c>
      <c r="DO134" s="7" t="n">
        <v>0.5423011652493753</v>
      </c>
      <c r="DP134" s="7" t="n">
        <v>0.1884190957541055</v>
      </c>
      <c r="DQ134" s="7" t="n">
        <v>0.5896393481751318</v>
      </c>
      <c r="DR134" s="7" t="n">
        <v>0.4913607072751551</v>
      </c>
      <c r="DS134" s="7" t="n">
        <v>0.4204407569841267</v>
      </c>
      <c r="DT134" s="7" t="n">
        <v>0.5049547702499827</v>
      </c>
      <c r="DU134" s="7" t="n">
        <v>0.522482388532381</v>
      </c>
      <c r="DV134" s="7" t="n">
        <v>0.6239583469259636</v>
      </c>
      <c r="DW134" s="7" t="n">
        <v>0.4740739408994163</v>
      </c>
      <c r="DX134" s="7" t="n">
        <v>0.429770943806146</v>
      </c>
      <c r="DY134" s="7" t="n">
        <v>0.5383216002992209</v>
      </c>
      <c r="DZ134" s="7" t="n">
        <v>0.631146180037092</v>
      </c>
      <c r="EA134" s="7" t="n">
        <v>0.5016482844635708</v>
      </c>
      <c r="EB134" s="7" t="n">
        <v>0.3941729476472382</v>
      </c>
      <c r="EC134" s="7" t="n">
        <v>0.5108989855883564</v>
      </c>
      <c r="ED134" s="7" t="n">
        <v>0.5380415160182127</v>
      </c>
      <c r="EE134" s="7" t="n">
        <v>1</v>
      </c>
      <c r="EF134" s="7" t="n">
        <v>0.501241443318295</v>
      </c>
      <c r="EG134" s="7" t="n">
        <v>0.4858927880819818</v>
      </c>
      <c r="EH134" s="7" t="n">
        <v>0.5458670631313027</v>
      </c>
      <c r="EI134" s="7" t="n">
        <v>0.5177827520271909</v>
      </c>
      <c r="EJ134" s="7" t="n">
        <v>0.5216895872496877</v>
      </c>
      <c r="EK134" s="7" t="n">
        <v>0.4290977014423477</v>
      </c>
      <c r="EL134" s="7" t="n">
        <v>0.5148775167887359</v>
      </c>
      <c r="EM134" s="7" t="n">
        <v>0.6489930769404882</v>
      </c>
      <c r="EN134" s="7" t="n">
        <v>0.4381201099966216</v>
      </c>
      <c r="EO134" s="7" t="n">
        <v>0.5776112164002649</v>
      </c>
      <c r="EP134" s="7" t="n">
        <v>0.5600627179878783</v>
      </c>
      <c r="EQ134" s="7" t="n">
        <v>0.5640940265581923</v>
      </c>
      <c r="ER134" s="7" t="n">
        <v>0.4446501584639531</v>
      </c>
      <c r="ES134" s="7" t="n">
        <v>0.5495809238353274</v>
      </c>
      <c r="ET134" s="7" t="n">
        <v>0.67970140422556</v>
      </c>
      <c r="EU134" s="7" t="n">
        <v>0.2556393132135189</v>
      </c>
      <c r="EV134" s="7" t="n">
        <v>0.5784429402972321</v>
      </c>
      <c r="EW134" s="7" t="n">
        <v>0.7038701659110891</v>
      </c>
      <c r="EX134" s="7" t="n">
        <v>0.5545681789926481</v>
      </c>
      <c r="EY134" s="7" t="n">
        <v>0.5155794684469863</v>
      </c>
      <c r="EZ134" s="7" t="n">
        <v>0.5093773722415235</v>
      </c>
      <c r="FA134" s="7" t="n">
        <v>0.4723821662831311</v>
      </c>
      <c r="FB134" s="7" t="n">
        <v>0.329154050500412</v>
      </c>
      <c r="FC134" s="7" t="n">
        <v>0.6926051540596989</v>
      </c>
      <c r="FD134" s="7" t="n">
        <v>0.6660986497757568</v>
      </c>
      <c r="FE134" s="7" t="n">
        <v>0.4997337881386302</v>
      </c>
      <c r="FF134" s="7" t="n">
        <v>0.6664665495228123</v>
      </c>
      <c r="FG134" s="7" t="n">
        <v>0.3981281493640327</v>
      </c>
      <c r="FH134" s="7" t="n">
        <v>0.5023786532481994</v>
      </c>
      <c r="FI134" s="7" t="n">
        <v>0.5360666218805055</v>
      </c>
      <c r="FJ134" s="7" t="n">
        <v>0.499323589065374</v>
      </c>
      <c r="FK134" s="7" t="n">
        <v>0.5090290305539494</v>
      </c>
      <c r="FL134" s="7" t="n">
        <v>0.4122234735198555</v>
      </c>
      <c r="FM134" s="7" t="n">
        <v>0.4062117477985934</v>
      </c>
      <c r="FN134" s="7" t="n">
        <v>0.6218128432754851</v>
      </c>
      <c r="FO134" s="7" t="n">
        <v>0.5524107322639237</v>
      </c>
      <c r="FP134" s="7" t="n">
        <v>0.6827895778691685</v>
      </c>
      <c r="FQ134" s="7" t="n">
        <v>0.5340731190363813</v>
      </c>
      <c r="FR134" s="7" t="n">
        <v>0.3428509916693029</v>
      </c>
      <c r="FS134" s="7" t="n">
        <v>0.6712611382221784</v>
      </c>
      <c r="FT134" s="7" t="n">
        <v>0.5032174476133926</v>
      </c>
      <c r="FU134" s="7" t="n">
        <v>0.5795554230816828</v>
      </c>
      <c r="FV134" s="7" t="n">
        <v>0.4370695558040349</v>
      </c>
      <c r="FW134" s="7" t="n">
        <v>0.3402743491143438</v>
      </c>
      <c r="FX134" s="7" t="n">
        <v>0.5980267919142708</v>
      </c>
      <c r="FY134" s="7" t="n">
        <v>0.6307373996565401</v>
      </c>
      <c r="FZ134" s="7" t="n">
        <v>0.6760946640365171</v>
      </c>
      <c r="GA134" s="7" t="n">
        <v>0.5088851781193591</v>
      </c>
      <c r="GB134" s="7" t="n">
        <v>0.5235447990587678</v>
      </c>
      <c r="GC134" s="7" t="n">
        <v>-0.09195364567378361</v>
      </c>
      <c r="GD134" s="7" t="n">
        <v>0.5536734911511266</v>
      </c>
      <c r="GE134" s="7" t="n">
        <v>0.5086377734592584</v>
      </c>
      <c r="GF134" s="7" t="n">
        <v>0.5021850424689702</v>
      </c>
      <c r="GG134" s="7" t="n">
        <v>0.5103128793044235</v>
      </c>
      <c r="GH134" s="7" t="n">
        <v>0.2710102373559508</v>
      </c>
      <c r="GI134" s="7" t="n">
        <v>0.6030022138950896</v>
      </c>
      <c r="GJ134" s="7" t="n">
        <v>0.6308380005294187</v>
      </c>
      <c r="GK134" s="7" t="n">
        <v>0.5587747428286725</v>
      </c>
      <c r="GL134" s="7" t="n">
        <v>0.008203966303523788</v>
      </c>
      <c r="GM134" s="7" t="n">
        <v>0.5328231665527761</v>
      </c>
      <c r="GN134" s="7" t="n">
        <v>0.4728186522127508</v>
      </c>
      <c r="GO134" s="7" t="n">
        <v>0.6771945100013407</v>
      </c>
      <c r="GP134" s="7" t="n">
        <v>0.5673657272449745</v>
      </c>
      <c r="GQ134" s="7" t="n">
        <v>0.5612987177612434</v>
      </c>
      <c r="GR134" s="7" t="n">
        <v>0.3835803939177895</v>
      </c>
      <c r="GS134" s="7" t="n">
        <v>0.1267149618130902</v>
      </c>
    </row>
    <row r="135">
      <c r="A135" s="6" t="inlineStr">
        <is>
          <t>931470.CSI</t>
        </is>
      </c>
      <c r="B135" s="6" t="inlineStr">
        <is>
          <t>中证沪港深云计算产业指数</t>
        </is>
      </c>
      <c r="C135" s="7" t="n">
        <v>0.7008773762030653</v>
      </c>
      <c r="D135" s="7" t="n">
        <v>0.6147789719498836</v>
      </c>
      <c r="E135" s="7" t="n">
        <v>-0.07564122952926433</v>
      </c>
      <c r="F135" s="7" t="n">
        <v>0.5238983269235639</v>
      </c>
      <c r="G135" s="7" t="n">
        <v>-0.05547790466142038</v>
      </c>
      <c r="H135" s="7" t="n">
        <v>0.02664532763525952</v>
      </c>
      <c r="I135" s="7" t="n">
        <v>-0.01852902231670372</v>
      </c>
      <c r="J135" s="7" t="n">
        <v>0.458972330160961</v>
      </c>
      <c r="K135" s="7" t="n">
        <v>0.4637072760797259</v>
      </c>
      <c r="L135" s="7" t="n">
        <v>0.02653247683073773</v>
      </c>
      <c r="M135" s="7" t="n">
        <v>-0.04230686130907856</v>
      </c>
      <c r="N135" s="7" t="n">
        <v>0.715343791991632</v>
      </c>
      <c r="O135" s="7" t="n">
        <v>0.7293512173151305</v>
      </c>
      <c r="P135" s="7" t="n">
        <v>0.6543502865502179</v>
      </c>
      <c r="Q135" s="7" t="n">
        <v>0.6084501834991899</v>
      </c>
      <c r="R135" s="7" t="n">
        <v>0.08545907544838391</v>
      </c>
      <c r="S135" s="7" t="n">
        <v>0.5797236624601151</v>
      </c>
      <c r="T135" s="7" t="n">
        <v>0.6068377048400398</v>
      </c>
      <c r="U135" s="7" t="n">
        <v>0.5055869212186241</v>
      </c>
      <c r="V135" s="7" t="n">
        <v>0.5901020357132688</v>
      </c>
      <c r="W135" s="7" t="n">
        <v>0.5703628558913814</v>
      </c>
      <c r="X135" s="7" t="n">
        <v>0.5515794436142719</v>
      </c>
      <c r="Y135" s="7" t="n">
        <v>0.6287339675274491</v>
      </c>
      <c r="Z135" s="7" t="n">
        <v>0.6554793670090152</v>
      </c>
      <c r="AA135" s="7" t="n">
        <v>0.5021439413687855</v>
      </c>
      <c r="AB135" s="7" t="n">
        <v>0.2243829783641544</v>
      </c>
      <c r="AC135" s="7" t="n">
        <v>-0.05895497550279009</v>
      </c>
      <c r="AD135" s="7" t="n">
        <v>-0.0172485398469823</v>
      </c>
      <c r="AE135" s="7" t="n">
        <v>0.5047257345952759</v>
      </c>
      <c r="AF135" s="7" t="n">
        <v>-0.01368740424588271</v>
      </c>
      <c r="AG135" s="7" t="n">
        <v>0.7174386644688148</v>
      </c>
      <c r="AH135" s="7" t="n">
        <v>0.732095679313464</v>
      </c>
      <c r="AI135" s="7" t="n">
        <v>0.7381776025534545</v>
      </c>
      <c r="AJ135" s="7" t="n">
        <v>-0.07116238149722046</v>
      </c>
      <c r="AK135" s="7" t="n">
        <v>0.7187918202851934</v>
      </c>
      <c r="AL135" s="7" t="n">
        <v>-0.01179005279054455</v>
      </c>
      <c r="AM135" s="7" t="n">
        <v>-0.1036038384420547</v>
      </c>
      <c r="AN135" s="7" t="n">
        <v>-0.07677920733691115</v>
      </c>
      <c r="AO135" s="7" t="n">
        <v>0.004654279939819975</v>
      </c>
      <c r="AP135" s="7" t="n">
        <v>0.8379094001024899</v>
      </c>
      <c r="AQ135" s="7" t="n">
        <v>0.2711978822625268</v>
      </c>
      <c r="AR135" s="7" t="n">
        <v>-0.007717426829775322</v>
      </c>
      <c r="AS135" s="7" t="n">
        <v>0.4709239544324162</v>
      </c>
      <c r="AT135" s="7" t="n">
        <v>0.01066415755118273</v>
      </c>
      <c r="AU135" s="7" t="n">
        <v>0.6828343041066058</v>
      </c>
      <c r="AV135" s="7" t="n">
        <v>0.2881011952519866</v>
      </c>
      <c r="AW135" s="7" t="n">
        <v>0.7478400693491234</v>
      </c>
      <c r="AX135" s="7" t="n">
        <v>0.7452224405396517</v>
      </c>
      <c r="AY135" s="7" t="n">
        <v>0.7198474498518997</v>
      </c>
      <c r="AZ135" s="7" t="n">
        <v>0.5286566780455586</v>
      </c>
      <c r="BA135" s="7" t="n">
        <v>0.1424456652411534</v>
      </c>
      <c r="BB135" s="7" t="n">
        <v>0.7528410117713417</v>
      </c>
      <c r="BC135" s="7" t="n">
        <v>0.7381535228348063</v>
      </c>
      <c r="BD135" s="7" t="n">
        <v>0.6970569347123358</v>
      </c>
      <c r="BE135" s="7" t="n">
        <v>0.2926551839082115</v>
      </c>
      <c r="BF135" s="7" t="n">
        <v>0.7343929486752457</v>
      </c>
      <c r="BG135" s="7" t="n">
        <v>0.1874515062911075</v>
      </c>
      <c r="BH135" s="7" t="n">
        <v>0.7571575947432548</v>
      </c>
      <c r="BI135" s="7" t="n">
        <v>0.522942116297208</v>
      </c>
      <c r="BJ135" s="7" t="n">
        <v>0.2211575586945113</v>
      </c>
      <c r="BK135" s="7" t="n">
        <v>0.3743508013294188</v>
      </c>
      <c r="BL135" s="7" t="n">
        <v>0.1646007559434161</v>
      </c>
      <c r="BM135" s="7" t="n">
        <v>0.01624022802304614</v>
      </c>
      <c r="BN135" s="7" t="n">
        <v>0.7475643751544324</v>
      </c>
      <c r="BO135" s="7" t="n">
        <v>0.7469344065280976</v>
      </c>
      <c r="BP135" s="7" t="n">
        <v>0.4984133217722819</v>
      </c>
      <c r="BQ135" s="7" t="n">
        <v>0.7420864980915886</v>
      </c>
      <c r="BR135" s="7" t="n">
        <v>0.2711978366931092</v>
      </c>
      <c r="BS135" s="7" t="n">
        <v>0.2297876661009446</v>
      </c>
      <c r="BT135" s="7" t="n">
        <v>0.5847443490885799</v>
      </c>
      <c r="BU135" s="7" t="n">
        <v>0.5344018083307052</v>
      </c>
      <c r="BV135" s="7" t="n">
        <v>0.614003094196647</v>
      </c>
      <c r="BW135" s="7" t="n">
        <v>0.2404071182045698</v>
      </c>
      <c r="BX135" s="7" t="n">
        <v>0.390845053232353</v>
      </c>
      <c r="BY135" s="7" t="n">
        <v>-0.3208276138030063</v>
      </c>
      <c r="BZ135" s="7" t="n">
        <v>-0.04696623646281432</v>
      </c>
      <c r="CA135" s="7" t="n">
        <v>0.1350341239152942</v>
      </c>
      <c r="CB135" s="7" t="n">
        <v>0.5328472966379244</v>
      </c>
      <c r="CC135" s="7" t="n">
        <v>-0.08784555894618072</v>
      </c>
      <c r="CD135" s="7" t="n">
        <v>0.718866361843709</v>
      </c>
      <c r="CE135" s="7" t="n">
        <v>0.7311341715556646</v>
      </c>
      <c r="CF135" s="7" t="n">
        <v>0.6564880349760113</v>
      </c>
      <c r="CG135" s="7" t="n">
        <v>0.5138785443486663</v>
      </c>
      <c r="CH135" s="7" t="n">
        <v>0.7266538920076062</v>
      </c>
      <c r="CI135" s="7" t="n">
        <v>0.3678916129794215</v>
      </c>
      <c r="CJ135" s="7" t="n">
        <v>0.3316308676883153</v>
      </c>
      <c r="CK135" s="7" t="n">
        <v>0.4610567483257478</v>
      </c>
      <c r="CL135" s="7" t="n">
        <v>0.1686417327134739</v>
      </c>
      <c r="CM135" s="7" t="n">
        <v>-0.08830594840323276</v>
      </c>
      <c r="CN135" s="7" t="n">
        <v>0.8480046859598892</v>
      </c>
      <c r="CO135" s="7" t="n">
        <v>0.6687821740190857</v>
      </c>
      <c r="CP135" s="7" t="n">
        <v>0.03651017196574852</v>
      </c>
      <c r="CQ135" s="7" t="n">
        <v>0.449418132967028</v>
      </c>
      <c r="CR135" s="7" t="n">
        <v>-0.1183959848273801</v>
      </c>
      <c r="CS135" s="7" t="n">
        <v>0.510921073842914</v>
      </c>
      <c r="CT135" s="7" t="n">
        <v>0.8481795566944661</v>
      </c>
      <c r="CU135" s="7" t="n">
        <v>0.6694220708175029</v>
      </c>
      <c r="CV135" s="7" t="n">
        <v>0.005652095895452972</v>
      </c>
      <c r="CW135" s="7" t="n">
        <v>-0.2323794287261542</v>
      </c>
      <c r="CX135" s="7" t="n">
        <v>0.04986662872207726</v>
      </c>
      <c r="CY135" s="7" t="n">
        <v>0.4129871710636971</v>
      </c>
      <c r="CZ135" s="7" t="n">
        <v>0.6577680599191927</v>
      </c>
      <c r="DA135" s="7" t="n">
        <v>0.6961415081600701</v>
      </c>
      <c r="DB135" s="7" t="n">
        <v>0.9455508028904094</v>
      </c>
      <c r="DC135" s="7" t="n">
        <v>0.3776087057008106</v>
      </c>
      <c r="DD135" s="7" t="n">
        <v>0.8751439595270804</v>
      </c>
      <c r="DE135" s="7" t="n">
        <v>0.7440894412382516</v>
      </c>
      <c r="DF135" s="7" t="n">
        <v>-0.08982582872489693</v>
      </c>
      <c r="DG135" s="7" t="n">
        <v>0.55200871739942</v>
      </c>
      <c r="DH135" s="7" t="n">
        <v>0.3886919309409203</v>
      </c>
      <c r="DI135" s="7" t="n">
        <v>0.3330224301889902</v>
      </c>
      <c r="DJ135" s="7" t="n">
        <v>-0.1971738368014082</v>
      </c>
      <c r="DK135" s="7" t="n">
        <v>0.3104238470755665</v>
      </c>
      <c r="DL135" s="7" t="n">
        <v>0.4944426225337746</v>
      </c>
      <c r="DM135" s="7" t="n">
        <v>0.8500092242879332</v>
      </c>
      <c r="DN135" s="7" t="n">
        <v>0.7518970941130688</v>
      </c>
      <c r="DO135" s="7" t="n">
        <v>0.6910143720938525</v>
      </c>
      <c r="DP135" s="7" t="n">
        <v>-0.2040632691629164</v>
      </c>
      <c r="DQ135" s="7" t="n">
        <v>0.6039539664896244</v>
      </c>
      <c r="DR135" s="7" t="n">
        <v>-0.01853955434344012</v>
      </c>
      <c r="DS135" s="7" t="n">
        <v>0.7666618862240756</v>
      </c>
      <c r="DT135" s="7" t="n">
        <v>0.4272049998038253</v>
      </c>
      <c r="DU135" s="7" t="n">
        <v>0.3930985823391769</v>
      </c>
      <c r="DV135" s="7" t="n">
        <v>0.806444578993232</v>
      </c>
      <c r="DW135" s="7" t="n">
        <v>0.2409830233250434</v>
      </c>
      <c r="DX135" s="7" t="n">
        <v>0.8024707146897945</v>
      </c>
      <c r="DY135" s="7" t="n">
        <v>0.6955964772147309</v>
      </c>
      <c r="DZ135" s="7" t="n">
        <v>0.6207001011897263</v>
      </c>
      <c r="EA135" s="7" t="n">
        <v>0.7606478812262955</v>
      </c>
      <c r="EB135" s="7" t="n">
        <v>-0.07163248478598792</v>
      </c>
      <c r="EC135" s="7" t="n">
        <v>0.2252448504561812</v>
      </c>
      <c r="ED135" s="7" t="n">
        <v>0.66033685485626</v>
      </c>
      <c r="EE135" s="7" t="n">
        <v>0.501241443318295</v>
      </c>
      <c r="EF135" s="7" t="n">
        <v>1</v>
      </c>
      <c r="EG135" s="7" t="n">
        <v>-0.04285923059984267</v>
      </c>
      <c r="EH135" s="7" t="n">
        <v>0.6727660196651654</v>
      </c>
      <c r="EI135" s="7" t="n">
        <v>0.552635625028162</v>
      </c>
      <c r="EJ135" s="7" t="n">
        <v>0.6444929403106183</v>
      </c>
      <c r="EK135" s="7" t="n">
        <v>0.5243819419291298</v>
      </c>
      <c r="EL135" s="7" t="n">
        <v>0.7281789517443732</v>
      </c>
      <c r="EM135" s="7" t="n">
        <v>0.3788319097438592</v>
      </c>
      <c r="EN135" s="7" t="n">
        <v>0.3969326984059569</v>
      </c>
      <c r="EO135" s="7" t="n">
        <v>0.268880359309772</v>
      </c>
      <c r="EP135" s="7" t="n">
        <v>0.4495158162761288</v>
      </c>
      <c r="EQ135" s="7" t="n">
        <v>0.5745267055916432</v>
      </c>
      <c r="ER135" s="7" t="n">
        <v>0.4570050247254331</v>
      </c>
      <c r="ES135" s="7" t="n">
        <v>0.5814964810941798</v>
      </c>
      <c r="ET135" s="7" t="n">
        <v>0.5070285953122929</v>
      </c>
      <c r="EU135" s="7" t="n">
        <v>0.3158403603089284</v>
      </c>
      <c r="EV135" s="7" t="n">
        <v>0.6315149171628108</v>
      </c>
      <c r="EW135" s="7" t="n">
        <v>0.6164172991395802</v>
      </c>
      <c r="EX135" s="7" t="n">
        <v>0.6839707363910241</v>
      </c>
      <c r="EY135" s="7" t="n">
        <v>0.544189640466892</v>
      </c>
      <c r="EZ135" s="7" t="n">
        <v>0.6134349298239059</v>
      </c>
      <c r="FA135" s="7" t="n">
        <v>-0.0344901119495249</v>
      </c>
      <c r="FB135" s="7" t="n">
        <v>-0.02952199126915152</v>
      </c>
      <c r="FC135" s="7" t="n">
        <v>0.3097241685007392</v>
      </c>
      <c r="FD135" s="7" t="n">
        <v>0.2556643706237937</v>
      </c>
      <c r="FE135" s="7" t="n">
        <v>0.1508467455801281</v>
      </c>
      <c r="FF135" s="7" t="n">
        <v>0.3031774806322271</v>
      </c>
      <c r="FG135" s="7" t="n">
        <v>0.3958041137246353</v>
      </c>
      <c r="FH135" s="7" t="n">
        <v>0.6159941728704322</v>
      </c>
      <c r="FI135" s="7" t="n">
        <v>0.7082296220866571</v>
      </c>
      <c r="FJ135" s="7" t="n">
        <v>0.8610235396294892</v>
      </c>
      <c r="FK135" s="7" t="n">
        <v>0.5426779349964904</v>
      </c>
      <c r="FL135" s="7" t="n">
        <v>0.4678871994138309</v>
      </c>
      <c r="FM135" s="7" t="n">
        <v>0.3033630866125707</v>
      </c>
      <c r="FN135" s="7" t="n">
        <v>0.6016714977208022</v>
      </c>
      <c r="FO135" s="7" t="n">
        <v>0.640205484145825</v>
      </c>
      <c r="FP135" s="7" t="n">
        <v>0.4106582980083814</v>
      </c>
      <c r="FQ135" s="7" t="n">
        <v>0.5251972438101224</v>
      </c>
      <c r="FR135" s="7" t="n">
        <v>-0.05453241123164467</v>
      </c>
      <c r="FS135" s="7" t="n">
        <v>0.3146840288418021</v>
      </c>
      <c r="FT135" s="7" t="n">
        <v>0.5654657055493452</v>
      </c>
      <c r="FU135" s="7" t="n">
        <v>0.6410543197593189</v>
      </c>
      <c r="FV135" s="7" t="n">
        <v>0.4481401972340892</v>
      </c>
      <c r="FW135" s="7" t="n">
        <v>0.03201178194783885</v>
      </c>
      <c r="FX135" s="7" t="n">
        <v>0.285523707053406</v>
      </c>
      <c r="FY135" s="7" t="n">
        <v>0.1597085887181912</v>
      </c>
      <c r="FZ135" s="7" t="n">
        <v>0.5492506325502114</v>
      </c>
      <c r="GA135" s="7" t="n">
        <v>0.5617493095661457</v>
      </c>
      <c r="GB135" s="7" t="n">
        <v>0.3246481221423115</v>
      </c>
      <c r="GC135" s="7" t="n">
        <v>-0.3247525732403795</v>
      </c>
      <c r="GD135" s="7" t="n">
        <v>0.2179619383916044</v>
      </c>
      <c r="GE135" s="7" t="n">
        <v>0.2158839173413012</v>
      </c>
      <c r="GF135" s="7" t="n">
        <v>0.562738586086968</v>
      </c>
      <c r="GG135" s="7" t="n">
        <v>0.2091417943696651</v>
      </c>
      <c r="GH135" s="7" t="n">
        <v>0.314476788059814</v>
      </c>
      <c r="GI135" s="7" t="n">
        <v>0.7184504227760978</v>
      </c>
      <c r="GJ135" s="7" t="n">
        <v>0.2696594641934695</v>
      </c>
      <c r="GK135" s="7" t="n">
        <v>0.6751362463867545</v>
      </c>
      <c r="GL135" s="7" t="n">
        <v>-0.183458332054242</v>
      </c>
      <c r="GM135" s="7" t="n">
        <v>0.7213271998263054</v>
      </c>
      <c r="GN135" s="7" t="n">
        <v>0.4555913920881121</v>
      </c>
      <c r="GO135" s="7" t="n">
        <v>0.5032898502316865</v>
      </c>
      <c r="GP135" s="7" t="n">
        <v>0.6287218242839772</v>
      </c>
      <c r="GQ135" s="7" t="n">
        <v>0.5948265859871411</v>
      </c>
      <c r="GR135" s="7" t="n">
        <v>-0.05840225874307204</v>
      </c>
      <c r="GS135" s="7" t="n">
        <v>-0.1816520241905448</v>
      </c>
    </row>
    <row r="136">
      <c r="A136" s="6" t="inlineStr">
        <is>
          <t>931484.CSI</t>
        </is>
      </c>
      <c r="B136" s="6" t="inlineStr">
        <is>
          <t>中证医药及医疗器械创新指数</t>
        </is>
      </c>
      <c r="C136" s="7" t="n">
        <v>0.3353518654172224</v>
      </c>
      <c r="D136" s="7" t="n">
        <v>0.4191970455506032</v>
      </c>
      <c r="E136" s="7" t="n">
        <v>0.3599179283296169</v>
      </c>
      <c r="F136" s="7" t="n">
        <v>0.5059111269796013</v>
      </c>
      <c r="G136" s="7" t="n">
        <v>0.4673929085870063</v>
      </c>
      <c r="H136" s="7" t="n">
        <v>0.6189497016266212</v>
      </c>
      <c r="I136" s="7" t="n">
        <v>0.9538531464683698</v>
      </c>
      <c r="J136" s="7" t="n">
        <v>0.2478440663001192</v>
      </c>
      <c r="K136" s="7" t="n">
        <v>0.2451152427973813</v>
      </c>
      <c r="L136" s="7" t="n">
        <v>0.9224427785310122</v>
      </c>
      <c r="M136" s="7" t="n">
        <v>0.3244641852966416</v>
      </c>
      <c r="N136" s="7" t="n">
        <v>0.24933561988103</v>
      </c>
      <c r="O136" s="7" t="n">
        <v>0.2156694663121432</v>
      </c>
      <c r="P136" s="7" t="n">
        <v>0.01563540277567821</v>
      </c>
      <c r="Q136" s="7" t="n">
        <v>0.003079672483521108</v>
      </c>
      <c r="R136" s="7" t="n">
        <v>0.854259600011004</v>
      </c>
      <c r="S136" s="7" t="n">
        <v>-0.007042597887429614</v>
      </c>
      <c r="T136" s="7" t="n">
        <v>0.0413429834306425</v>
      </c>
      <c r="U136" s="7" t="n">
        <v>-0.006721607314695907</v>
      </c>
      <c r="V136" s="7" t="n">
        <v>-0.01054111265761932</v>
      </c>
      <c r="W136" s="7" t="n">
        <v>0.02316885620518778</v>
      </c>
      <c r="X136" s="7" t="n">
        <v>-0.1330655111142379</v>
      </c>
      <c r="Y136" s="7" t="n">
        <v>0.009364458840180433</v>
      </c>
      <c r="Z136" s="7" t="n">
        <v>0.001808856931428901</v>
      </c>
      <c r="AA136" s="7" t="n">
        <v>0.2842018176756086</v>
      </c>
      <c r="AB136" s="7" t="n">
        <v>0.3999722572776721</v>
      </c>
      <c r="AC136" s="7" t="n">
        <v>0.9657999620724704</v>
      </c>
      <c r="AD136" s="7" t="n">
        <v>0.6112571202144516</v>
      </c>
      <c r="AE136" s="7" t="n">
        <v>0.2673700060118044</v>
      </c>
      <c r="AF136" s="7" t="n">
        <v>0.4364561457269789</v>
      </c>
      <c r="AG136" s="7" t="n">
        <v>0.07930681142861944</v>
      </c>
      <c r="AH136" s="7" t="n">
        <v>0.167613983805159</v>
      </c>
      <c r="AI136" s="7" t="n">
        <v>0.2261712802073773</v>
      </c>
      <c r="AJ136" s="7" t="n">
        <v>0.9652492789850979</v>
      </c>
      <c r="AK136" s="7" t="n">
        <v>0.180949220898477</v>
      </c>
      <c r="AL136" s="7" t="n">
        <v>0.4289711602740593</v>
      </c>
      <c r="AM136" s="7" t="n">
        <v>0.1566573720914949</v>
      </c>
      <c r="AN136" s="7" t="n">
        <v>0.6632233875101595</v>
      </c>
      <c r="AO136" s="7" t="n">
        <v>0.9738483627566035</v>
      </c>
      <c r="AP136" s="7" t="n">
        <v>-0.1658171644904206</v>
      </c>
      <c r="AQ136" s="7" t="n">
        <v>0.4594631312447376</v>
      </c>
      <c r="AR136" s="7" t="n">
        <v>0.6210852448562232</v>
      </c>
      <c r="AS136" s="7" t="n">
        <v>0.1466275030756141</v>
      </c>
      <c r="AT136" s="7" t="n">
        <v>0.9706283348999212</v>
      </c>
      <c r="AU136" s="7" t="n">
        <v>-0.009841616573196699</v>
      </c>
      <c r="AV136" s="7" t="n">
        <v>0.1814577736935615</v>
      </c>
      <c r="AW136" s="7" t="n">
        <v>0.09558202706338728</v>
      </c>
      <c r="AX136" s="7" t="n">
        <v>0.01193032895108495</v>
      </c>
      <c r="AY136" s="7" t="n">
        <v>0.03665115871846082</v>
      </c>
      <c r="AZ136" s="7" t="n">
        <v>0.03271137421331026</v>
      </c>
      <c r="BA136" s="7" t="n">
        <v>0.8582606934469936</v>
      </c>
      <c r="BB136" s="7" t="n">
        <v>-0.03377584742642326</v>
      </c>
      <c r="BC136" s="7" t="n">
        <v>-0.06728497329515928</v>
      </c>
      <c r="BD136" s="7" t="n">
        <v>0.08555695785938081</v>
      </c>
      <c r="BE136" s="7" t="n">
        <v>0.534122771007595</v>
      </c>
      <c r="BF136" s="7" t="n">
        <v>0.06803270502154449</v>
      </c>
      <c r="BG136" s="7" t="n">
        <v>0.5417105905738564</v>
      </c>
      <c r="BH136" s="7" t="n">
        <v>-0.1895917266846535</v>
      </c>
      <c r="BI136" s="7" t="n">
        <v>0.2660280607582613</v>
      </c>
      <c r="BJ136" s="7" t="n">
        <v>0.4892451224627061</v>
      </c>
      <c r="BK136" s="7" t="n">
        <v>0.1530219904974508</v>
      </c>
      <c r="BL136" s="7" t="n">
        <v>0.1903198059290998</v>
      </c>
      <c r="BM136" s="7" t="n">
        <v>0.9005019526295046</v>
      </c>
      <c r="BN136" s="7" t="n">
        <v>-0.00247642632099043</v>
      </c>
      <c r="BO136" s="7" t="n">
        <v>-0.02076774372254136</v>
      </c>
      <c r="BP136" s="7" t="n">
        <v>0.1199804448832732</v>
      </c>
      <c r="BQ136" s="7" t="n">
        <v>0.05799502130420703</v>
      </c>
      <c r="BR136" s="7" t="n">
        <v>0.4594626713392861</v>
      </c>
      <c r="BS136" s="7" t="n">
        <v>0.5004296800513641</v>
      </c>
      <c r="BT136" s="7" t="n">
        <v>0.119194224686921</v>
      </c>
      <c r="BU136" s="7" t="n">
        <v>0.2243458540586588</v>
      </c>
      <c r="BV136" s="7" t="n">
        <v>0.03350767200322241</v>
      </c>
      <c r="BW136" s="7" t="n">
        <v>0.4695303094324979</v>
      </c>
      <c r="BX136" s="7" t="n">
        <v>0.2254034022288165</v>
      </c>
      <c r="BY136" s="7" t="n">
        <v>0.2213917767681551</v>
      </c>
      <c r="BZ136" s="7" t="n">
        <v>0.5359265987329773</v>
      </c>
      <c r="CA136" s="7" t="n">
        <v>0.9027952144380386</v>
      </c>
      <c r="CB136" s="7" t="n">
        <v>0.4242224569742013</v>
      </c>
      <c r="CC136" s="7" t="n">
        <v>0.2046906832841991</v>
      </c>
      <c r="CD136" s="7" t="n">
        <v>0.2449745925880314</v>
      </c>
      <c r="CE136" s="7" t="n">
        <v>0.2081438804754474</v>
      </c>
      <c r="CF136" s="7" t="n">
        <v>0.3086265794844877</v>
      </c>
      <c r="CG136" s="7" t="n">
        <v>0.02653107428509825</v>
      </c>
      <c r="CH136" s="7" t="n">
        <v>0.1856781364057683</v>
      </c>
      <c r="CI136" s="7" t="n">
        <v>0.4421816993064827</v>
      </c>
      <c r="CJ136" s="7" t="n">
        <v>0.4867729658755439</v>
      </c>
      <c r="CK136" s="7" t="n">
        <v>0.1677280001423549</v>
      </c>
      <c r="CL136" s="7" t="n">
        <v>0.4588367064206037</v>
      </c>
      <c r="CM136" s="7" t="n">
        <v>0.6992660695779499</v>
      </c>
      <c r="CN136" s="7" t="n">
        <v>0.1555089897673381</v>
      </c>
      <c r="CO136" s="7" t="n">
        <v>-0.01218368541707944</v>
      </c>
      <c r="CP136" s="7" t="n">
        <v>0.6211998372153674</v>
      </c>
      <c r="CQ136" s="7" t="n">
        <v>0.2379331262739262</v>
      </c>
      <c r="CR136" s="7" t="n">
        <v>0.5325652783304861</v>
      </c>
      <c r="CS136" s="7" t="n">
        <v>0.2740590231745801</v>
      </c>
      <c r="CT136" s="7" t="n">
        <v>-0.02482765970922204</v>
      </c>
      <c r="CU136" s="7" t="n">
        <v>0.04968087827925701</v>
      </c>
      <c r="CV136" s="7" t="n">
        <v>0.9476877660584789</v>
      </c>
      <c r="CW136" s="7" t="n">
        <v>0.4459960868083254</v>
      </c>
      <c r="CX136" s="7" t="n">
        <v>0.9303783109965329</v>
      </c>
      <c r="CY136" s="7" t="n">
        <v>0.2173583645394826</v>
      </c>
      <c r="CZ136" s="7" t="n">
        <v>-0.1547628025452721</v>
      </c>
      <c r="DA136" s="7" t="n">
        <v>-0.02198517873116095</v>
      </c>
      <c r="DB136" s="7" t="n">
        <v>0.05362756553836993</v>
      </c>
      <c r="DC136" s="7" t="n">
        <v>0.3125661142636043</v>
      </c>
      <c r="DD136" s="7" t="n">
        <v>0.08758394091558377</v>
      </c>
      <c r="DE136" s="7" t="n">
        <v>0.1828340623603031</v>
      </c>
      <c r="DF136" s="7" t="n">
        <v>0.482582826304512</v>
      </c>
      <c r="DG136" s="7" t="n">
        <v>0.2210941025906444</v>
      </c>
      <c r="DH136" s="7" t="n">
        <v>0.2312968321135681</v>
      </c>
      <c r="DI136" s="7" t="n">
        <v>0.3773350921212613</v>
      </c>
      <c r="DJ136" s="7" t="n">
        <v>0.1699056466097107</v>
      </c>
      <c r="DK136" s="7" t="n">
        <v>0.5560563016731367</v>
      </c>
      <c r="DL136" s="7" t="n">
        <v>0.1289359488087103</v>
      </c>
      <c r="DM136" s="7" t="n">
        <v>-0.02095322821539737</v>
      </c>
      <c r="DN136" s="7" t="n">
        <v>-0.1334370311551426</v>
      </c>
      <c r="DO136" s="7" t="n">
        <v>0.03250859284876273</v>
      </c>
      <c r="DP136" s="7" t="n">
        <v>0.6072520892552009</v>
      </c>
      <c r="DQ136" s="7" t="n">
        <v>-0.01623269385866903</v>
      </c>
      <c r="DR136" s="7" t="n">
        <v>0.9398000451242783</v>
      </c>
      <c r="DS136" s="7" t="n">
        <v>-0.1821038854534063</v>
      </c>
      <c r="DT136" s="7" t="n">
        <v>0.09711600858097029</v>
      </c>
      <c r="DU136" s="7" t="n">
        <v>0.2829279563917305</v>
      </c>
      <c r="DV136" s="7" t="n">
        <v>0.09521334847557529</v>
      </c>
      <c r="DW136" s="7" t="n">
        <v>0.2347826626715448</v>
      </c>
      <c r="DX136" s="7" t="n">
        <v>-0.1734504764162043</v>
      </c>
      <c r="DY136" s="7" t="n">
        <v>0.03472838367894165</v>
      </c>
      <c r="DZ136" s="7" t="n">
        <v>0.2794543299862681</v>
      </c>
      <c r="EA136" s="7" t="n">
        <v>-0.1100137681464372</v>
      </c>
      <c r="EB136" s="7" t="n">
        <v>0.8780353760497279</v>
      </c>
      <c r="EC136" s="7" t="n">
        <v>0.4728837071965949</v>
      </c>
      <c r="ED136" s="7" t="n">
        <v>-0.01326822605818962</v>
      </c>
      <c r="EE136" s="7" t="n">
        <v>0.4858927880819818</v>
      </c>
      <c r="EF136" s="7" t="n">
        <v>-0.04285923059984267</v>
      </c>
      <c r="EG136" s="7" t="n">
        <v>1</v>
      </c>
      <c r="EH136" s="7" t="n">
        <v>-0.03192991383335644</v>
      </c>
      <c r="EI136" s="7" t="n">
        <v>0.07018819234953065</v>
      </c>
      <c r="EJ136" s="7" t="n">
        <v>0.009524297773307322</v>
      </c>
      <c r="EK136" s="7" t="n">
        <v>0.002339743702183903</v>
      </c>
      <c r="EL136" s="7" t="n">
        <v>-0.02945901505974508</v>
      </c>
      <c r="EM136" s="7" t="n">
        <v>0.1169083347591838</v>
      </c>
      <c r="EN136" s="7" t="n">
        <v>0.05433417605863904</v>
      </c>
      <c r="EO136" s="7" t="n">
        <v>0.2238275050788934</v>
      </c>
      <c r="EP136" s="7" t="n">
        <v>0.2920622422057318</v>
      </c>
      <c r="EQ136" s="7" t="n">
        <v>-0.02008522576053593</v>
      </c>
      <c r="ER136" s="7" t="n">
        <v>0.05190921885002119</v>
      </c>
      <c r="ES136" s="7" t="n">
        <v>-0.07178496873882352</v>
      </c>
      <c r="ET136" s="7" t="n">
        <v>0.2652929047225074</v>
      </c>
      <c r="EU136" s="7" t="n">
        <v>0.1497450243825831</v>
      </c>
      <c r="EV136" s="7" t="n">
        <v>-0.003451708139640062</v>
      </c>
      <c r="EW136" s="7" t="n">
        <v>0.07369042373825943</v>
      </c>
      <c r="EX136" s="7" t="n">
        <v>-0.02737701903466479</v>
      </c>
      <c r="EY136" s="7" t="n">
        <v>0.05775184886446254</v>
      </c>
      <c r="EZ136" s="7" t="n">
        <v>-0.001795214001080371</v>
      </c>
      <c r="FA136" s="7" t="n">
        <v>0.9363710984824536</v>
      </c>
      <c r="FB136" s="7" t="n">
        <v>0.516711338769242</v>
      </c>
      <c r="FC136" s="7" t="n">
        <v>0.5634895692337555</v>
      </c>
      <c r="FD136" s="7" t="n">
        <v>0.6208033721435906</v>
      </c>
      <c r="FE136" s="7" t="n">
        <v>0.4647214537404414</v>
      </c>
      <c r="FF136" s="7" t="n">
        <v>0.5622697088115505</v>
      </c>
      <c r="FG136" s="7" t="n">
        <v>0.00705296533124859</v>
      </c>
      <c r="FH136" s="7" t="n">
        <v>-0.009198028543262937</v>
      </c>
      <c r="FI136" s="7" t="n">
        <v>0.02176503639560373</v>
      </c>
      <c r="FJ136" s="7" t="n">
        <v>-0.09898047271620837</v>
      </c>
      <c r="FK136" s="7" t="n">
        <v>0.04768844658351177</v>
      </c>
      <c r="FL136" s="7" t="n">
        <v>-0.001142484222488739</v>
      </c>
      <c r="FM136" s="7" t="n">
        <v>0.0644585773609289</v>
      </c>
      <c r="FN136" s="7" t="n">
        <v>0.003668506225696136</v>
      </c>
      <c r="FO136" s="7" t="n">
        <v>-0.04804255762354035</v>
      </c>
      <c r="FP136" s="7" t="n">
        <v>0.2032916826071741</v>
      </c>
      <c r="FQ136" s="7" t="n">
        <v>0.08899996412228144</v>
      </c>
      <c r="FR136" s="7" t="n">
        <v>0.4994078188583138</v>
      </c>
      <c r="FS136" s="7" t="n">
        <v>0.5456958149802417</v>
      </c>
      <c r="FT136" s="7" t="n">
        <v>0.03744767394888118</v>
      </c>
      <c r="FU136" s="7" t="n">
        <v>0.09824848406415955</v>
      </c>
      <c r="FV136" s="7" t="n">
        <v>0.07349911860612077</v>
      </c>
      <c r="FW136" s="7" t="n">
        <v>0.5172770203620211</v>
      </c>
      <c r="FX136" s="7" t="n">
        <v>0.5152695461461563</v>
      </c>
      <c r="FY136" s="7" t="n">
        <v>0.4702826198261169</v>
      </c>
      <c r="FZ136" s="7" t="n">
        <v>0.2498270290028185</v>
      </c>
      <c r="GA136" s="7" t="n">
        <v>0.04523185940515789</v>
      </c>
      <c r="GB136" s="7" t="n">
        <v>0.3560541578991709</v>
      </c>
      <c r="GC136" s="7" t="n">
        <v>0.2181491102421887</v>
      </c>
      <c r="GD136" s="7" t="n">
        <v>0.5124401226501296</v>
      </c>
      <c r="GE136" s="7" t="n">
        <v>0.4335896612293687</v>
      </c>
      <c r="GF136" s="7" t="n">
        <v>0.0197901464947061</v>
      </c>
      <c r="GG136" s="7" t="n">
        <v>0.2830069387822308</v>
      </c>
      <c r="GH136" s="7" t="n">
        <v>0.1616638316229536</v>
      </c>
      <c r="GI136" s="7" t="n">
        <v>0.1853719484227146</v>
      </c>
      <c r="GJ136" s="7" t="n">
        <v>0.7498127549983662</v>
      </c>
      <c r="GK136" s="7" t="n">
        <v>-0.01025578378685356</v>
      </c>
      <c r="GL136" s="7" t="n">
        <v>0.2886781558863601</v>
      </c>
      <c r="GM136" s="7" t="n">
        <v>-0.05054560274687786</v>
      </c>
      <c r="GN136" s="7" t="n">
        <v>-0.003742393570441255</v>
      </c>
      <c r="GO136" s="7" t="n">
        <v>0.1565537252265181</v>
      </c>
      <c r="GP136" s="7" t="n">
        <v>-0.002215853956519758</v>
      </c>
      <c r="GQ136" s="7" t="n">
        <v>-0.01865628018999614</v>
      </c>
      <c r="GR136" s="7" t="n">
        <v>0.8703135118024439</v>
      </c>
      <c r="GS136" s="7" t="n">
        <v>0.4143598406473552</v>
      </c>
    </row>
    <row r="137">
      <c r="A137" s="6" t="inlineStr">
        <is>
          <t>931494.CSI</t>
        </is>
      </c>
      <c r="B137" s="6" t="inlineStr">
        <is>
          <t>中证消费电子主题指数</t>
        </is>
      </c>
      <c r="C137" s="7" t="n">
        <v>0.7733089635165085</v>
      </c>
      <c r="D137" s="7" t="n">
        <v>0.7596707632800241</v>
      </c>
      <c r="E137" s="7" t="n">
        <v>-0.3120646498633841</v>
      </c>
      <c r="F137" s="7" t="n">
        <v>0.6411981527978389</v>
      </c>
      <c r="G137" s="7" t="n">
        <v>-0.265013639842233</v>
      </c>
      <c r="H137" s="7" t="n">
        <v>-0.2320216871770226</v>
      </c>
      <c r="I137" s="7" t="n">
        <v>0.02442543003076711</v>
      </c>
      <c r="J137" s="7" t="n">
        <v>0.4934696829986254</v>
      </c>
      <c r="K137" s="7" t="n">
        <v>0.4581169083084384</v>
      </c>
      <c r="L137" s="7" t="n">
        <v>-0.02456104672048773</v>
      </c>
      <c r="M137" s="7" t="n">
        <v>-0.2600285250629581</v>
      </c>
      <c r="N137" s="7" t="n">
        <v>0.8519485175876366</v>
      </c>
      <c r="O137" s="7" t="n">
        <v>0.8918661220392682</v>
      </c>
      <c r="P137" s="7" t="n">
        <v>0.9278061402724709</v>
      </c>
      <c r="Q137" s="7" t="n">
        <v>0.9053537250988209</v>
      </c>
      <c r="R137" s="7" t="n">
        <v>0.1341498950542406</v>
      </c>
      <c r="S137" s="7" t="n">
        <v>0.888290338862686</v>
      </c>
      <c r="T137" s="7" t="n">
        <v>0.9013374237716031</v>
      </c>
      <c r="U137" s="7" t="n">
        <v>0.8253836151940733</v>
      </c>
      <c r="V137" s="7" t="n">
        <v>0.9145783813612951</v>
      </c>
      <c r="W137" s="7" t="n">
        <v>0.7440733669641322</v>
      </c>
      <c r="X137" s="7" t="n">
        <v>0.8440655750867182</v>
      </c>
      <c r="Y137" s="7" t="n">
        <v>0.9102200367510254</v>
      </c>
      <c r="Z137" s="7" t="n">
        <v>0.8798990539893647</v>
      </c>
      <c r="AA137" s="7" t="n">
        <v>0.4537479613422408</v>
      </c>
      <c r="AB137" s="7" t="n">
        <v>0.3184585928604967</v>
      </c>
      <c r="AC137" s="7" t="n">
        <v>0.0002302599733455161</v>
      </c>
      <c r="AD137" s="7" t="n">
        <v>-0.2360722624748539</v>
      </c>
      <c r="AE137" s="7" t="n">
        <v>0.461386492397113</v>
      </c>
      <c r="AF137" s="7" t="n">
        <v>-0.2962874347135556</v>
      </c>
      <c r="AG137" s="7" t="n">
        <v>0.8522854132088701</v>
      </c>
      <c r="AH137" s="7" t="n">
        <v>0.8920921446486108</v>
      </c>
      <c r="AI137" s="7" t="n">
        <v>0.8856741308092951</v>
      </c>
      <c r="AJ137" s="7" t="n">
        <v>-0.01586045105035809</v>
      </c>
      <c r="AK137" s="7" t="n">
        <v>0.8918602382657075</v>
      </c>
      <c r="AL137" s="7" t="n">
        <v>-0.2526853748310446</v>
      </c>
      <c r="AM137" s="7" t="n">
        <v>-0.1867378035563995</v>
      </c>
      <c r="AN137" s="7" t="n">
        <v>-0.2833456243399325</v>
      </c>
      <c r="AO137" s="7" t="n">
        <v>0.01841953591855824</v>
      </c>
      <c r="AP137" s="7" t="n">
        <v>0.836315224777563</v>
      </c>
      <c r="AQ137" s="7" t="n">
        <v>0.01160331877972655</v>
      </c>
      <c r="AR137" s="7" t="n">
        <v>-0.1718579148326684</v>
      </c>
      <c r="AS137" s="7" t="n">
        <v>0.6190389392800302</v>
      </c>
      <c r="AT137" s="7" t="n">
        <v>0.02859883901272435</v>
      </c>
      <c r="AU137" s="7" t="n">
        <v>0.9865252047013489</v>
      </c>
      <c r="AV137" s="7" t="n">
        <v>0.1195353772791147</v>
      </c>
      <c r="AW137" s="7" t="n">
        <v>0.9151052124111722</v>
      </c>
      <c r="AX137" s="7" t="n">
        <v>0.9100663369426404</v>
      </c>
      <c r="AY137" s="7" t="n">
        <v>0.8057853736908678</v>
      </c>
      <c r="AZ137" s="7" t="n">
        <v>0.726750862156915</v>
      </c>
      <c r="BA137" s="7" t="n">
        <v>0.08353013625593049</v>
      </c>
      <c r="BB137" s="7" t="n">
        <v>0.889407606318056</v>
      </c>
      <c r="BC137" s="7" t="n">
        <v>0.9042922801201251</v>
      </c>
      <c r="BD137" s="7" t="n">
        <v>0.7924791187064274</v>
      </c>
      <c r="BE137" s="7" t="n">
        <v>0.320811138416057</v>
      </c>
      <c r="BF137" s="7" t="n">
        <v>0.8947932972172892</v>
      </c>
      <c r="BG137" s="7" t="n">
        <v>-0.009613114126592643</v>
      </c>
      <c r="BH137" s="7" t="n">
        <v>0.8552709919885424</v>
      </c>
      <c r="BI137" s="7" t="n">
        <v>0.4856544970703445</v>
      </c>
      <c r="BJ137" s="7" t="n">
        <v>0.2630690087813972</v>
      </c>
      <c r="BK137" s="7" t="n">
        <v>0.229998564083544</v>
      </c>
      <c r="BL137" s="7" t="n">
        <v>0.1368310678203687</v>
      </c>
      <c r="BM137" s="7" t="n">
        <v>0.0787700029543245</v>
      </c>
      <c r="BN137" s="7" t="n">
        <v>0.9240387265285779</v>
      </c>
      <c r="BO137" s="7" t="n">
        <v>0.893327834908698</v>
      </c>
      <c r="BP137" s="7" t="n">
        <v>0.6719116029043941</v>
      </c>
      <c r="BQ137" s="7" t="n">
        <v>0.8828246339369706</v>
      </c>
      <c r="BR137" s="7" t="n">
        <v>0.01160316658167491</v>
      </c>
      <c r="BS137" s="7" t="n">
        <v>0.2093650110965655</v>
      </c>
      <c r="BT137" s="7" t="n">
        <v>0.6097752962148849</v>
      </c>
      <c r="BU137" s="7" t="n">
        <v>0.2650120804388583</v>
      </c>
      <c r="BV137" s="7" t="n">
        <v>0.6806503956852064</v>
      </c>
      <c r="BW137" s="7" t="n">
        <v>0.2670506522404017</v>
      </c>
      <c r="BX137" s="7" t="n">
        <v>0.5179138390636868</v>
      </c>
      <c r="BY137" s="7" t="n">
        <v>-0.6158536234395587</v>
      </c>
      <c r="BZ137" s="7" t="n">
        <v>-0.2503406619389796</v>
      </c>
      <c r="CA137" s="7" t="n">
        <v>0.1764199801190473</v>
      </c>
      <c r="CB137" s="7" t="n">
        <v>0.4331333267850608</v>
      </c>
      <c r="CC137" s="7" t="n">
        <v>-0.2012792922854686</v>
      </c>
      <c r="CD137" s="7" t="n">
        <v>0.8648103943903286</v>
      </c>
      <c r="CE137" s="7" t="n">
        <v>0.7941700699256358</v>
      </c>
      <c r="CF137" s="7" t="n">
        <v>0.716040769808643</v>
      </c>
      <c r="CG137" s="7" t="n">
        <v>0.6021711707831312</v>
      </c>
      <c r="CH137" s="7" t="n">
        <v>0.4612774833264447</v>
      </c>
      <c r="CI137" s="7" t="n">
        <v>0.1277029457044007</v>
      </c>
      <c r="CJ137" s="7" t="n">
        <v>0.2724619155246522</v>
      </c>
      <c r="CK137" s="7" t="n">
        <v>0.5725829201704353</v>
      </c>
      <c r="CL137" s="7" t="n">
        <v>-0.08324486029891968</v>
      </c>
      <c r="CM137" s="7" t="n">
        <v>-0.3334844092811518</v>
      </c>
      <c r="CN137" s="7" t="n">
        <v>0.7161541164821192</v>
      </c>
      <c r="CO137" s="7" t="n">
        <v>0.9861245822008071</v>
      </c>
      <c r="CP137" s="7" t="n">
        <v>-0.2020751653027543</v>
      </c>
      <c r="CQ137" s="7" t="n">
        <v>0.4614133997952272</v>
      </c>
      <c r="CR137" s="7" t="n">
        <v>-0.2859330781362098</v>
      </c>
      <c r="CS137" s="7" t="n">
        <v>0.4777747184866098</v>
      </c>
      <c r="CT137" s="7" t="n">
        <v>0.9315787527718222</v>
      </c>
      <c r="CU137" s="7" t="n">
        <v>0.8228917218643932</v>
      </c>
      <c r="CV137" s="7" t="n">
        <v>0.07615231107711623</v>
      </c>
      <c r="CW137" s="7" t="n">
        <v>-0.5103316806387463</v>
      </c>
      <c r="CX137" s="7" t="n">
        <v>0.09179980121150431</v>
      </c>
      <c r="CY137" s="7" t="n">
        <v>0.1608609683852594</v>
      </c>
      <c r="CZ137" s="7" t="n">
        <v>0.9132306095112324</v>
      </c>
      <c r="DA137" s="7" t="n">
        <v>0.9715985976969101</v>
      </c>
      <c r="DB137" s="7" t="n">
        <v>0.6622392375879486</v>
      </c>
      <c r="DC137" s="7" t="n">
        <v>0.2102406927595342</v>
      </c>
      <c r="DD137" s="7" t="n">
        <v>0.5793481829412684</v>
      </c>
      <c r="DE137" s="7" t="n">
        <v>0.8791621403480825</v>
      </c>
      <c r="DF137" s="7" t="n">
        <v>-0.4167807702143724</v>
      </c>
      <c r="DG137" s="7" t="n">
        <v>0.4236801604218009</v>
      </c>
      <c r="DH137" s="7" t="n">
        <v>0.5124825535766949</v>
      </c>
      <c r="DI137" s="7" t="n">
        <v>0.319194659752408</v>
      </c>
      <c r="DJ137" s="7" t="n">
        <v>-0.553729246642976</v>
      </c>
      <c r="DK137" s="7" t="n">
        <v>0.1361445643970286</v>
      </c>
      <c r="DL137" s="7" t="n">
        <v>0.4866466156635859</v>
      </c>
      <c r="DM137" s="7" t="n">
        <v>0.9169455613017808</v>
      </c>
      <c r="DN137" s="7" t="n">
        <v>0.928679892031537</v>
      </c>
      <c r="DO137" s="7" t="n">
        <v>0.9622416173109626</v>
      </c>
      <c r="DP137" s="7" t="n">
        <v>-0.4391635835411551</v>
      </c>
      <c r="DQ137" s="7" t="n">
        <v>0.7964030327651839</v>
      </c>
      <c r="DR137" s="7" t="n">
        <v>0.04799024147147105</v>
      </c>
      <c r="DS137" s="7" t="n">
        <v>0.8633018108602039</v>
      </c>
      <c r="DT137" s="7" t="n">
        <v>0.5078167292589116</v>
      </c>
      <c r="DU137" s="7" t="n">
        <v>0.2254870686264631</v>
      </c>
      <c r="DV137" s="7" t="n">
        <v>0.779609159275122</v>
      </c>
      <c r="DW137" s="7" t="n">
        <v>0.2021318234603842</v>
      </c>
      <c r="DX137" s="7" t="n">
        <v>0.8518107430315887</v>
      </c>
      <c r="DY137" s="7" t="n">
        <v>0.9680381031426405</v>
      </c>
      <c r="DZ137" s="7" t="n">
        <v>0.8427796406170581</v>
      </c>
      <c r="EA137" s="7" t="n">
        <v>0.9338372829051748</v>
      </c>
      <c r="EB137" s="7" t="n">
        <v>-0.032883763865989</v>
      </c>
      <c r="EC137" s="7" t="n">
        <v>0.2672823140415871</v>
      </c>
      <c r="ED137" s="7" t="n">
        <v>0.9888810142924421</v>
      </c>
      <c r="EE137" s="7" t="n">
        <v>0.5458670631313027</v>
      </c>
      <c r="EF137" s="7" t="n">
        <v>0.6727660196651654</v>
      </c>
      <c r="EG137" s="7" t="n">
        <v>-0.03192991383335644</v>
      </c>
      <c r="EH137" s="7" t="n">
        <v>1</v>
      </c>
      <c r="EI137" s="7" t="n">
        <v>0.5647727464847337</v>
      </c>
      <c r="EJ137" s="7" t="n">
        <v>0.9295314388909185</v>
      </c>
      <c r="EK137" s="7" t="n">
        <v>0.5533047686132853</v>
      </c>
      <c r="EL137" s="7" t="n">
        <v>0.9516856442450189</v>
      </c>
      <c r="EM137" s="7" t="n">
        <v>0.5636734819620834</v>
      </c>
      <c r="EN137" s="7" t="n">
        <v>0.7375228440026141</v>
      </c>
      <c r="EO137" s="7" t="n">
        <v>0.3827732003366304</v>
      </c>
      <c r="EP137" s="7" t="n">
        <v>0.26714895569403</v>
      </c>
      <c r="EQ137" s="7" t="n">
        <v>0.772003414378601</v>
      </c>
      <c r="ER137" s="7" t="n">
        <v>0.788619360984633</v>
      </c>
      <c r="ES137" s="7" t="n">
        <v>0.8006380031994648</v>
      </c>
      <c r="ET137" s="7" t="n">
        <v>0.4749439280688978</v>
      </c>
      <c r="EU137" s="7" t="n">
        <v>0.1798768761522935</v>
      </c>
      <c r="EV137" s="7" t="n">
        <v>0.74442456129541</v>
      </c>
      <c r="EW137" s="7" t="n">
        <v>0.6914832405443614</v>
      </c>
      <c r="EX137" s="7" t="n">
        <v>0.9243989614909147</v>
      </c>
      <c r="EY137" s="7" t="n">
        <v>0.8979787515146965</v>
      </c>
      <c r="EZ137" s="7" t="n">
        <v>0.936909918501199</v>
      </c>
      <c r="FA137" s="7" t="n">
        <v>-0.06125733911361907</v>
      </c>
      <c r="FB137" s="7" t="n">
        <v>-0.2601667907482471</v>
      </c>
      <c r="FC137" s="7" t="n">
        <v>0.215877926531091</v>
      </c>
      <c r="FD137" s="7" t="n">
        <v>0.0935136189468487</v>
      </c>
      <c r="FE137" s="7" t="n">
        <v>-0.008891048688210591</v>
      </c>
      <c r="FF137" s="7" t="n">
        <v>0.1581327973894403</v>
      </c>
      <c r="FG137" s="7" t="n">
        <v>0.7126624013980517</v>
      </c>
      <c r="FH137" s="7" t="n">
        <v>0.9100393400422326</v>
      </c>
      <c r="FI137" s="7" t="n">
        <v>0.897623927792202</v>
      </c>
      <c r="FJ137" s="7" t="n">
        <v>0.8589487889047975</v>
      </c>
      <c r="FK137" s="7" t="n">
        <v>0.9150946229234316</v>
      </c>
      <c r="FL137" s="7" t="n">
        <v>0.53833203104136</v>
      </c>
      <c r="FM137" s="7" t="n">
        <v>0.3937787145185701</v>
      </c>
      <c r="FN137" s="7" t="n">
        <v>0.7421040685501891</v>
      </c>
      <c r="FO137" s="7" t="n">
        <v>0.9709474568318845</v>
      </c>
      <c r="FP137" s="7" t="n">
        <v>0.553841197962298</v>
      </c>
      <c r="FQ137" s="7" t="n">
        <v>0.463056628994853</v>
      </c>
      <c r="FR137" s="7" t="n">
        <v>-0.2989466359495271</v>
      </c>
      <c r="FS137" s="7" t="n">
        <v>0.09548448527428821</v>
      </c>
      <c r="FT137" s="7" t="n">
        <v>0.913232680639683</v>
      </c>
      <c r="FU137" s="7" t="n">
        <v>0.9055611763206636</v>
      </c>
      <c r="FV137" s="7" t="n">
        <v>0.3733328603609398</v>
      </c>
      <c r="FW137" s="7" t="n">
        <v>-0.3242162023894958</v>
      </c>
      <c r="FX137" s="7" t="n">
        <v>0.02141816906456964</v>
      </c>
      <c r="FY137" s="7" t="n">
        <v>0.1778181720405786</v>
      </c>
      <c r="FZ137" s="7" t="n">
        <v>0.4907927163350294</v>
      </c>
      <c r="GA137" s="7" t="n">
        <v>0.9104455018010071</v>
      </c>
      <c r="GB137" s="7" t="n">
        <v>0.2391995015665168</v>
      </c>
      <c r="GC137" s="7" t="n">
        <v>-0.6166189016252447</v>
      </c>
      <c r="GD137" s="7" t="n">
        <v>0.1685429210316985</v>
      </c>
      <c r="GE137" s="7" t="n">
        <v>0.04176664526282895</v>
      </c>
      <c r="GF137" s="7" t="n">
        <v>0.9089341228269538</v>
      </c>
      <c r="GG137" s="7" t="n">
        <v>0.1950547041271478</v>
      </c>
      <c r="GH137" s="7" t="n">
        <v>0.1817640936053335</v>
      </c>
      <c r="GI137" s="7" t="n">
        <v>0.4568331833237077</v>
      </c>
      <c r="GJ137" s="7" t="n">
        <v>0.1790511890055545</v>
      </c>
      <c r="GK137" s="7" t="n">
        <v>0.9426284469315642</v>
      </c>
      <c r="GL137" s="7" t="n">
        <v>-0.5535102812097757</v>
      </c>
      <c r="GM137" s="7" t="n">
        <v>0.9807075675321503</v>
      </c>
      <c r="GN137" s="7" t="n">
        <v>0.5795184162356973</v>
      </c>
      <c r="GO137" s="7" t="n">
        <v>0.8204632102794176</v>
      </c>
      <c r="GP137" s="7" t="n">
        <v>0.7544427286924671</v>
      </c>
      <c r="GQ137" s="7" t="n">
        <v>0.9035445572317764</v>
      </c>
      <c r="GR137" s="7" t="n">
        <v>-0.01345707410967006</v>
      </c>
      <c r="GS137" s="7" t="n">
        <v>-0.4636830750765497</v>
      </c>
    </row>
    <row r="138">
      <c r="A138" s="6" t="inlineStr">
        <is>
          <t>931521.CSI</t>
        </is>
      </c>
      <c r="B138" s="6" t="inlineStr">
        <is>
          <t>中证高端装备细分50指数</t>
        </is>
      </c>
      <c r="C138" s="7" t="n">
        <v>0.6153434631669527</v>
      </c>
      <c r="D138" s="7" t="n">
        <v>0.5337674182015715</v>
      </c>
      <c r="E138" s="7" t="n">
        <v>-0.2196434145262612</v>
      </c>
      <c r="F138" s="7" t="n">
        <v>0.4002352829065996</v>
      </c>
      <c r="G138" s="7" t="n">
        <v>-0.1542819978906236</v>
      </c>
      <c r="H138" s="7" t="n">
        <v>-0.04879007187217788</v>
      </c>
      <c r="I138" s="7" t="n">
        <v>0.07363570388433234</v>
      </c>
      <c r="J138" s="7" t="n">
        <v>0.4559490571355751</v>
      </c>
      <c r="K138" s="7" t="n">
        <v>0.4257441440593241</v>
      </c>
      <c r="L138" s="7" t="n">
        <v>0.1257954551669766</v>
      </c>
      <c r="M138" s="7" t="n">
        <v>-0.1684762719984602</v>
      </c>
      <c r="N138" s="7" t="n">
        <v>0.5041449273328938</v>
      </c>
      <c r="O138" s="7" t="n">
        <v>0.5904670352385828</v>
      </c>
      <c r="P138" s="7" t="n">
        <v>0.5926675347706827</v>
      </c>
      <c r="Q138" s="7" t="n">
        <v>0.5102965957138437</v>
      </c>
      <c r="R138" s="7" t="n">
        <v>0.2534188011598449</v>
      </c>
      <c r="S138" s="7" t="n">
        <v>0.4741480651796468</v>
      </c>
      <c r="T138" s="7" t="n">
        <v>0.5174576028537358</v>
      </c>
      <c r="U138" s="7" t="n">
        <v>0.507428632810626</v>
      </c>
      <c r="V138" s="7" t="n">
        <v>0.511810155610299</v>
      </c>
      <c r="W138" s="7" t="n">
        <v>0.6031617716463442</v>
      </c>
      <c r="X138" s="7" t="n">
        <v>0.5984589396143849</v>
      </c>
      <c r="Y138" s="7" t="n">
        <v>0.60163531608941</v>
      </c>
      <c r="Z138" s="7" t="n">
        <v>0.6496404704082575</v>
      </c>
      <c r="AA138" s="7" t="n">
        <v>0.4763687591962737</v>
      </c>
      <c r="AB138" s="7" t="n">
        <v>0.2848364933330804</v>
      </c>
      <c r="AC138" s="7" t="n">
        <v>0.05508154115753589</v>
      </c>
      <c r="AD138" s="7" t="n">
        <v>-0.1025477888175573</v>
      </c>
      <c r="AE138" s="7" t="n">
        <v>0.4677661248147409</v>
      </c>
      <c r="AF138" s="7" t="n">
        <v>-0.1197061540590617</v>
      </c>
      <c r="AG138" s="7" t="n">
        <v>0.7306019917775158</v>
      </c>
      <c r="AH138" s="7" t="n">
        <v>0.7134025908701519</v>
      </c>
      <c r="AI138" s="7" t="n">
        <v>0.5901524624717196</v>
      </c>
      <c r="AJ138" s="7" t="n">
        <v>0.05101513091269914</v>
      </c>
      <c r="AK138" s="7" t="n">
        <v>0.4709859609974508</v>
      </c>
      <c r="AL138" s="7" t="n">
        <v>-0.1419668258049105</v>
      </c>
      <c r="AM138" s="7" t="n">
        <v>-0.2111714985330619</v>
      </c>
      <c r="AN138" s="7" t="n">
        <v>-0.07490862257765944</v>
      </c>
      <c r="AO138" s="7" t="n">
        <v>0.08641129085116177</v>
      </c>
      <c r="AP138" s="7" t="n">
        <v>0.5296264914926038</v>
      </c>
      <c r="AQ138" s="7" t="n">
        <v>0.3514789899299973</v>
      </c>
      <c r="AR138" s="7" t="n">
        <v>0.08179758735274927</v>
      </c>
      <c r="AS138" s="7" t="n">
        <v>0.4696977745910554</v>
      </c>
      <c r="AT138" s="7" t="n">
        <v>0.1014056215317232</v>
      </c>
      <c r="AU138" s="7" t="n">
        <v>0.579799063030942</v>
      </c>
      <c r="AV138" s="7" t="n">
        <v>0.1939346001964817</v>
      </c>
      <c r="AW138" s="7" t="n">
        <v>0.608622678303855</v>
      </c>
      <c r="AX138" s="7" t="n">
        <v>0.4979878712496554</v>
      </c>
      <c r="AY138" s="7" t="n">
        <v>0.7631927171846171</v>
      </c>
      <c r="AZ138" s="7" t="n">
        <v>0.5082080866035076</v>
      </c>
      <c r="BA138" s="7" t="n">
        <v>0.282618340477901</v>
      </c>
      <c r="BB138" s="7" t="n">
        <v>0.4728910609778658</v>
      </c>
      <c r="BC138" s="7" t="n">
        <v>0.4837984945490809</v>
      </c>
      <c r="BD138" s="7" t="n">
        <v>0.7514166807802815</v>
      </c>
      <c r="BE138" s="7" t="n">
        <v>0.2081654158044619</v>
      </c>
      <c r="BF138" s="7" t="n">
        <v>0.4809048887139212</v>
      </c>
      <c r="BG138" s="7" t="n">
        <v>0.2082451320289677</v>
      </c>
      <c r="BH138" s="7" t="n">
        <v>0.5590010024944793</v>
      </c>
      <c r="BI138" s="7" t="n">
        <v>0.4702267166942471</v>
      </c>
      <c r="BJ138" s="7" t="n">
        <v>0.2132115682434713</v>
      </c>
      <c r="BK138" s="7" t="n">
        <v>0.2936630933335175</v>
      </c>
      <c r="BL138" s="7" t="n">
        <v>0.1340586172638368</v>
      </c>
      <c r="BM138" s="7" t="n">
        <v>0.1430988983369405</v>
      </c>
      <c r="BN138" s="7" t="n">
        <v>0.5295925104661398</v>
      </c>
      <c r="BO138" s="7" t="n">
        <v>0.468409969697742</v>
      </c>
      <c r="BP138" s="7" t="n">
        <v>0.520850005118735</v>
      </c>
      <c r="BQ138" s="7" t="n">
        <v>0.4843556533388002</v>
      </c>
      <c r="BR138" s="7" t="n">
        <v>0.3514791462869134</v>
      </c>
      <c r="BS138" s="7" t="n">
        <v>0.1972354242758133</v>
      </c>
      <c r="BT138" s="7" t="n">
        <v>0.9711394699234677</v>
      </c>
      <c r="BU138" s="7" t="n">
        <v>0.5220777870869983</v>
      </c>
      <c r="BV138" s="7" t="n">
        <v>0.9660688797221406</v>
      </c>
      <c r="BW138" s="7" t="n">
        <v>0.2146264153243175</v>
      </c>
      <c r="BX138" s="7" t="n">
        <v>0.432146091086607</v>
      </c>
      <c r="BY138" s="7" t="n">
        <v>-0.4634710047383632</v>
      </c>
      <c r="BZ138" s="7" t="n">
        <v>-0.0866011778374325</v>
      </c>
      <c r="CA138" s="7" t="n">
        <v>0.269408085465988</v>
      </c>
      <c r="CB138" s="7" t="n">
        <v>0.5320614387750736</v>
      </c>
      <c r="CC138" s="7" t="n">
        <v>-0.1721552932336132</v>
      </c>
      <c r="CD138" s="7" t="n">
        <v>0.5537535503860992</v>
      </c>
      <c r="CE138" s="7" t="n">
        <v>0.4020065915200497</v>
      </c>
      <c r="CF138" s="7" t="n">
        <v>0.3966702655750137</v>
      </c>
      <c r="CG138" s="7" t="n">
        <v>0.6511215887395569</v>
      </c>
      <c r="CH138" s="7" t="n">
        <v>0.5999643900682531</v>
      </c>
      <c r="CI138" s="7" t="n">
        <v>0.3730744479056505</v>
      </c>
      <c r="CJ138" s="7" t="n">
        <v>0.4233340364316632</v>
      </c>
      <c r="CK138" s="7" t="n">
        <v>0.5066951426889433</v>
      </c>
      <c r="CL138" s="7" t="n">
        <v>0.1629091419903194</v>
      </c>
      <c r="CM138" s="7" t="n">
        <v>-0.218616740201486</v>
      </c>
      <c r="CN138" s="7" t="n">
        <v>0.7003486573107834</v>
      </c>
      <c r="CO138" s="7" t="n">
        <v>0.5613579802247073</v>
      </c>
      <c r="CP138" s="7" t="n">
        <v>-0.02651325859538527</v>
      </c>
      <c r="CQ138" s="7" t="n">
        <v>0.5987114609732793</v>
      </c>
      <c r="CR138" s="7" t="n">
        <v>-0.02314663594912861</v>
      </c>
      <c r="CS138" s="7" t="n">
        <v>0.4956747700302236</v>
      </c>
      <c r="CT138" s="7" t="n">
        <v>0.5939445151307007</v>
      </c>
      <c r="CU138" s="7" t="n">
        <v>0.7271349952412718</v>
      </c>
      <c r="CV138" s="7" t="n">
        <v>0.1589872153716366</v>
      </c>
      <c r="CW138" s="7" t="n">
        <v>-0.3612776035965259</v>
      </c>
      <c r="CX138" s="7" t="n">
        <v>0.2041052542694552</v>
      </c>
      <c r="CY138" s="7" t="n">
        <v>0.4769604056206627</v>
      </c>
      <c r="CZ138" s="7" t="n">
        <v>0.6337074902441328</v>
      </c>
      <c r="DA138" s="7" t="n">
        <v>0.6064915100555701</v>
      </c>
      <c r="DB138" s="7" t="n">
        <v>0.6444941633173756</v>
      </c>
      <c r="DC138" s="7" t="n">
        <v>0.4473101155076179</v>
      </c>
      <c r="DD138" s="7" t="n">
        <v>0.6569060043703795</v>
      </c>
      <c r="DE138" s="7" t="n">
        <v>0.6834926050886593</v>
      </c>
      <c r="DF138" s="7" t="n">
        <v>-0.2582919567092481</v>
      </c>
      <c r="DG138" s="7" t="n">
        <v>0.537794666044176</v>
      </c>
      <c r="DH138" s="7" t="n">
        <v>0.4343048389758875</v>
      </c>
      <c r="DI138" s="7" t="n">
        <v>0.514239493799192</v>
      </c>
      <c r="DJ138" s="7" t="n">
        <v>-0.4133116576480304</v>
      </c>
      <c r="DK138" s="7" t="n">
        <v>0.2358007497136005</v>
      </c>
      <c r="DL138" s="7" t="n">
        <v>0.9767012523848491</v>
      </c>
      <c r="DM138" s="7" t="n">
        <v>0.5902315052868314</v>
      </c>
      <c r="DN138" s="7" t="n">
        <v>0.5248212649016241</v>
      </c>
      <c r="DO138" s="7" t="n">
        <v>0.5199202415676857</v>
      </c>
      <c r="DP138" s="7" t="n">
        <v>-0.2522733850018442</v>
      </c>
      <c r="DQ138" s="7" t="n">
        <v>0.6754460298017284</v>
      </c>
      <c r="DR138" s="7" t="n">
        <v>0.1089764988292238</v>
      </c>
      <c r="DS138" s="7" t="n">
        <v>0.5062129516392251</v>
      </c>
      <c r="DT138" s="7" t="n">
        <v>0.6588221588785778</v>
      </c>
      <c r="DU138" s="7" t="n">
        <v>0.4130176753970863</v>
      </c>
      <c r="DV138" s="7" t="n">
        <v>0.6482316228475439</v>
      </c>
      <c r="DW138" s="7" t="n">
        <v>0.2558403301257776</v>
      </c>
      <c r="DX138" s="7" t="n">
        <v>0.5845263637365204</v>
      </c>
      <c r="DY138" s="7" t="n">
        <v>0.5456357303077894</v>
      </c>
      <c r="DZ138" s="7" t="n">
        <v>0.4078240420211202</v>
      </c>
      <c r="EA138" s="7" t="n">
        <v>0.5278746474160789</v>
      </c>
      <c r="EB138" s="7" t="n">
        <v>0.06079101768624982</v>
      </c>
      <c r="EC138" s="7" t="n">
        <v>0.2060849214110314</v>
      </c>
      <c r="ED138" s="7" t="n">
        <v>0.5509164519751658</v>
      </c>
      <c r="EE138" s="7" t="n">
        <v>0.5177827520271909</v>
      </c>
      <c r="EF138" s="7" t="n">
        <v>0.552635625028162</v>
      </c>
      <c r="EG138" s="7" t="n">
        <v>0.07018819234953065</v>
      </c>
      <c r="EH138" s="7" t="n">
        <v>0.5647727464847337</v>
      </c>
      <c r="EI138" s="7" t="n">
        <v>1</v>
      </c>
      <c r="EJ138" s="7" t="n">
        <v>0.5828660972060256</v>
      </c>
      <c r="EK138" s="7" t="n">
        <v>0.9524049161345545</v>
      </c>
      <c r="EL138" s="7" t="n">
        <v>0.4943141628223163</v>
      </c>
      <c r="EM138" s="7" t="n">
        <v>0.4184597172893132</v>
      </c>
      <c r="EN138" s="7" t="n">
        <v>0.371443337395049</v>
      </c>
      <c r="EO138" s="7" t="n">
        <v>0.379285110720939</v>
      </c>
      <c r="EP138" s="7" t="n">
        <v>0.5603074327149673</v>
      </c>
      <c r="EQ138" s="7" t="n">
        <v>0.6418931259922287</v>
      </c>
      <c r="ER138" s="7" t="n">
        <v>0.3947144170314391</v>
      </c>
      <c r="ES138" s="7" t="n">
        <v>0.6636549539337276</v>
      </c>
      <c r="ET138" s="7" t="n">
        <v>0.4756929269943411</v>
      </c>
      <c r="EU138" s="7" t="n">
        <v>0.2182845913128434</v>
      </c>
      <c r="EV138" s="7" t="n">
        <v>0.5868291548054755</v>
      </c>
      <c r="EW138" s="7" t="n">
        <v>0.7362867418362737</v>
      </c>
      <c r="EX138" s="7" t="n">
        <v>0.7283969915708361</v>
      </c>
      <c r="EY138" s="7" t="n">
        <v>0.4742186767805958</v>
      </c>
      <c r="EZ138" s="7" t="n">
        <v>0.5173806734891446</v>
      </c>
      <c r="FA138" s="7" t="n">
        <v>0.03112998678929916</v>
      </c>
      <c r="FB138" s="7" t="n">
        <v>-0.1700755964264209</v>
      </c>
      <c r="FC138" s="7" t="n">
        <v>0.2565554074403656</v>
      </c>
      <c r="FD138" s="7" t="n">
        <v>0.1546769247479479</v>
      </c>
      <c r="FE138" s="7" t="n">
        <v>0.01502754088738534</v>
      </c>
      <c r="FF138" s="7" t="n">
        <v>0.1986749001273238</v>
      </c>
      <c r="FG138" s="7" t="n">
        <v>0.3243936341049917</v>
      </c>
      <c r="FH138" s="7" t="n">
        <v>0.5471448137634561</v>
      </c>
      <c r="FI138" s="7" t="n">
        <v>0.6322401428101563</v>
      </c>
      <c r="FJ138" s="7" t="n">
        <v>0.5380478788466537</v>
      </c>
      <c r="FK138" s="7" t="n">
        <v>0.4731945700400726</v>
      </c>
      <c r="FL138" s="7" t="n">
        <v>0.9277107813688631</v>
      </c>
      <c r="FM138" s="7" t="n">
        <v>0.5700107228029501</v>
      </c>
      <c r="FN138" s="7" t="n">
        <v>0.5222079349263375</v>
      </c>
      <c r="FO138" s="7" t="n">
        <v>0.5708496528049158</v>
      </c>
      <c r="FP138" s="7" t="n">
        <v>0.3970385626612478</v>
      </c>
      <c r="FQ138" s="7" t="n">
        <v>0.9332791379904616</v>
      </c>
      <c r="FR138" s="7" t="n">
        <v>-0.2438077222722757</v>
      </c>
      <c r="FS138" s="7" t="n">
        <v>0.2032565822309829</v>
      </c>
      <c r="FT138" s="7" t="n">
        <v>0.4811719963367098</v>
      </c>
      <c r="FU138" s="7" t="n">
        <v>0.5589421582574758</v>
      </c>
      <c r="FV138" s="7" t="n">
        <v>0.9519861804045044</v>
      </c>
      <c r="FW138" s="7" t="n">
        <v>-0.1207800402828328</v>
      </c>
      <c r="FX138" s="7" t="n">
        <v>0.1431265697707305</v>
      </c>
      <c r="FY138" s="7" t="n">
        <v>0.1671314087047095</v>
      </c>
      <c r="FZ138" s="7" t="n">
        <v>0.4772755465756954</v>
      </c>
      <c r="GA138" s="7" t="n">
        <v>0.4837276098100807</v>
      </c>
      <c r="GB138" s="7" t="n">
        <v>0.4733084274944541</v>
      </c>
      <c r="GC138" s="7" t="n">
        <v>-0.4663466081849917</v>
      </c>
      <c r="GD138" s="7" t="n">
        <v>0.18486645062565</v>
      </c>
      <c r="GE138" s="7" t="n">
        <v>0.1852754393703416</v>
      </c>
      <c r="GF138" s="7" t="n">
        <v>0.4855335613519188</v>
      </c>
      <c r="GG138" s="7" t="n">
        <v>0.2167627571951989</v>
      </c>
      <c r="GH138" s="7" t="n">
        <v>0.2293812034645642</v>
      </c>
      <c r="GI138" s="7" t="n">
        <v>0.6091883588633186</v>
      </c>
      <c r="GJ138" s="7" t="n">
        <v>0.3652174265044608</v>
      </c>
      <c r="GK138" s="7" t="n">
        <v>0.5980852895253268</v>
      </c>
      <c r="GL138" s="7" t="n">
        <v>-0.4212894876945138</v>
      </c>
      <c r="GM138" s="7" t="n">
        <v>0.5434121745465534</v>
      </c>
      <c r="GN138" s="7" t="n">
        <v>0.6432546135866173</v>
      </c>
      <c r="GO138" s="7" t="n">
        <v>0.499080229384907</v>
      </c>
      <c r="GP138" s="7" t="n">
        <v>0.6136923459056057</v>
      </c>
      <c r="GQ138" s="7" t="n">
        <v>0.6265474462164184</v>
      </c>
      <c r="GR138" s="7" t="n">
        <v>0.07283353101708945</v>
      </c>
      <c r="GS138" s="7" t="n">
        <v>-0.3486008752063146</v>
      </c>
    </row>
    <row r="139">
      <c r="A139" s="6" t="inlineStr">
        <is>
          <t>931529.CSI</t>
        </is>
      </c>
      <c r="B139" s="6" t="inlineStr">
        <is>
          <t>中证诚通国企数字经济指数</t>
        </is>
      </c>
      <c r="C139" s="7" t="n">
        <v>0.7609895080069248</v>
      </c>
      <c r="D139" s="7" t="n">
        <v>0.7509766431454189</v>
      </c>
      <c r="E139" s="7" t="n">
        <v>-0.3243254579405522</v>
      </c>
      <c r="F139" s="7" t="n">
        <v>0.6804051816793985</v>
      </c>
      <c r="G139" s="7" t="n">
        <v>-0.1914151590724287</v>
      </c>
      <c r="H139" s="7" t="n">
        <v>-0.183404985896594</v>
      </c>
      <c r="I139" s="7" t="n">
        <v>0.06439385750525474</v>
      </c>
      <c r="J139" s="7" t="n">
        <v>0.382387739127737</v>
      </c>
      <c r="K139" s="7" t="n">
        <v>0.3394602173217942</v>
      </c>
      <c r="L139" s="7" t="n">
        <v>-0.0117795855429529</v>
      </c>
      <c r="M139" s="7" t="n">
        <v>-0.2882152879404846</v>
      </c>
      <c r="N139" s="7" t="n">
        <v>0.7807141607747969</v>
      </c>
      <c r="O139" s="7" t="n">
        <v>0.8245690678684953</v>
      </c>
      <c r="P139" s="7" t="n">
        <v>0.9715252662417124</v>
      </c>
      <c r="Q139" s="7" t="n">
        <v>0.9760408134389646</v>
      </c>
      <c r="R139" s="7" t="n">
        <v>0.1640828034247022</v>
      </c>
      <c r="S139" s="7" t="n">
        <v>0.9669146818513497</v>
      </c>
      <c r="T139" s="7" t="n">
        <v>0.9765377417501605</v>
      </c>
      <c r="U139" s="7" t="n">
        <v>0.8225611322041452</v>
      </c>
      <c r="V139" s="7" t="n">
        <v>0.8805066856096035</v>
      </c>
      <c r="W139" s="7" t="n">
        <v>0.7135850253579997</v>
      </c>
      <c r="X139" s="7" t="n">
        <v>0.7643972495375101</v>
      </c>
      <c r="Y139" s="7" t="n">
        <v>0.9243647823049391</v>
      </c>
      <c r="Z139" s="7" t="n">
        <v>0.8621221180443795</v>
      </c>
      <c r="AA139" s="7" t="n">
        <v>0.3637075501813732</v>
      </c>
      <c r="AB139" s="7" t="n">
        <v>0.273577376866498</v>
      </c>
      <c r="AC139" s="7" t="n">
        <v>0.03734860786749485</v>
      </c>
      <c r="AD139" s="7" t="n">
        <v>-0.192813975244337</v>
      </c>
      <c r="AE139" s="7" t="n">
        <v>0.3632595438829418</v>
      </c>
      <c r="AF139" s="7" t="n">
        <v>-0.3034359675741944</v>
      </c>
      <c r="AG139" s="7" t="n">
        <v>0.7875408816184541</v>
      </c>
      <c r="AH139" s="7" t="n">
        <v>0.8527321484982981</v>
      </c>
      <c r="AI139" s="7" t="n">
        <v>0.8242296463427349</v>
      </c>
      <c r="AJ139" s="7" t="n">
        <v>0.03146625612192963</v>
      </c>
      <c r="AK139" s="7" t="n">
        <v>0.8062129929553692</v>
      </c>
      <c r="AL139" s="7" t="n">
        <v>-0.2615051276983267</v>
      </c>
      <c r="AM139" s="7" t="n">
        <v>-0.2138638748443928</v>
      </c>
      <c r="AN139" s="7" t="n">
        <v>-0.2201298474577089</v>
      </c>
      <c r="AO139" s="7" t="n">
        <v>0.05353850918526673</v>
      </c>
      <c r="AP139" s="7" t="n">
        <v>0.7261026263118777</v>
      </c>
      <c r="AQ139" s="7" t="n">
        <v>0.06744207190954533</v>
      </c>
      <c r="AR139" s="7" t="n">
        <v>-0.1326106936410118</v>
      </c>
      <c r="AS139" s="7" t="n">
        <v>0.5598836876887942</v>
      </c>
      <c r="AT139" s="7" t="n">
        <v>0.05848138656025752</v>
      </c>
      <c r="AU139" s="7" t="n">
        <v>0.9640241878433725</v>
      </c>
      <c r="AV139" s="7" t="n">
        <v>0.07370580392903925</v>
      </c>
      <c r="AW139" s="7" t="n">
        <v>0.8150102658469243</v>
      </c>
      <c r="AX139" s="7" t="n">
        <v>0.8012875175706721</v>
      </c>
      <c r="AY139" s="7" t="n">
        <v>0.7517732113476139</v>
      </c>
      <c r="AZ139" s="7" t="n">
        <v>0.6376106902486739</v>
      </c>
      <c r="BA139" s="7" t="n">
        <v>0.1275004539245555</v>
      </c>
      <c r="BB139" s="7" t="n">
        <v>0.7629910955870232</v>
      </c>
      <c r="BC139" s="7" t="n">
        <v>0.7843181678108886</v>
      </c>
      <c r="BD139" s="7" t="n">
        <v>0.7328767995428805</v>
      </c>
      <c r="BE139" s="7" t="n">
        <v>0.2364282206047041</v>
      </c>
      <c r="BF139" s="7" t="n">
        <v>0.7696698970581671</v>
      </c>
      <c r="BG139" s="7" t="n">
        <v>-0.03525831947794127</v>
      </c>
      <c r="BH139" s="7" t="n">
        <v>0.7519255025611309</v>
      </c>
      <c r="BI139" s="7" t="n">
        <v>0.3837804980825481</v>
      </c>
      <c r="BJ139" s="7" t="n">
        <v>0.2969148429149134</v>
      </c>
      <c r="BK139" s="7" t="n">
        <v>0.1780266686105275</v>
      </c>
      <c r="BL139" s="7" t="n">
        <v>0.1098200478249085</v>
      </c>
      <c r="BM139" s="7" t="n">
        <v>0.107909345126774</v>
      </c>
      <c r="BN139" s="7" t="n">
        <v>0.8207659495465301</v>
      </c>
      <c r="BO139" s="7" t="n">
        <v>0.7741091656246144</v>
      </c>
      <c r="BP139" s="7" t="n">
        <v>0.5962589115486197</v>
      </c>
      <c r="BQ139" s="7" t="n">
        <v>0.7584591919759097</v>
      </c>
      <c r="BR139" s="7" t="n">
        <v>0.06744191592661421</v>
      </c>
      <c r="BS139" s="7" t="n">
        <v>0.2483606842930235</v>
      </c>
      <c r="BT139" s="7" t="n">
        <v>0.6175553745021729</v>
      </c>
      <c r="BU139" s="7" t="n">
        <v>0.2351798577541644</v>
      </c>
      <c r="BV139" s="7" t="n">
        <v>0.6666944135109321</v>
      </c>
      <c r="BW139" s="7" t="n">
        <v>0.3009298732839841</v>
      </c>
      <c r="BX139" s="7" t="n">
        <v>0.4283188845427915</v>
      </c>
      <c r="BY139" s="7" t="n">
        <v>-0.5396989476674431</v>
      </c>
      <c r="BZ139" s="7" t="n">
        <v>-0.2270672070475593</v>
      </c>
      <c r="CA139" s="7" t="n">
        <v>0.185105784821346</v>
      </c>
      <c r="CB139" s="7" t="n">
        <v>0.4120997348706354</v>
      </c>
      <c r="CC139" s="7" t="n">
        <v>-0.2374320555721761</v>
      </c>
      <c r="CD139" s="7" t="n">
        <v>0.8062632535136847</v>
      </c>
      <c r="CE139" s="7" t="n">
        <v>0.738916384003934</v>
      </c>
      <c r="CF139" s="7" t="n">
        <v>0.6463173095336057</v>
      </c>
      <c r="CG139" s="7" t="n">
        <v>0.4947119736097497</v>
      </c>
      <c r="CH139" s="7" t="n">
        <v>0.4678578780621963</v>
      </c>
      <c r="CI139" s="7" t="n">
        <v>0.05680619963651923</v>
      </c>
      <c r="CJ139" s="7" t="n">
        <v>0.2208298290245668</v>
      </c>
      <c r="CK139" s="7" t="n">
        <v>0.4926321667577142</v>
      </c>
      <c r="CL139" s="7" t="n">
        <v>-0.08334982310879235</v>
      </c>
      <c r="CM139" s="7" t="n">
        <v>-0.2743591907158157</v>
      </c>
      <c r="CN139" s="7" t="n">
        <v>0.7426105031464738</v>
      </c>
      <c r="CO139" s="7" t="n">
        <v>0.9607591164546716</v>
      </c>
      <c r="CP139" s="7" t="n">
        <v>-0.1598502525245231</v>
      </c>
      <c r="CQ139" s="7" t="n">
        <v>0.3797883227536024</v>
      </c>
      <c r="CR139" s="7" t="n">
        <v>-0.219178725971689</v>
      </c>
      <c r="CS139" s="7" t="n">
        <v>0.391131472602403</v>
      </c>
      <c r="CT139" s="7" t="n">
        <v>0.8925648872194617</v>
      </c>
      <c r="CU139" s="7" t="n">
        <v>0.7206643511171446</v>
      </c>
      <c r="CV139" s="7" t="n">
        <v>0.1173407017754678</v>
      </c>
      <c r="CW139" s="7" t="n">
        <v>-0.465016618178663</v>
      </c>
      <c r="CX139" s="7" t="n">
        <v>0.1303704346591632</v>
      </c>
      <c r="CY139" s="7" t="n">
        <v>0.1418756499192103</v>
      </c>
      <c r="CZ139" s="7" t="n">
        <v>0.7880579389547216</v>
      </c>
      <c r="DA139" s="7" t="n">
        <v>0.9582577343216838</v>
      </c>
      <c r="DB139" s="7" t="n">
        <v>0.6655559920399083</v>
      </c>
      <c r="DC139" s="7" t="n">
        <v>0.1766055021791808</v>
      </c>
      <c r="DD139" s="7" t="n">
        <v>0.6199028543865017</v>
      </c>
      <c r="DE139" s="7" t="n">
        <v>0.8163024918438014</v>
      </c>
      <c r="DF139" s="7" t="n">
        <v>-0.3908756560124869</v>
      </c>
      <c r="DG139" s="7" t="n">
        <v>0.4226741550734475</v>
      </c>
      <c r="DH139" s="7" t="n">
        <v>0.4249865105048433</v>
      </c>
      <c r="DI139" s="7" t="n">
        <v>0.3027054312547444</v>
      </c>
      <c r="DJ139" s="7" t="n">
        <v>-0.4848123288576631</v>
      </c>
      <c r="DK139" s="7" t="n">
        <v>0.08701467238950555</v>
      </c>
      <c r="DL139" s="7" t="n">
        <v>0.5027464975938634</v>
      </c>
      <c r="DM139" s="7" t="n">
        <v>0.8716877380274085</v>
      </c>
      <c r="DN139" s="7" t="n">
        <v>0.8051381007896841</v>
      </c>
      <c r="DO139" s="7" t="n">
        <v>0.9095468058202104</v>
      </c>
      <c r="DP139" s="7" t="n">
        <v>-0.3809046414237074</v>
      </c>
      <c r="DQ139" s="7" t="n">
        <v>0.7382984794254345</v>
      </c>
      <c r="DR139" s="7" t="n">
        <v>0.0818799520907615</v>
      </c>
      <c r="DS139" s="7" t="n">
        <v>0.7467321726242454</v>
      </c>
      <c r="DT139" s="7" t="n">
        <v>0.3794925988290086</v>
      </c>
      <c r="DU139" s="7" t="n">
        <v>0.1438607020019813</v>
      </c>
      <c r="DV139" s="7" t="n">
        <v>0.8267291404216713</v>
      </c>
      <c r="DW139" s="7" t="n">
        <v>0.1801085162988012</v>
      </c>
      <c r="DX139" s="7" t="n">
        <v>0.75384387456511</v>
      </c>
      <c r="DY139" s="7" t="n">
        <v>0.9335120279979064</v>
      </c>
      <c r="DZ139" s="7" t="n">
        <v>0.8189962987967546</v>
      </c>
      <c r="EA139" s="7" t="n">
        <v>0.8134416558619431</v>
      </c>
      <c r="EB139" s="7" t="n">
        <v>-0.002731667743395112</v>
      </c>
      <c r="EC139" s="7" t="n">
        <v>0.3029257739519547</v>
      </c>
      <c r="ED139" s="7" t="n">
        <v>0.9578236035607146</v>
      </c>
      <c r="EE139" s="7" t="n">
        <v>0.5216895872496877</v>
      </c>
      <c r="EF139" s="7" t="n">
        <v>0.6444929403106183</v>
      </c>
      <c r="EG139" s="7" t="n">
        <v>0.009524297773307322</v>
      </c>
      <c r="EH139" s="7" t="n">
        <v>0.9295314388909185</v>
      </c>
      <c r="EI139" s="7" t="n">
        <v>0.5828660972060256</v>
      </c>
      <c r="EJ139" s="7" t="n">
        <v>1</v>
      </c>
      <c r="EK139" s="7" t="n">
        <v>0.56527744404733</v>
      </c>
      <c r="EL139" s="7" t="n">
        <v>0.9048663404638623</v>
      </c>
      <c r="EM139" s="7" t="n">
        <v>0.4765710998338792</v>
      </c>
      <c r="EN139" s="7" t="n">
        <v>0.8598982245939477</v>
      </c>
      <c r="EO139" s="7" t="n">
        <v>0.2490975281158103</v>
      </c>
      <c r="EP139" s="7" t="n">
        <v>0.3443106731328821</v>
      </c>
      <c r="EQ139" s="7" t="n">
        <v>0.703466333346768</v>
      </c>
      <c r="ER139" s="7" t="n">
        <v>0.9113557737907446</v>
      </c>
      <c r="ES139" s="7" t="n">
        <v>0.6818794488911031</v>
      </c>
      <c r="ET139" s="7" t="n">
        <v>0.3803772256752229</v>
      </c>
      <c r="EU139" s="7" t="n">
        <v>0.1182743328584837</v>
      </c>
      <c r="EV139" s="7" t="n">
        <v>0.6508699406588042</v>
      </c>
      <c r="EW139" s="7" t="n">
        <v>0.62447887674214</v>
      </c>
      <c r="EX139" s="7" t="n">
        <v>0.9373244270961286</v>
      </c>
      <c r="EY139" s="7" t="n">
        <v>0.9565500050213653</v>
      </c>
      <c r="EZ139" s="7" t="n">
        <v>0.9625192455892173</v>
      </c>
      <c r="FA139" s="7" t="n">
        <v>-0.02364969867870804</v>
      </c>
      <c r="FB139" s="7" t="n">
        <v>-0.2487431039456583</v>
      </c>
      <c r="FC139" s="7" t="n">
        <v>0.1438726760491633</v>
      </c>
      <c r="FD139" s="7" t="n">
        <v>0.02141566610953243</v>
      </c>
      <c r="FE139" s="7" t="n">
        <v>-0.05423511850412257</v>
      </c>
      <c r="FF139" s="7" t="n">
        <v>0.09370221140949352</v>
      </c>
      <c r="FG139" s="7" t="n">
        <v>0.8364572723006212</v>
      </c>
      <c r="FH139" s="7" t="n">
        <v>0.9557020067865934</v>
      </c>
      <c r="FI139" s="7" t="n">
        <v>0.9141467314214391</v>
      </c>
      <c r="FJ139" s="7" t="n">
        <v>0.7479694454217011</v>
      </c>
      <c r="FK139" s="7" t="n">
        <v>0.9586501979458133</v>
      </c>
      <c r="FL139" s="7" t="n">
        <v>0.551386178150163</v>
      </c>
      <c r="FM139" s="7" t="n">
        <v>0.3015874686930801</v>
      </c>
      <c r="FN139" s="7" t="n">
        <v>0.6604867531753856</v>
      </c>
      <c r="FO139" s="7" t="n">
        <v>0.8601830251682049</v>
      </c>
      <c r="FP139" s="7" t="n">
        <v>0.4527555641651532</v>
      </c>
      <c r="FQ139" s="7" t="n">
        <v>0.4565197289971741</v>
      </c>
      <c r="FR139" s="7" t="n">
        <v>-0.3127762587704886</v>
      </c>
      <c r="FS139" s="7" t="n">
        <v>0.03922555077609102</v>
      </c>
      <c r="FT139" s="7" t="n">
        <v>0.9654720121599231</v>
      </c>
      <c r="FU139" s="7" t="n">
        <v>0.9490330204103993</v>
      </c>
      <c r="FV139" s="7" t="n">
        <v>0.4069296310334047</v>
      </c>
      <c r="FW139" s="7" t="n">
        <v>-0.3034226812932712</v>
      </c>
      <c r="FX139" s="7" t="n">
        <v>-0.01541246185124253</v>
      </c>
      <c r="FY139" s="7" t="n">
        <v>0.1545047263096145</v>
      </c>
      <c r="FZ139" s="7" t="n">
        <v>0.3879122009319561</v>
      </c>
      <c r="GA139" s="7" t="n">
        <v>0.9624488255904635</v>
      </c>
      <c r="GB139" s="7" t="n">
        <v>0.1232116880285186</v>
      </c>
      <c r="GC139" s="7" t="n">
        <v>-0.5385897105375108</v>
      </c>
      <c r="GD139" s="7" t="n">
        <v>0.2103414059310886</v>
      </c>
      <c r="GE139" s="7" t="n">
        <v>0.01794593497701994</v>
      </c>
      <c r="GF139" s="7" t="n">
        <v>0.9667099015116583</v>
      </c>
      <c r="GG139" s="7" t="n">
        <v>0.1734638821071826</v>
      </c>
      <c r="GH139" s="7" t="n">
        <v>0.1203131816584385</v>
      </c>
      <c r="GI139" s="7" t="n">
        <v>0.4640170060460034</v>
      </c>
      <c r="GJ139" s="7" t="n">
        <v>0.1701346626884144</v>
      </c>
      <c r="GK139" s="7" t="n">
        <v>0.9480687219012476</v>
      </c>
      <c r="GL139" s="7" t="n">
        <v>-0.507956254720062</v>
      </c>
      <c r="GM139" s="7" t="n">
        <v>0.9358928796388551</v>
      </c>
      <c r="GN139" s="7" t="n">
        <v>0.4747924321731975</v>
      </c>
      <c r="GO139" s="7" t="n">
        <v>0.8036208074118978</v>
      </c>
      <c r="GP139" s="7" t="n">
        <v>0.6522726976101886</v>
      </c>
      <c r="GQ139" s="7" t="n">
        <v>0.915894955745895</v>
      </c>
      <c r="GR139" s="7" t="n">
        <v>0.02097029578416009</v>
      </c>
      <c r="GS139" s="7" t="n">
        <v>-0.4131023985988387</v>
      </c>
    </row>
    <row r="140">
      <c r="A140" s="6" t="inlineStr">
        <is>
          <t>931594.CSI</t>
        </is>
      </c>
      <c r="B140" s="6" t="inlineStr">
        <is>
          <t>中证卫星产业指数</t>
        </is>
      </c>
      <c r="C140" s="7" t="n">
        <v>0.5135988221397617</v>
      </c>
      <c r="D140" s="7" t="n">
        <v>0.4309971994301711</v>
      </c>
      <c r="E140" s="7" t="n">
        <v>-0.2950842239061343</v>
      </c>
      <c r="F140" s="7" t="n">
        <v>0.3016119095211385</v>
      </c>
      <c r="G140" s="7" t="n">
        <v>-0.2503568757258121</v>
      </c>
      <c r="H140" s="7" t="n">
        <v>-0.1296835293892459</v>
      </c>
      <c r="I140" s="7" t="n">
        <v>0.005277882326830824</v>
      </c>
      <c r="J140" s="7" t="n">
        <v>0.3279404484150934</v>
      </c>
      <c r="K140" s="7" t="n">
        <v>0.3006942361017103</v>
      </c>
      <c r="L140" s="7" t="n">
        <v>0.04595037823664015</v>
      </c>
      <c r="M140" s="7" t="n">
        <v>-0.2380041277706223</v>
      </c>
      <c r="N140" s="7" t="n">
        <v>0.4151856314210521</v>
      </c>
      <c r="O140" s="7" t="n">
        <v>0.5076781671123032</v>
      </c>
      <c r="P140" s="7" t="n">
        <v>0.5733085338666231</v>
      </c>
      <c r="Q140" s="7" t="n">
        <v>0.4971251252737413</v>
      </c>
      <c r="R140" s="7" t="n">
        <v>0.196380613622274</v>
      </c>
      <c r="S140" s="7" t="n">
        <v>0.4568120882646103</v>
      </c>
      <c r="T140" s="7" t="n">
        <v>0.4969964749896978</v>
      </c>
      <c r="U140" s="7" t="n">
        <v>0.471445655010642</v>
      </c>
      <c r="V140" s="7" t="n">
        <v>0.4849229388844081</v>
      </c>
      <c r="W140" s="7" t="n">
        <v>0.5170239311169911</v>
      </c>
      <c r="X140" s="7" t="n">
        <v>0.6082509172030606</v>
      </c>
      <c r="Y140" s="7" t="n">
        <v>0.5882566008752382</v>
      </c>
      <c r="Z140" s="7" t="n">
        <v>0.615284494946849</v>
      </c>
      <c r="AA140" s="7" t="n">
        <v>0.3384669774898183</v>
      </c>
      <c r="AB140" s="7" t="n">
        <v>0.1573313835099374</v>
      </c>
      <c r="AC140" s="7" t="n">
        <v>-0.009546251895088256</v>
      </c>
      <c r="AD140" s="7" t="n">
        <v>-0.1664259022258431</v>
      </c>
      <c r="AE140" s="7" t="n">
        <v>0.3346375122048637</v>
      </c>
      <c r="AF140" s="7" t="n">
        <v>-0.2173322045583913</v>
      </c>
      <c r="AG140" s="7" t="n">
        <v>0.669618613797606</v>
      </c>
      <c r="AH140" s="7" t="n">
        <v>0.643330756755323</v>
      </c>
      <c r="AI140" s="7" t="n">
        <v>0.505803504719248</v>
      </c>
      <c r="AJ140" s="7" t="n">
        <v>-0.02003206850868572</v>
      </c>
      <c r="AK140" s="7" t="n">
        <v>0.3993168467346822</v>
      </c>
      <c r="AL140" s="7" t="n">
        <v>-0.2385166181293895</v>
      </c>
      <c r="AM140" s="7" t="n">
        <v>-0.240370515345313</v>
      </c>
      <c r="AN140" s="7" t="n">
        <v>-0.1482416166363203</v>
      </c>
      <c r="AO140" s="7" t="n">
        <v>0.01604755153151414</v>
      </c>
      <c r="AP140" s="7" t="n">
        <v>0.5099186489944892</v>
      </c>
      <c r="AQ140" s="7" t="n">
        <v>0.241511289693144</v>
      </c>
      <c r="AR140" s="7" t="n">
        <v>-0.02181676267962177</v>
      </c>
      <c r="AS140" s="7" t="n">
        <v>0.3494854054597037</v>
      </c>
      <c r="AT140" s="7" t="n">
        <v>0.0315037594373905</v>
      </c>
      <c r="AU140" s="7" t="n">
        <v>0.5620436806692445</v>
      </c>
      <c r="AV140" s="7" t="n">
        <v>0.08539114279284846</v>
      </c>
      <c r="AW140" s="7" t="n">
        <v>0.5403956035596584</v>
      </c>
      <c r="AX140" s="7" t="n">
        <v>0.4467578324835052</v>
      </c>
      <c r="AY140" s="7" t="n">
        <v>0.7186426231429212</v>
      </c>
      <c r="AZ140" s="7" t="n">
        <v>0.4367234269444403</v>
      </c>
      <c r="BA140" s="7" t="n">
        <v>0.2149207725616456</v>
      </c>
      <c r="BB140" s="7" t="n">
        <v>0.4242430069245029</v>
      </c>
      <c r="BC140" s="7" t="n">
        <v>0.4476086634347605</v>
      </c>
      <c r="BD140" s="7" t="n">
        <v>0.6908534153224514</v>
      </c>
      <c r="BE140" s="7" t="n">
        <v>0.08139411804114687</v>
      </c>
      <c r="BF140" s="7" t="n">
        <v>0.4197096967757185</v>
      </c>
      <c r="BG140" s="7" t="n">
        <v>0.09924027192572631</v>
      </c>
      <c r="BH140" s="7" t="n">
        <v>0.5527978428131488</v>
      </c>
      <c r="BI140" s="7" t="n">
        <v>0.3370305077905014</v>
      </c>
      <c r="BJ140" s="7" t="n">
        <v>0.08408389187993036</v>
      </c>
      <c r="BK140" s="7" t="n">
        <v>0.1782450235219755</v>
      </c>
      <c r="BL140" s="7" t="n">
        <v>0.06027239299620286</v>
      </c>
      <c r="BM140" s="7" t="n">
        <v>0.08842446213169274</v>
      </c>
      <c r="BN140" s="7" t="n">
        <v>0.4857392573976198</v>
      </c>
      <c r="BO140" s="7" t="n">
        <v>0.4214029548270898</v>
      </c>
      <c r="BP140" s="7" t="n">
        <v>0.4092176853654811</v>
      </c>
      <c r="BQ140" s="7" t="n">
        <v>0.4237781971613566</v>
      </c>
      <c r="BR140" s="7" t="n">
        <v>0.2415114352841793</v>
      </c>
      <c r="BS140" s="7" t="n">
        <v>0.07108891411785263</v>
      </c>
      <c r="BT140" s="7" t="n">
        <v>0.9131701747155848</v>
      </c>
      <c r="BU140" s="7" t="n">
        <v>0.461598119556428</v>
      </c>
      <c r="BV140" s="7" t="n">
        <v>0.8998893040515216</v>
      </c>
      <c r="BW140" s="7" t="n">
        <v>0.08887622151323474</v>
      </c>
      <c r="BX140" s="7" t="n">
        <v>0.3397355146419561</v>
      </c>
      <c r="BY140" s="7" t="n">
        <v>-0.4969363464885078</v>
      </c>
      <c r="BZ140" s="7" t="n">
        <v>-0.12457205916611</v>
      </c>
      <c r="CA140" s="7" t="n">
        <v>0.2013250213239054</v>
      </c>
      <c r="CB140" s="7" t="n">
        <v>0.4221358165183842</v>
      </c>
      <c r="CC140" s="7" t="n">
        <v>-0.2089955541054886</v>
      </c>
      <c r="CD140" s="7" t="n">
        <v>0.4643009573331994</v>
      </c>
      <c r="CE140" s="7" t="n">
        <v>0.3085759069425572</v>
      </c>
      <c r="CF140" s="7" t="n">
        <v>0.2839772511941935</v>
      </c>
      <c r="CG140" s="7" t="n">
        <v>0.5671132712873799</v>
      </c>
      <c r="CH140" s="7" t="n">
        <v>0.5588887176555971</v>
      </c>
      <c r="CI140" s="7" t="n">
        <v>0.2306651378959807</v>
      </c>
      <c r="CJ140" s="7" t="n">
        <v>0.3037520572762142</v>
      </c>
      <c r="CK140" s="7" t="n">
        <v>0.3975418183311851</v>
      </c>
      <c r="CL140" s="7" t="n">
        <v>0.08357240481337168</v>
      </c>
      <c r="CM140" s="7" t="n">
        <v>-0.2537156886877985</v>
      </c>
      <c r="CN140" s="7" t="n">
        <v>0.6588848899703142</v>
      </c>
      <c r="CO140" s="7" t="n">
        <v>0.5440772782889725</v>
      </c>
      <c r="CP140" s="7" t="n">
        <v>-0.08773447501534636</v>
      </c>
      <c r="CQ140" s="7" t="n">
        <v>0.5654968389284128</v>
      </c>
      <c r="CR140" s="7" t="n">
        <v>-0.08912301790214504</v>
      </c>
      <c r="CS140" s="7" t="n">
        <v>0.3590029428361738</v>
      </c>
      <c r="CT140" s="7" t="n">
        <v>0.5780896956785146</v>
      </c>
      <c r="CU140" s="7" t="n">
        <v>0.7115356363171734</v>
      </c>
      <c r="CV140" s="7" t="n">
        <v>0.09112351930496811</v>
      </c>
      <c r="CW140" s="7" t="n">
        <v>-0.4141367425483123</v>
      </c>
      <c r="CX140" s="7" t="n">
        <v>0.1317005323959911</v>
      </c>
      <c r="CY140" s="7" t="n">
        <v>0.4500071162976221</v>
      </c>
      <c r="CZ140" s="7" t="n">
        <v>0.6270713094821605</v>
      </c>
      <c r="DA140" s="7" t="n">
        <v>0.6006237936372233</v>
      </c>
      <c r="DB140" s="7" t="n">
        <v>0.6124495220210209</v>
      </c>
      <c r="DC140" s="7" t="n">
        <v>0.3778421810814919</v>
      </c>
      <c r="DD140" s="7" t="n">
        <v>0.6314901132505759</v>
      </c>
      <c r="DE140" s="7" t="n">
        <v>0.6035179494671199</v>
      </c>
      <c r="DF140" s="7" t="n">
        <v>-0.3366304925525752</v>
      </c>
      <c r="DG140" s="7" t="n">
        <v>0.4253915135935131</v>
      </c>
      <c r="DH140" s="7" t="n">
        <v>0.3419011635518092</v>
      </c>
      <c r="DI140" s="7" t="n">
        <v>0.3955282568268547</v>
      </c>
      <c r="DJ140" s="7" t="n">
        <v>-0.453562317517974</v>
      </c>
      <c r="DK140" s="7" t="n">
        <v>0.1080602893008187</v>
      </c>
      <c r="DL140" s="7" t="n">
        <v>0.9181991533144455</v>
      </c>
      <c r="DM140" s="7" t="n">
        <v>0.57327660233682</v>
      </c>
      <c r="DN140" s="7" t="n">
        <v>0.5097588340476795</v>
      </c>
      <c r="DO140" s="7" t="n">
        <v>0.4938553033439088</v>
      </c>
      <c r="DP140" s="7" t="n">
        <v>-0.3077791603311578</v>
      </c>
      <c r="DQ140" s="7" t="n">
        <v>0.5940535422160196</v>
      </c>
      <c r="DR140" s="7" t="n">
        <v>0.05018286847771049</v>
      </c>
      <c r="DS140" s="7" t="n">
        <v>0.496034322358548</v>
      </c>
      <c r="DT140" s="7" t="n">
        <v>0.6361459838185348</v>
      </c>
      <c r="DU140" s="7" t="n">
        <v>0.2956843547187805</v>
      </c>
      <c r="DV140" s="7" t="n">
        <v>0.6049166609831138</v>
      </c>
      <c r="DW140" s="7" t="n">
        <v>0.1686410722338335</v>
      </c>
      <c r="DX140" s="7" t="n">
        <v>0.5729853396879235</v>
      </c>
      <c r="DY140" s="7" t="n">
        <v>0.5160274957690176</v>
      </c>
      <c r="DZ140" s="7" t="n">
        <v>0.3373787314371718</v>
      </c>
      <c r="EA140" s="7" t="n">
        <v>0.5126110229652366</v>
      </c>
      <c r="EB140" s="7" t="n">
        <v>-0.006576138215616326</v>
      </c>
      <c r="EC140" s="7" t="n">
        <v>0.0814468533236016</v>
      </c>
      <c r="ED140" s="7" t="n">
        <v>0.5352326167528544</v>
      </c>
      <c r="EE140" s="7" t="n">
        <v>0.4290977014423477</v>
      </c>
      <c r="EF140" s="7" t="n">
        <v>0.5243819419291298</v>
      </c>
      <c r="EG140" s="7" t="n">
        <v>0.002339743702183903</v>
      </c>
      <c r="EH140" s="7" t="n">
        <v>0.5533047686132853</v>
      </c>
      <c r="EI140" s="7" t="n">
        <v>0.9524049161345545</v>
      </c>
      <c r="EJ140" s="7" t="n">
        <v>0.56527744404733</v>
      </c>
      <c r="EK140" s="7" t="n">
        <v>1</v>
      </c>
      <c r="EL140" s="7" t="n">
        <v>0.4623464346168794</v>
      </c>
      <c r="EM140" s="7" t="n">
        <v>0.318732608813684</v>
      </c>
      <c r="EN140" s="7" t="n">
        <v>0.3642327265322871</v>
      </c>
      <c r="EO140" s="7" t="n">
        <v>0.3025440728967271</v>
      </c>
      <c r="EP140" s="7" t="n">
        <v>0.4656584592886525</v>
      </c>
      <c r="EQ140" s="7" t="n">
        <v>0.5564928926316379</v>
      </c>
      <c r="ER140" s="7" t="n">
        <v>0.3854087772130608</v>
      </c>
      <c r="ES140" s="7" t="n">
        <v>0.6335219010680588</v>
      </c>
      <c r="ET140" s="7" t="n">
        <v>0.3392575293070512</v>
      </c>
      <c r="EU140" s="7" t="n">
        <v>0.1118834895325283</v>
      </c>
      <c r="EV140" s="7" t="n">
        <v>0.5058158707398965</v>
      </c>
      <c r="EW140" s="7" t="n">
        <v>0.6772167833728641</v>
      </c>
      <c r="EX140" s="7" t="n">
        <v>0.6923270254477774</v>
      </c>
      <c r="EY140" s="7" t="n">
        <v>0.4581381232660925</v>
      </c>
      <c r="EZ140" s="7" t="n">
        <v>0.5029517253017938</v>
      </c>
      <c r="FA140" s="7" t="n">
        <v>-0.03642827726380793</v>
      </c>
      <c r="FB140" s="7" t="n">
        <v>-0.2587249344439854</v>
      </c>
      <c r="FC140" s="7" t="n">
        <v>0.1187847036294621</v>
      </c>
      <c r="FD140" s="7" t="n">
        <v>0.0536751580252699</v>
      </c>
      <c r="FE140" s="7" t="n">
        <v>-0.07407654000447171</v>
      </c>
      <c r="FF140" s="7" t="n">
        <v>0.0981811043369232</v>
      </c>
      <c r="FG140" s="7" t="n">
        <v>0.3164526685532287</v>
      </c>
      <c r="FH140" s="7" t="n">
        <v>0.5243824684419708</v>
      </c>
      <c r="FI140" s="7" t="n">
        <v>0.6369123506477454</v>
      </c>
      <c r="FJ140" s="7" t="n">
        <v>0.5103047132428631</v>
      </c>
      <c r="FK140" s="7" t="n">
        <v>0.4569567923240939</v>
      </c>
      <c r="FL140" s="7" t="n">
        <v>0.9773467592067202</v>
      </c>
      <c r="FM140" s="7" t="n">
        <v>0.6011673890222859</v>
      </c>
      <c r="FN140" s="7" t="n">
        <v>0.4484484290203272</v>
      </c>
      <c r="FO140" s="7" t="n">
        <v>0.5572535821261947</v>
      </c>
      <c r="FP140" s="7" t="n">
        <v>0.2952263352970217</v>
      </c>
      <c r="FQ140" s="7" t="n">
        <v>0.9050153248385698</v>
      </c>
      <c r="FR140" s="7" t="n">
        <v>-0.3251460191120992</v>
      </c>
      <c r="FS140" s="7" t="n">
        <v>0.07804476723469107</v>
      </c>
      <c r="FT140" s="7" t="n">
        <v>0.4678156428279756</v>
      </c>
      <c r="FU140" s="7" t="n">
        <v>0.5392643209440515</v>
      </c>
      <c r="FV140" s="7" t="n">
        <v>0.9202369364223395</v>
      </c>
      <c r="FW140" s="7" t="n">
        <v>-0.2154072993649715</v>
      </c>
      <c r="FX140" s="7" t="n">
        <v>0.04502524172639052</v>
      </c>
      <c r="FY140" s="7" t="n">
        <v>0.05865206698686692</v>
      </c>
      <c r="FZ140" s="7" t="n">
        <v>0.342730875345469</v>
      </c>
      <c r="GA140" s="7" t="n">
        <v>0.4681302959567146</v>
      </c>
      <c r="GB140" s="7" t="n">
        <v>0.4155074511901324</v>
      </c>
      <c r="GC140" s="7" t="n">
        <v>-0.4986308307722655</v>
      </c>
      <c r="GD140" s="7" t="n">
        <v>0.06086255484163734</v>
      </c>
      <c r="GE140" s="7" t="n">
        <v>0.06604447545975896</v>
      </c>
      <c r="GF140" s="7" t="n">
        <v>0.4732256104425417</v>
      </c>
      <c r="GG140" s="7" t="n">
        <v>0.1194553692371945</v>
      </c>
      <c r="GH140" s="7" t="n">
        <v>0.1208446199085078</v>
      </c>
      <c r="GI140" s="7" t="n">
        <v>0.5553024372951995</v>
      </c>
      <c r="GJ140" s="7" t="n">
        <v>0.2853862422984757</v>
      </c>
      <c r="GK140" s="7" t="n">
        <v>0.5851461212299962</v>
      </c>
      <c r="GL140" s="7" t="n">
        <v>-0.4747260761292431</v>
      </c>
      <c r="GM140" s="7" t="n">
        <v>0.522424846707419</v>
      </c>
      <c r="GN140" s="7" t="n">
        <v>0.6647390854180879</v>
      </c>
      <c r="GO140" s="7" t="n">
        <v>0.4190426390755038</v>
      </c>
      <c r="GP140" s="7" t="n">
        <v>0.5467800487677249</v>
      </c>
      <c r="GQ140" s="7" t="n">
        <v>0.6115879326567121</v>
      </c>
      <c r="GR140" s="7" t="n">
        <v>0.002283479160053344</v>
      </c>
      <c r="GS140" s="7" t="n">
        <v>-0.4274565867023584</v>
      </c>
    </row>
    <row r="141">
      <c r="A141" s="6" t="inlineStr">
        <is>
          <t>931643.CSI</t>
        </is>
      </c>
      <c r="B141" s="6" t="inlineStr">
        <is>
          <t>中证科创创业50指数</t>
        </is>
      </c>
      <c r="C141" s="7" t="n">
        <v>0.7731339030999089</v>
      </c>
      <c r="D141" s="7" t="n">
        <v>0.7728780798050316</v>
      </c>
      <c r="E141" s="7" t="n">
        <v>-0.2704602868276799</v>
      </c>
      <c r="F141" s="7" t="n">
        <v>0.6831143674639343</v>
      </c>
      <c r="G141" s="7" t="n">
        <v>-0.1950853110550234</v>
      </c>
      <c r="H141" s="7" t="n">
        <v>-0.1686683916530766</v>
      </c>
      <c r="I141" s="7" t="n">
        <v>0.03431424782136281</v>
      </c>
      <c r="J141" s="7" t="n">
        <v>0.4985839894036054</v>
      </c>
      <c r="K141" s="7" t="n">
        <v>0.4730860139405198</v>
      </c>
      <c r="L141" s="7" t="n">
        <v>-0.01120777436463116</v>
      </c>
      <c r="M141" s="7" t="n">
        <v>-0.2293796734889319</v>
      </c>
      <c r="N141" s="7" t="n">
        <v>0.8850297226700901</v>
      </c>
      <c r="O141" s="7" t="n">
        <v>0.9023560470205171</v>
      </c>
      <c r="P141" s="7" t="n">
        <v>0.9139873049694994</v>
      </c>
      <c r="Q141" s="7" t="n">
        <v>0.9071504864969411</v>
      </c>
      <c r="R141" s="7" t="n">
        <v>0.1162861795254202</v>
      </c>
      <c r="S141" s="7" t="n">
        <v>0.8958547906245909</v>
      </c>
      <c r="T141" s="7" t="n">
        <v>0.9029929525140686</v>
      </c>
      <c r="U141" s="7" t="n">
        <v>0.7830183811605662</v>
      </c>
      <c r="V141" s="7" t="n">
        <v>0.9092936573178667</v>
      </c>
      <c r="W141" s="7" t="n">
        <v>0.7360123734269323</v>
      </c>
      <c r="X141" s="7" t="n">
        <v>0.7742780564099859</v>
      </c>
      <c r="Y141" s="7" t="n">
        <v>0.8864229537261483</v>
      </c>
      <c r="Z141" s="7" t="n">
        <v>0.8351241779544559</v>
      </c>
      <c r="AA141" s="7" t="n">
        <v>0.477416604962889</v>
      </c>
      <c r="AB141" s="7" t="n">
        <v>0.3166498593359463</v>
      </c>
      <c r="AC141" s="7" t="n">
        <v>3.319454969818575e-05</v>
      </c>
      <c r="AD141" s="7" t="n">
        <v>-0.1892064605641554</v>
      </c>
      <c r="AE141" s="7" t="n">
        <v>0.4849564415171086</v>
      </c>
      <c r="AF141" s="7" t="n">
        <v>-0.2568284329382199</v>
      </c>
      <c r="AG141" s="7" t="n">
        <v>0.8053208740447665</v>
      </c>
      <c r="AH141" s="7" t="n">
        <v>0.8644677409364336</v>
      </c>
      <c r="AI141" s="7" t="n">
        <v>0.8980638347460779</v>
      </c>
      <c r="AJ141" s="7" t="n">
        <v>-0.004772363744225935</v>
      </c>
      <c r="AK141" s="7" t="n">
        <v>0.9370263234084184</v>
      </c>
      <c r="AL141" s="7" t="n">
        <v>-0.2055446180801153</v>
      </c>
      <c r="AM141" s="7" t="n">
        <v>-0.1456082826473037</v>
      </c>
      <c r="AN141" s="7" t="n">
        <v>-0.2189146242853403</v>
      </c>
      <c r="AO141" s="7" t="n">
        <v>0.02274893281341706</v>
      </c>
      <c r="AP141" s="7" t="n">
        <v>0.8667734991531519</v>
      </c>
      <c r="AQ141" s="7" t="n">
        <v>0.06357937623295734</v>
      </c>
      <c r="AR141" s="7" t="n">
        <v>-0.1101659237281468</v>
      </c>
      <c r="AS141" s="7" t="n">
        <v>0.6586998682085251</v>
      </c>
      <c r="AT141" s="7" t="n">
        <v>0.02761590969748024</v>
      </c>
      <c r="AU141" s="7" t="n">
        <v>0.9503532614053417</v>
      </c>
      <c r="AV141" s="7" t="n">
        <v>0.1329680231215122</v>
      </c>
      <c r="AW141" s="7" t="n">
        <v>0.9164300381492045</v>
      </c>
      <c r="AX141" s="7" t="n">
        <v>0.9526652672665781</v>
      </c>
      <c r="AY141" s="7" t="n">
        <v>0.7489515879192603</v>
      </c>
      <c r="AZ141" s="7" t="n">
        <v>0.7410431309689521</v>
      </c>
      <c r="BA141" s="7" t="n">
        <v>0.0720903344964237</v>
      </c>
      <c r="BB141" s="7" t="n">
        <v>0.9431769860743445</v>
      </c>
      <c r="BC141" s="7" t="n">
        <v>0.9434630154300286</v>
      </c>
      <c r="BD141" s="7" t="n">
        <v>0.7377785845169642</v>
      </c>
      <c r="BE141" s="7" t="n">
        <v>0.3592849334020627</v>
      </c>
      <c r="BF141" s="7" t="n">
        <v>0.9272660100778579</v>
      </c>
      <c r="BG141" s="7" t="n">
        <v>0.0048981800081067</v>
      </c>
      <c r="BH141" s="7" t="n">
        <v>0.8506391029833454</v>
      </c>
      <c r="BI141" s="7" t="n">
        <v>0.5081466614089317</v>
      </c>
      <c r="BJ141" s="7" t="n">
        <v>0.2926322973827745</v>
      </c>
      <c r="BK141" s="7" t="n">
        <v>0.2498995810532887</v>
      </c>
      <c r="BL141" s="7" t="n">
        <v>0.159246551938289</v>
      </c>
      <c r="BM141" s="7" t="n">
        <v>0.06251144500178223</v>
      </c>
      <c r="BN141" s="7" t="n">
        <v>0.9593405216307487</v>
      </c>
      <c r="BO141" s="7" t="n">
        <v>0.9463010076740661</v>
      </c>
      <c r="BP141" s="7" t="n">
        <v>0.6861933791366454</v>
      </c>
      <c r="BQ141" s="7" t="n">
        <v>0.9224806176841579</v>
      </c>
      <c r="BR141" s="7" t="n">
        <v>0.06357922820688387</v>
      </c>
      <c r="BS141" s="7" t="n">
        <v>0.2449559699234005</v>
      </c>
      <c r="BT141" s="7" t="n">
        <v>0.544999185952721</v>
      </c>
      <c r="BU141" s="7" t="n">
        <v>0.2241662860357805</v>
      </c>
      <c r="BV141" s="7" t="n">
        <v>0.6138896819460652</v>
      </c>
      <c r="BW141" s="7" t="n">
        <v>0.2976822023166482</v>
      </c>
      <c r="BX141" s="7" t="n">
        <v>0.5052296075952951</v>
      </c>
      <c r="BY141" s="7" t="n">
        <v>-0.5410226961641532</v>
      </c>
      <c r="BZ141" s="7" t="n">
        <v>-0.2158118335651567</v>
      </c>
      <c r="CA141" s="7" t="n">
        <v>0.1424662088946171</v>
      </c>
      <c r="CB141" s="7" t="n">
        <v>0.4285848129660631</v>
      </c>
      <c r="CC141" s="7" t="n">
        <v>-0.1829989083802266</v>
      </c>
      <c r="CD141" s="7" t="n">
        <v>0.884778859240649</v>
      </c>
      <c r="CE141" s="7" t="n">
        <v>0.8714505985777425</v>
      </c>
      <c r="CF141" s="7" t="n">
        <v>0.7853204713051409</v>
      </c>
      <c r="CG141" s="7" t="n">
        <v>0.583882553533818</v>
      </c>
      <c r="CH141" s="7" t="n">
        <v>0.4167605856024883</v>
      </c>
      <c r="CI141" s="7" t="n">
        <v>0.1353549506799958</v>
      </c>
      <c r="CJ141" s="7" t="n">
        <v>0.2532255861232719</v>
      </c>
      <c r="CK141" s="7" t="n">
        <v>0.5849319495130529</v>
      </c>
      <c r="CL141" s="7" t="n">
        <v>-0.08179607341203149</v>
      </c>
      <c r="CM141" s="7" t="n">
        <v>-0.2817881222561845</v>
      </c>
      <c r="CN141" s="7" t="n">
        <v>0.6918851666621132</v>
      </c>
      <c r="CO141" s="7" t="n">
        <v>0.9527795939913082</v>
      </c>
      <c r="CP141" s="7" t="n">
        <v>-0.1600051587358477</v>
      </c>
      <c r="CQ141" s="7" t="n">
        <v>0.4275948493642643</v>
      </c>
      <c r="CR141" s="7" t="n">
        <v>-0.2267336311603062</v>
      </c>
      <c r="CS141" s="7" t="n">
        <v>0.5005928347525385</v>
      </c>
      <c r="CT141" s="7" t="n">
        <v>0.9501120749830979</v>
      </c>
      <c r="CU141" s="7" t="n">
        <v>0.731759815212794</v>
      </c>
      <c r="CV141" s="7" t="n">
        <v>0.0730315822077076</v>
      </c>
      <c r="CW141" s="7" t="n">
        <v>-0.4491843825190246</v>
      </c>
      <c r="CX141" s="7" t="n">
        <v>0.08372217797336569</v>
      </c>
      <c r="CY141" s="7" t="n">
        <v>0.09855696351347322</v>
      </c>
      <c r="CZ141" s="7" t="n">
        <v>0.8189241002444042</v>
      </c>
      <c r="DA141" s="7" t="n">
        <v>0.9329887917601632</v>
      </c>
      <c r="DB141" s="7" t="n">
        <v>0.6666852652580492</v>
      </c>
      <c r="DC141" s="7" t="n">
        <v>0.1763659956340097</v>
      </c>
      <c r="DD141" s="7" t="n">
        <v>0.5576350002537407</v>
      </c>
      <c r="DE141" s="7" t="n">
        <v>0.8613341137652787</v>
      </c>
      <c r="DF141" s="7" t="n">
        <v>-0.3596370175279434</v>
      </c>
      <c r="DG141" s="7" t="n">
        <v>0.3955606522361242</v>
      </c>
      <c r="DH141" s="7" t="n">
        <v>0.5003636538089229</v>
      </c>
      <c r="DI141" s="7" t="n">
        <v>0.2857959012713595</v>
      </c>
      <c r="DJ141" s="7" t="n">
        <v>-0.4802523293890555</v>
      </c>
      <c r="DK141" s="7" t="n">
        <v>0.1725395040572948</v>
      </c>
      <c r="DL141" s="7" t="n">
        <v>0.4166768266157944</v>
      </c>
      <c r="DM141" s="7" t="n">
        <v>0.939554780521073</v>
      </c>
      <c r="DN141" s="7" t="n">
        <v>0.9184486450940195</v>
      </c>
      <c r="DO141" s="7" t="n">
        <v>0.9690285977635051</v>
      </c>
      <c r="DP141" s="7" t="n">
        <v>-0.3633643407360448</v>
      </c>
      <c r="DQ141" s="7" t="n">
        <v>0.7890934205429363</v>
      </c>
      <c r="DR141" s="7" t="n">
        <v>0.03470639667485782</v>
      </c>
      <c r="DS141" s="7" t="n">
        <v>0.8755581201651077</v>
      </c>
      <c r="DT141" s="7" t="n">
        <v>0.4224444189127691</v>
      </c>
      <c r="DU141" s="7" t="n">
        <v>0.2185536292825199</v>
      </c>
      <c r="DV141" s="7" t="n">
        <v>0.7643230348417334</v>
      </c>
      <c r="DW141" s="7" t="n">
        <v>0.2122100961083489</v>
      </c>
      <c r="DX141" s="7" t="n">
        <v>0.8738413303574839</v>
      </c>
      <c r="DY141" s="7" t="n">
        <v>0.9735640499599819</v>
      </c>
      <c r="DZ141" s="7" t="n">
        <v>0.8880263658254302</v>
      </c>
      <c r="EA141" s="7" t="n">
        <v>0.9253978529676107</v>
      </c>
      <c r="EB141" s="7" t="n">
        <v>-0.03541394174743884</v>
      </c>
      <c r="EC141" s="7" t="n">
        <v>0.2984162688479055</v>
      </c>
      <c r="ED141" s="7" t="n">
        <v>0.9529693180730567</v>
      </c>
      <c r="EE141" s="7" t="n">
        <v>0.5148775167887359</v>
      </c>
      <c r="EF141" s="7" t="n">
        <v>0.7281789517443732</v>
      </c>
      <c r="EG141" s="7" t="n">
        <v>-0.02945901505974508</v>
      </c>
      <c r="EH141" s="7" t="n">
        <v>0.9516856442450189</v>
      </c>
      <c r="EI141" s="7" t="n">
        <v>0.4943141628223163</v>
      </c>
      <c r="EJ141" s="7" t="n">
        <v>0.9048663404638623</v>
      </c>
      <c r="EK141" s="7" t="n">
        <v>0.4623464346168794</v>
      </c>
      <c r="EL141" s="7" t="n">
        <v>1</v>
      </c>
      <c r="EM141" s="7" t="n">
        <v>0.5694811800466377</v>
      </c>
      <c r="EN141" s="7" t="n">
        <v>0.7261564558249611</v>
      </c>
      <c r="EO141" s="7" t="n">
        <v>0.3379474044640298</v>
      </c>
      <c r="EP141" s="7" t="n">
        <v>0.2855271811709695</v>
      </c>
      <c r="EQ141" s="7" t="n">
        <v>0.7693783139120549</v>
      </c>
      <c r="ER141" s="7" t="n">
        <v>0.7863235780642591</v>
      </c>
      <c r="ES141" s="7" t="n">
        <v>0.748299389381606</v>
      </c>
      <c r="ET141" s="7" t="n">
        <v>0.4990032410504334</v>
      </c>
      <c r="EU141" s="7" t="n">
        <v>0.1941674084314137</v>
      </c>
      <c r="EV141" s="7" t="n">
        <v>0.7068011848983168</v>
      </c>
      <c r="EW141" s="7" t="n">
        <v>0.6160296332890843</v>
      </c>
      <c r="EX141" s="7" t="n">
        <v>0.8786341288287766</v>
      </c>
      <c r="EY141" s="7" t="n">
        <v>0.8857090789522666</v>
      </c>
      <c r="EZ141" s="7" t="n">
        <v>0.9230896850911595</v>
      </c>
      <c r="FA141" s="7" t="n">
        <v>-0.04865543907780819</v>
      </c>
      <c r="FB141" s="7" t="n">
        <v>-0.2017997876794318</v>
      </c>
      <c r="FC141" s="7" t="n">
        <v>0.2203562051977385</v>
      </c>
      <c r="FD141" s="7" t="n">
        <v>0.1163816161159242</v>
      </c>
      <c r="FE141" s="7" t="n">
        <v>0.03343610203461739</v>
      </c>
      <c r="FF141" s="7" t="n">
        <v>0.1893545978927633</v>
      </c>
      <c r="FG141" s="7" t="n">
        <v>0.7138118816242424</v>
      </c>
      <c r="FH141" s="7" t="n">
        <v>0.898724233205803</v>
      </c>
      <c r="FI141" s="7" t="n">
        <v>0.8669943657184462</v>
      </c>
      <c r="FJ141" s="7" t="n">
        <v>0.8986288523248673</v>
      </c>
      <c r="FK141" s="7" t="n">
        <v>0.9021939128739542</v>
      </c>
      <c r="FL141" s="7" t="n">
        <v>0.4427566454282404</v>
      </c>
      <c r="FM141" s="7" t="n">
        <v>0.2937600330785526</v>
      </c>
      <c r="FN141" s="7" t="n">
        <v>0.7652118443987618</v>
      </c>
      <c r="FO141" s="7" t="n">
        <v>0.9009189895475614</v>
      </c>
      <c r="FP141" s="7" t="n">
        <v>0.5563281464947829</v>
      </c>
      <c r="FQ141" s="7" t="n">
        <v>0.3875489278090085</v>
      </c>
      <c r="FR141" s="7" t="n">
        <v>-0.2316968230545305</v>
      </c>
      <c r="FS141" s="7" t="n">
        <v>0.1512333526338972</v>
      </c>
      <c r="FT141" s="7" t="n">
        <v>0.9012650953378752</v>
      </c>
      <c r="FU141" s="7" t="n">
        <v>0.8878931437494045</v>
      </c>
      <c r="FV141" s="7" t="n">
        <v>0.30749198851342</v>
      </c>
      <c r="FW141" s="7" t="n">
        <v>-0.2712887861517507</v>
      </c>
      <c r="FX141" s="7" t="n">
        <v>0.06569724824758935</v>
      </c>
      <c r="FY141" s="7" t="n">
        <v>0.1990709685334637</v>
      </c>
      <c r="FZ141" s="7" t="n">
        <v>0.5217894074296536</v>
      </c>
      <c r="GA141" s="7" t="n">
        <v>0.8992251467485057</v>
      </c>
      <c r="GB141" s="7" t="n">
        <v>0.1990524375543715</v>
      </c>
      <c r="GC141" s="7" t="n">
        <v>-0.5424843605998718</v>
      </c>
      <c r="GD141" s="7" t="n">
        <v>0.2092938994899659</v>
      </c>
      <c r="GE141" s="7" t="n">
        <v>0.03624423588536491</v>
      </c>
      <c r="GF141" s="7" t="n">
        <v>0.8971897626482508</v>
      </c>
      <c r="GG141" s="7" t="n">
        <v>0.2127908527747923</v>
      </c>
      <c r="GH141" s="7" t="n">
        <v>0.189528857732619</v>
      </c>
      <c r="GI141" s="7" t="n">
        <v>0.4103410707983745</v>
      </c>
      <c r="GJ141" s="7" t="n">
        <v>0.1497773877359151</v>
      </c>
      <c r="GK141" s="7" t="n">
        <v>0.9099218886197031</v>
      </c>
      <c r="GL141" s="7" t="n">
        <v>-0.463421938738923</v>
      </c>
      <c r="GM141" s="7" t="n">
        <v>0.9747301045589573</v>
      </c>
      <c r="GN141" s="7" t="n">
        <v>0.4861256266754075</v>
      </c>
      <c r="GO141" s="7" t="n">
        <v>0.8069299177956327</v>
      </c>
      <c r="GP141" s="7" t="n">
        <v>0.7077353183356998</v>
      </c>
      <c r="GQ141" s="7" t="n">
        <v>0.8684043144424234</v>
      </c>
      <c r="GR141" s="7" t="n">
        <v>-0.01355989409794335</v>
      </c>
      <c r="GS141" s="7" t="n">
        <v>-0.4087043047212504</v>
      </c>
    </row>
    <row r="142">
      <c r="A142" s="6" t="inlineStr">
        <is>
          <t>931719.CSI</t>
        </is>
      </c>
      <c r="B142" s="6" t="inlineStr">
        <is>
          <t>中证电池主题指数</t>
        </is>
      </c>
      <c r="C142" s="7" t="n">
        <v>0.6573956232459183</v>
      </c>
      <c r="D142" s="7" t="n">
        <v>0.6172111233816002</v>
      </c>
      <c r="E142" s="7" t="n">
        <v>-0.007139926786050891</v>
      </c>
      <c r="F142" s="7" t="n">
        <v>0.515203176388511</v>
      </c>
      <c r="G142" s="7" t="n">
        <v>-0.01153525724926096</v>
      </c>
      <c r="H142" s="7" t="n">
        <v>0.1387275614437138</v>
      </c>
      <c r="I142" s="7" t="n">
        <v>0.1205016887776852</v>
      </c>
      <c r="J142" s="7" t="n">
        <v>0.6876102178284167</v>
      </c>
      <c r="K142" s="7" t="n">
        <v>0.6602675220845426</v>
      </c>
      <c r="L142" s="7" t="n">
        <v>0.2009135046418067</v>
      </c>
      <c r="M142" s="7" t="n">
        <v>0.0139962355707219</v>
      </c>
      <c r="N142" s="7" t="n">
        <v>0.6739809061316565</v>
      </c>
      <c r="O142" s="7" t="n">
        <v>0.715498510849204</v>
      </c>
      <c r="P142" s="7" t="n">
        <v>0.5299087824142398</v>
      </c>
      <c r="Q142" s="7" t="n">
        <v>0.4462733998938206</v>
      </c>
      <c r="R142" s="7" t="n">
        <v>0.2150681742785569</v>
      </c>
      <c r="S142" s="7" t="n">
        <v>0.4297294607112188</v>
      </c>
      <c r="T142" s="7" t="n">
        <v>0.4524638065837196</v>
      </c>
      <c r="U142" s="7" t="n">
        <v>0.5817950686451413</v>
      </c>
      <c r="V142" s="7" t="n">
        <v>0.5630499989211344</v>
      </c>
      <c r="W142" s="7" t="n">
        <v>0.8183192569886404</v>
      </c>
      <c r="X142" s="7" t="n">
        <v>0.569005501612857</v>
      </c>
      <c r="Y142" s="7" t="n">
        <v>0.5809134590494228</v>
      </c>
      <c r="Z142" s="7" t="n">
        <v>0.5828027387972077</v>
      </c>
      <c r="AA142" s="7" t="n">
        <v>0.6648484080942557</v>
      </c>
      <c r="AB142" s="7" t="n">
        <v>0.7347894605736484</v>
      </c>
      <c r="AC142" s="7" t="n">
        <v>0.1011252085994947</v>
      </c>
      <c r="AD142" s="7" t="n">
        <v>0.02904407248854776</v>
      </c>
      <c r="AE142" s="7" t="n">
        <v>0.6672874457774516</v>
      </c>
      <c r="AF142" s="7" t="n">
        <v>0.00512808641240314</v>
      </c>
      <c r="AG142" s="7" t="n">
        <v>0.6965688078201249</v>
      </c>
      <c r="AH142" s="7" t="n">
        <v>0.7229520792379762</v>
      </c>
      <c r="AI142" s="7" t="n">
        <v>0.7067216043221496</v>
      </c>
      <c r="AJ142" s="7" t="n">
        <v>0.1118156575394835</v>
      </c>
      <c r="AK142" s="7" t="n">
        <v>0.6538614245169782</v>
      </c>
      <c r="AL142" s="7" t="n">
        <v>0.09134447384183726</v>
      </c>
      <c r="AM142" s="7" t="n">
        <v>0.05636230168462866</v>
      </c>
      <c r="AN142" s="7" t="n">
        <v>0.03772920826700116</v>
      </c>
      <c r="AO142" s="7" t="n">
        <v>0.1174791406194494</v>
      </c>
      <c r="AP142" s="7" t="n">
        <v>0.4709088631218755</v>
      </c>
      <c r="AQ142" s="7" t="n">
        <v>0.08711372050430549</v>
      </c>
      <c r="AR142" s="7" t="n">
        <v>0.2162618178137439</v>
      </c>
      <c r="AS142" s="7" t="n">
        <v>0.9265965061707465</v>
      </c>
      <c r="AT142" s="7" t="n">
        <v>0.1251644410023779</v>
      </c>
      <c r="AU142" s="7" t="n">
        <v>0.5453168274032127</v>
      </c>
      <c r="AV142" s="7" t="n">
        <v>0.1323170522902578</v>
      </c>
      <c r="AW142" s="7" t="n">
        <v>0.7335907118534248</v>
      </c>
      <c r="AX142" s="7" t="n">
        <v>0.6957373737161355</v>
      </c>
      <c r="AY142" s="7" t="n">
        <v>0.7018795143842652</v>
      </c>
      <c r="AZ142" s="7" t="n">
        <v>0.94671817228782</v>
      </c>
      <c r="BA142" s="7" t="n">
        <v>0.1898750887485196</v>
      </c>
      <c r="BB142" s="7" t="n">
        <v>0.6509158389226621</v>
      </c>
      <c r="BC142" s="7" t="n">
        <v>0.5849782776487769</v>
      </c>
      <c r="BD142" s="7" t="n">
        <v>0.6725171686428717</v>
      </c>
      <c r="BE142" s="7" t="n">
        <v>0.5077862811493059</v>
      </c>
      <c r="BF142" s="7" t="n">
        <v>0.6792404078336322</v>
      </c>
      <c r="BG142" s="7" t="n">
        <v>0.339120786228877</v>
      </c>
      <c r="BH142" s="7" t="n">
        <v>0.4819035209094679</v>
      </c>
      <c r="BI142" s="7" t="n">
        <v>0.6748643645992594</v>
      </c>
      <c r="BJ142" s="7" t="n">
        <v>0.3692952444144884</v>
      </c>
      <c r="BK142" s="7" t="n">
        <v>0.2044931634094116</v>
      </c>
      <c r="BL142" s="7" t="n">
        <v>0.331771073954011</v>
      </c>
      <c r="BM142" s="7" t="n">
        <v>0.09352671730367808</v>
      </c>
      <c r="BN142" s="7" t="n">
        <v>0.6575454135274209</v>
      </c>
      <c r="BO142" s="7" t="n">
        <v>0.6815677638959379</v>
      </c>
      <c r="BP142" s="7" t="n">
        <v>0.9520649903256797</v>
      </c>
      <c r="BQ142" s="7" t="n">
        <v>0.6403337994895654</v>
      </c>
      <c r="BR142" s="7" t="n">
        <v>0.08711364473069458</v>
      </c>
      <c r="BS142" s="7" t="n">
        <v>0.3488297131163465</v>
      </c>
      <c r="BT142" s="7" t="n">
        <v>0.4808413537467831</v>
      </c>
      <c r="BU142" s="7" t="n">
        <v>0.4234774793643728</v>
      </c>
      <c r="BV142" s="7" t="n">
        <v>0.5149141906426153</v>
      </c>
      <c r="BW142" s="7" t="n">
        <v>0.3657991459512351</v>
      </c>
      <c r="BX142" s="7" t="n">
        <v>0.9465019218935905</v>
      </c>
      <c r="BY142" s="7" t="n">
        <v>-0.3714843662680747</v>
      </c>
      <c r="BZ142" s="7" t="n">
        <v>-0.04427974263675934</v>
      </c>
      <c r="CA142" s="7" t="n">
        <v>0.1856008974150758</v>
      </c>
      <c r="CB142" s="7" t="n">
        <v>0.4024787160581649</v>
      </c>
      <c r="CC142" s="7" t="n">
        <v>0.009123892955346742</v>
      </c>
      <c r="CD142" s="7" t="n">
        <v>0.6949689535738018</v>
      </c>
      <c r="CE142" s="7" t="n">
        <v>0.5873941531573527</v>
      </c>
      <c r="CF142" s="7" t="n">
        <v>0.6677261377741732</v>
      </c>
      <c r="CG142" s="7" t="n">
        <v>0.7678680052705511</v>
      </c>
      <c r="CH142" s="7" t="n">
        <v>0.4233798166362934</v>
      </c>
      <c r="CI142" s="7" t="n">
        <v>0.4828401974131905</v>
      </c>
      <c r="CJ142" s="7" t="n">
        <v>0.3761469872956817</v>
      </c>
      <c r="CK142" s="7" t="n">
        <v>0.8110977065434022</v>
      </c>
      <c r="CL142" s="7" t="n">
        <v>0.05463496856720811</v>
      </c>
      <c r="CM142" s="7" t="n">
        <v>-0.1769567476702157</v>
      </c>
      <c r="CN142" s="7" t="n">
        <v>0.5138468446251966</v>
      </c>
      <c r="CO142" s="7" t="n">
        <v>0.5330067700147543</v>
      </c>
      <c r="CP142" s="7" t="n">
        <v>0.08877296755087329</v>
      </c>
      <c r="CQ142" s="7" t="n">
        <v>0.5620236233926125</v>
      </c>
      <c r="CR142" s="7" t="n">
        <v>0.00969757955759</v>
      </c>
      <c r="CS142" s="7" t="n">
        <v>0.6863031923663725</v>
      </c>
      <c r="CT142" s="7" t="n">
        <v>0.4880019039530042</v>
      </c>
      <c r="CU142" s="7" t="n">
        <v>0.5708157566290961</v>
      </c>
      <c r="CV142" s="7" t="n">
        <v>0.16737980178149</v>
      </c>
      <c r="CW142" s="7" t="n">
        <v>-0.2075953591713671</v>
      </c>
      <c r="CX142" s="7" t="n">
        <v>0.1684308947960196</v>
      </c>
      <c r="CY142" s="7" t="n">
        <v>0.2945562182018157</v>
      </c>
      <c r="CZ142" s="7" t="n">
        <v>0.5353048895727645</v>
      </c>
      <c r="DA142" s="7" t="n">
        <v>0.5498928163818937</v>
      </c>
      <c r="DB142" s="7" t="n">
        <v>0.4265974080788005</v>
      </c>
      <c r="DC142" s="7" t="n">
        <v>0.426006773771969</v>
      </c>
      <c r="DD142" s="7" t="n">
        <v>0.3945061374013509</v>
      </c>
      <c r="DE142" s="7" t="n">
        <v>0.7259418728829479</v>
      </c>
      <c r="DF142" s="7" t="n">
        <v>-0.1488039190888096</v>
      </c>
      <c r="DG142" s="7" t="n">
        <v>0.4959484063606924</v>
      </c>
      <c r="DH142" s="7" t="n">
        <v>0.9435866374383688</v>
      </c>
      <c r="DI142" s="7" t="n">
        <v>0.4493245993851462</v>
      </c>
      <c r="DJ142" s="7" t="n">
        <v>-0.3084612509414232</v>
      </c>
      <c r="DK142" s="7" t="n">
        <v>0.476390602975</v>
      </c>
      <c r="DL142" s="7" t="n">
        <v>0.4191600676592384</v>
      </c>
      <c r="DM142" s="7" t="n">
        <v>0.4912881461992689</v>
      </c>
      <c r="DN142" s="7" t="n">
        <v>0.5215172899118474</v>
      </c>
      <c r="DO142" s="7" t="n">
        <v>0.5290570050325154</v>
      </c>
      <c r="DP142" s="7" t="n">
        <v>-0.08819696799012731</v>
      </c>
      <c r="DQ142" s="7" t="n">
        <v>0.7078266628386105</v>
      </c>
      <c r="DR142" s="7" t="n">
        <v>0.1162692770210679</v>
      </c>
      <c r="DS142" s="7" t="n">
        <v>0.4693825841642433</v>
      </c>
      <c r="DT142" s="7" t="n">
        <v>0.5320229231031636</v>
      </c>
      <c r="DU142" s="7" t="n">
        <v>0.4089162411615578</v>
      </c>
      <c r="DV142" s="7" t="n">
        <v>0.5134410527024807</v>
      </c>
      <c r="DW142" s="7" t="n">
        <v>0.3901293472676378</v>
      </c>
      <c r="DX142" s="7" t="n">
        <v>0.4602131441948591</v>
      </c>
      <c r="DY142" s="7" t="n">
        <v>0.5570684008483584</v>
      </c>
      <c r="DZ142" s="7" t="n">
        <v>0.6376854906672261</v>
      </c>
      <c r="EA142" s="7" t="n">
        <v>0.5366712690519251</v>
      </c>
      <c r="EB142" s="7" t="n">
        <v>0.07208161955609627</v>
      </c>
      <c r="EC142" s="7" t="n">
        <v>0.3617965257489846</v>
      </c>
      <c r="ED142" s="7" t="n">
        <v>0.5192690341143714</v>
      </c>
      <c r="EE142" s="7" t="n">
        <v>0.6489930769404882</v>
      </c>
      <c r="EF142" s="7" t="n">
        <v>0.3788319097438592</v>
      </c>
      <c r="EG142" s="7" t="n">
        <v>0.1169083347591838</v>
      </c>
      <c r="EH142" s="7" t="n">
        <v>0.5636734819620834</v>
      </c>
      <c r="EI142" s="7" t="n">
        <v>0.4184597172893132</v>
      </c>
      <c r="EJ142" s="7" t="n">
        <v>0.4765710998338792</v>
      </c>
      <c r="EK142" s="7" t="n">
        <v>0.318732608813684</v>
      </c>
      <c r="EL142" s="7" t="n">
        <v>0.5694811800466377</v>
      </c>
      <c r="EM142" s="7" t="n">
        <v>1</v>
      </c>
      <c r="EN142" s="7" t="n">
        <v>0.3214015397396356</v>
      </c>
      <c r="EO142" s="7" t="n">
        <v>0.4684053232772747</v>
      </c>
      <c r="EP142" s="7" t="n">
        <v>0.2368068332123403</v>
      </c>
      <c r="EQ142" s="7" t="n">
        <v>0.7494532140069154</v>
      </c>
      <c r="ER142" s="7" t="n">
        <v>0.3343208439902217</v>
      </c>
      <c r="ES142" s="7" t="n">
        <v>0.6553124464799072</v>
      </c>
      <c r="ET142" s="7" t="n">
        <v>0.6770523430427889</v>
      </c>
      <c r="EU142" s="7" t="n">
        <v>0.1627858116707858</v>
      </c>
      <c r="EV142" s="7" t="n">
        <v>0.6652074442823667</v>
      </c>
      <c r="EW142" s="7" t="n">
        <v>0.6303327462846018</v>
      </c>
      <c r="EX142" s="7" t="n">
        <v>0.5524570540938264</v>
      </c>
      <c r="EY142" s="7" t="n">
        <v>0.4551827373836823</v>
      </c>
      <c r="EZ142" s="7" t="n">
        <v>0.4840238106206334</v>
      </c>
      <c r="FA142" s="7" t="n">
        <v>0.08824933962349564</v>
      </c>
      <c r="FB142" s="7" t="n">
        <v>0.03017176669497126</v>
      </c>
      <c r="FC142" s="7" t="n">
        <v>0.5036373626553502</v>
      </c>
      <c r="FD142" s="7" t="n">
        <v>0.3509295926719322</v>
      </c>
      <c r="FE142" s="7" t="n">
        <v>0.2761901674135648</v>
      </c>
      <c r="FF142" s="7" t="n">
        <v>0.4171148253234423</v>
      </c>
      <c r="FG142" s="7" t="n">
        <v>0.3018705093644671</v>
      </c>
      <c r="FH142" s="7" t="n">
        <v>0.4789526099874456</v>
      </c>
      <c r="FI142" s="7" t="n">
        <v>0.4972952346793273</v>
      </c>
      <c r="FJ142" s="7" t="n">
        <v>0.5242804714003704</v>
      </c>
      <c r="FK142" s="7" t="n">
        <v>0.4614379690266893</v>
      </c>
      <c r="FL142" s="7" t="n">
        <v>0.3189547036220235</v>
      </c>
      <c r="FM142" s="7" t="n">
        <v>0.4359347838866426</v>
      </c>
      <c r="FN142" s="7" t="n">
        <v>0.8740908830350426</v>
      </c>
      <c r="FO142" s="7" t="n">
        <v>0.5838290688182821</v>
      </c>
      <c r="FP142" s="7" t="n">
        <v>0.9500726190773836</v>
      </c>
      <c r="FQ142" s="7" t="n">
        <v>0.4456033321003903</v>
      </c>
      <c r="FR142" s="7" t="n">
        <v>0.05677221852362826</v>
      </c>
      <c r="FS142" s="7" t="n">
        <v>0.3892095179009785</v>
      </c>
      <c r="FT142" s="7" t="n">
        <v>0.452036208836483</v>
      </c>
      <c r="FU142" s="7" t="n">
        <v>0.4899380912163218</v>
      </c>
      <c r="FV142" s="7" t="n">
        <v>0.3429836530866029</v>
      </c>
      <c r="FW142" s="7" t="n">
        <v>-0.02893684229782949</v>
      </c>
      <c r="FX142" s="7" t="n">
        <v>0.2736511136738973</v>
      </c>
      <c r="FY142" s="7" t="n">
        <v>0.550462883228874</v>
      </c>
      <c r="FZ142" s="7" t="n">
        <v>0.6442775332129166</v>
      </c>
      <c r="GA142" s="7" t="n">
        <v>0.4572808620551327</v>
      </c>
      <c r="GB142" s="7" t="n">
        <v>0.3945924064710589</v>
      </c>
      <c r="GC142" s="7" t="n">
        <v>-0.3750398752052016</v>
      </c>
      <c r="GD142" s="7" t="n">
        <v>0.336513510031672</v>
      </c>
      <c r="GE142" s="7" t="n">
        <v>0.1986172167379464</v>
      </c>
      <c r="GF142" s="7" t="n">
        <v>0.4491814991837511</v>
      </c>
      <c r="GG142" s="7" t="n">
        <v>0.4180876220598704</v>
      </c>
      <c r="GH142" s="7" t="n">
        <v>0.1700332286275128</v>
      </c>
      <c r="GI142" s="7" t="n">
        <v>0.4384880580303711</v>
      </c>
      <c r="GJ142" s="7" t="n">
        <v>0.2736768073626774</v>
      </c>
      <c r="GK142" s="7" t="n">
        <v>0.5518862800197687</v>
      </c>
      <c r="GL142" s="7" t="n">
        <v>-0.2769817862795446</v>
      </c>
      <c r="GM142" s="7" t="n">
        <v>0.5342681495563504</v>
      </c>
      <c r="GN142" s="7" t="n">
        <v>0.5106320212680074</v>
      </c>
      <c r="GO142" s="7" t="n">
        <v>0.7616836349840883</v>
      </c>
      <c r="GP142" s="7" t="n">
        <v>0.6438322847983768</v>
      </c>
      <c r="GQ142" s="7" t="n">
        <v>0.5444538196504606</v>
      </c>
      <c r="GR142" s="7" t="n">
        <v>0.07554152476550369</v>
      </c>
      <c r="GS142" s="7" t="n">
        <v>-0.1807582808897862</v>
      </c>
    </row>
    <row r="143">
      <c r="A143" s="6" t="inlineStr">
        <is>
          <t>931743.CSI</t>
        </is>
      </c>
      <c r="B143" s="6" t="inlineStr">
        <is>
          <t>中证半导体材料设备主题指数</t>
        </is>
      </c>
      <c r="C143" s="7" t="n">
        <v>0.5652898829516807</v>
      </c>
      <c r="D143" s="7" t="n">
        <v>0.5636064117770094</v>
      </c>
      <c r="E143" s="7" t="n">
        <v>-0.3254252528549548</v>
      </c>
      <c r="F143" s="7" t="n">
        <v>0.5152155730530349</v>
      </c>
      <c r="G143" s="7" t="n">
        <v>-0.1930322529534548</v>
      </c>
      <c r="H143" s="7" t="n">
        <v>-0.2237876156670822</v>
      </c>
      <c r="I143" s="7" t="n">
        <v>0.07389882565366256</v>
      </c>
      <c r="J143" s="7" t="n">
        <v>0.1949238550425666</v>
      </c>
      <c r="K143" s="7" t="n">
        <v>0.1346573587099968</v>
      </c>
      <c r="L143" s="7" t="n">
        <v>-0.052731369510579</v>
      </c>
      <c r="M143" s="7" t="n">
        <v>-0.3245662970701341</v>
      </c>
      <c r="N143" s="7" t="n">
        <v>0.5538305335652417</v>
      </c>
      <c r="O143" s="7" t="n">
        <v>0.5973218163610763</v>
      </c>
      <c r="P143" s="7" t="n">
        <v>0.8558126474761033</v>
      </c>
      <c r="Q143" s="7" t="n">
        <v>0.8682690234961519</v>
      </c>
      <c r="R143" s="7" t="n">
        <v>0.1554304228911445</v>
      </c>
      <c r="S143" s="7" t="n">
        <v>0.8890559064798372</v>
      </c>
      <c r="T143" s="7" t="n">
        <v>0.8684265471008394</v>
      </c>
      <c r="U143" s="7" t="n">
        <v>0.8184907504107802</v>
      </c>
      <c r="V143" s="7" t="n">
        <v>0.7329817967024351</v>
      </c>
      <c r="W143" s="7" t="n">
        <v>0.5747349784937974</v>
      </c>
      <c r="X143" s="7" t="n">
        <v>0.6179556408349592</v>
      </c>
      <c r="Y143" s="7" t="n">
        <v>0.8312755488799207</v>
      </c>
      <c r="Z143" s="7" t="n">
        <v>0.7596980533387199</v>
      </c>
      <c r="AA143" s="7" t="n">
        <v>0.1427481735977248</v>
      </c>
      <c r="AB143" s="7" t="n">
        <v>0.2146916871758816</v>
      </c>
      <c r="AC143" s="7" t="n">
        <v>0.05971593225372668</v>
      </c>
      <c r="AD143" s="7" t="n">
        <v>-0.2335926695604437</v>
      </c>
      <c r="AE143" s="7" t="n">
        <v>0.1460010824426904</v>
      </c>
      <c r="AF143" s="7" t="n">
        <v>-0.3673839249064346</v>
      </c>
      <c r="AG143" s="7" t="n">
        <v>0.5896247938458656</v>
      </c>
      <c r="AH143" s="7" t="n">
        <v>0.6519625278737645</v>
      </c>
      <c r="AI143" s="7" t="n">
        <v>0.6014198718142426</v>
      </c>
      <c r="AJ143" s="7" t="n">
        <v>0.06519388584137367</v>
      </c>
      <c r="AK143" s="7" t="n">
        <v>0.582588918640974</v>
      </c>
      <c r="AL143" s="7" t="n">
        <v>-0.299135068788332</v>
      </c>
      <c r="AM143" s="7" t="n">
        <v>-0.2222128540978428</v>
      </c>
      <c r="AN143" s="7" t="n">
        <v>-0.2085422408878854</v>
      </c>
      <c r="AO143" s="7" t="n">
        <v>0.05362187478329659</v>
      </c>
      <c r="AP143" s="7" t="n">
        <v>0.4792661580491007</v>
      </c>
      <c r="AQ143" s="7" t="n">
        <v>-0.04585616141052259</v>
      </c>
      <c r="AR143" s="7" t="n">
        <v>-0.1156211247784739</v>
      </c>
      <c r="AS143" s="7" t="n">
        <v>0.4043533394972696</v>
      </c>
      <c r="AT143" s="7" t="n">
        <v>0.05240356712480043</v>
      </c>
      <c r="AU143" s="7" t="n">
        <v>0.8078650186616042</v>
      </c>
      <c r="AV143" s="7" t="n">
        <v>-0.02711715537478367</v>
      </c>
      <c r="AW143" s="7" t="n">
        <v>0.5823669894124736</v>
      </c>
      <c r="AX143" s="7" t="n">
        <v>0.592699255381047</v>
      </c>
      <c r="AY143" s="7" t="n">
        <v>0.5476234497895256</v>
      </c>
      <c r="AZ143" s="7" t="n">
        <v>0.4561389652878481</v>
      </c>
      <c r="BA143" s="7" t="n">
        <v>0.0941659080418529</v>
      </c>
      <c r="BB143" s="7" t="n">
        <v>0.5413380142652604</v>
      </c>
      <c r="BC143" s="7" t="n">
        <v>0.5982220479308072</v>
      </c>
      <c r="BD143" s="7" t="n">
        <v>0.544394814614484</v>
      </c>
      <c r="BE143" s="7" t="n">
        <v>0.09706275435495106</v>
      </c>
      <c r="BF143" s="7" t="n">
        <v>0.5301901059181355</v>
      </c>
      <c r="BG143" s="7" t="n">
        <v>-0.09731614762438902</v>
      </c>
      <c r="BH143" s="7" t="n">
        <v>0.5079499420643068</v>
      </c>
      <c r="BI143" s="7" t="n">
        <v>0.1569850085139253</v>
      </c>
      <c r="BJ143" s="7" t="n">
        <v>0.2103817909525628</v>
      </c>
      <c r="BK143" s="7" t="n">
        <v>0.07014748095665477</v>
      </c>
      <c r="BL143" s="7" t="n">
        <v>0.003730870348141087</v>
      </c>
      <c r="BM143" s="7" t="n">
        <v>0.1073400094051305</v>
      </c>
      <c r="BN143" s="7" t="n">
        <v>0.6249617010518542</v>
      </c>
      <c r="BO143" s="7" t="n">
        <v>0.5543299380789821</v>
      </c>
      <c r="BP143" s="7" t="n">
        <v>0.4266173304509701</v>
      </c>
      <c r="BQ143" s="7" t="n">
        <v>0.5345366938780866</v>
      </c>
      <c r="BR143" s="7" t="n">
        <v>-0.04585635079567137</v>
      </c>
      <c r="BS143" s="7" t="n">
        <v>0.1518053386083632</v>
      </c>
      <c r="BT143" s="7" t="n">
        <v>0.4028933827166551</v>
      </c>
      <c r="BU143" s="7" t="n">
        <v>0.07246201656704654</v>
      </c>
      <c r="BV143" s="7" t="n">
        <v>0.4391926804072152</v>
      </c>
      <c r="BW143" s="7" t="n">
        <v>0.1959586014304127</v>
      </c>
      <c r="BX143" s="7" t="n">
        <v>0.2473328966522856</v>
      </c>
      <c r="BY143" s="7" t="n">
        <v>-0.4571053320673006</v>
      </c>
      <c r="BZ143" s="7" t="n">
        <v>-0.2908720666653183</v>
      </c>
      <c r="CA143" s="7" t="n">
        <v>0.1408390983318159</v>
      </c>
      <c r="CB143" s="7" t="n">
        <v>0.3095583916013255</v>
      </c>
      <c r="CC143" s="7" t="n">
        <v>-0.2432748498842053</v>
      </c>
      <c r="CD143" s="7" t="n">
        <v>0.5829173588653974</v>
      </c>
      <c r="CE143" s="7" t="n">
        <v>0.4994900511301169</v>
      </c>
      <c r="CF143" s="7" t="n">
        <v>0.4340213093297028</v>
      </c>
      <c r="CG143" s="7" t="n">
        <v>0.2876141097064509</v>
      </c>
      <c r="CH143" s="7" t="n">
        <v>0.2238136299273716</v>
      </c>
      <c r="CI143" s="7" t="n">
        <v>-0.1047168396614611</v>
      </c>
      <c r="CJ143" s="7" t="n">
        <v>0.1394539885426831</v>
      </c>
      <c r="CK143" s="7" t="n">
        <v>0.318017570215846</v>
      </c>
      <c r="CL143" s="7" t="n">
        <v>-0.210508294934992</v>
      </c>
      <c r="CM143" s="7" t="n">
        <v>-0.2652366000973709</v>
      </c>
      <c r="CN143" s="7" t="n">
        <v>0.5056357898759218</v>
      </c>
      <c r="CO143" s="7" t="n">
        <v>0.8080891283832573</v>
      </c>
      <c r="CP143" s="7" t="n">
        <v>-0.2171042972464539</v>
      </c>
      <c r="CQ143" s="7" t="n">
        <v>0.2099892093212345</v>
      </c>
      <c r="CR143" s="7" t="n">
        <v>-0.1522482276248555</v>
      </c>
      <c r="CS143" s="7" t="n">
        <v>0.1732264544396097</v>
      </c>
      <c r="CT143" s="7" t="n">
        <v>0.6582705622405431</v>
      </c>
      <c r="CU143" s="7" t="n">
        <v>0.4940841370959959</v>
      </c>
      <c r="CV143" s="7" t="n">
        <v>0.1246734552262831</v>
      </c>
      <c r="CW143" s="7" t="n">
        <v>-0.3966083533016435</v>
      </c>
      <c r="CX143" s="7" t="n">
        <v>0.1146660355979434</v>
      </c>
      <c r="CY143" s="7" t="n">
        <v>-0.008567238257455451</v>
      </c>
      <c r="CZ143" s="7" t="n">
        <v>0.5801489818908805</v>
      </c>
      <c r="DA143" s="7" t="n">
        <v>0.8119857091018472</v>
      </c>
      <c r="DB143" s="7" t="n">
        <v>0.4110930625231401</v>
      </c>
      <c r="DC143" s="7" t="n">
        <v>0.06331622474204908</v>
      </c>
      <c r="DD143" s="7" t="n">
        <v>0.3763306278635623</v>
      </c>
      <c r="DE143" s="7" t="n">
        <v>0.5961423434172353</v>
      </c>
      <c r="DF143" s="7" t="n">
        <v>-0.3880119134861021</v>
      </c>
      <c r="DG143" s="7" t="n">
        <v>0.2189068925689324</v>
      </c>
      <c r="DH143" s="7" t="n">
        <v>0.2464475427066837</v>
      </c>
      <c r="DI143" s="7" t="n">
        <v>0.1946640503571607</v>
      </c>
      <c r="DJ143" s="7" t="n">
        <v>-0.4159638497523522</v>
      </c>
      <c r="DK143" s="7" t="n">
        <v>-0.002934978691988134</v>
      </c>
      <c r="DL143" s="7" t="n">
        <v>0.2863921690405091</v>
      </c>
      <c r="DM143" s="7" t="n">
        <v>0.6370829387732903</v>
      </c>
      <c r="DN143" s="7" t="n">
        <v>0.5743354271286543</v>
      </c>
      <c r="DO143" s="7" t="n">
        <v>0.7545728583954762</v>
      </c>
      <c r="DP143" s="7" t="n">
        <v>-0.3067469316481005</v>
      </c>
      <c r="DQ143" s="7" t="n">
        <v>0.6098613991595918</v>
      </c>
      <c r="DR143" s="7" t="n">
        <v>0.08752339358268305</v>
      </c>
      <c r="DS143" s="7" t="n">
        <v>0.5127366513607162</v>
      </c>
      <c r="DT143" s="7" t="n">
        <v>0.1655399898445512</v>
      </c>
      <c r="DU143" s="7" t="n">
        <v>-0.0895459190758169</v>
      </c>
      <c r="DV143" s="7" t="n">
        <v>0.6148579363190937</v>
      </c>
      <c r="DW143" s="7" t="n">
        <v>0.02857439360506387</v>
      </c>
      <c r="DX143" s="7" t="n">
        <v>0.5084311522114147</v>
      </c>
      <c r="DY143" s="7" t="n">
        <v>0.7578971765704005</v>
      </c>
      <c r="DZ143" s="7" t="n">
        <v>0.6964140326273828</v>
      </c>
      <c r="EA143" s="7" t="n">
        <v>0.5855533894529764</v>
      </c>
      <c r="EB143" s="7" t="n">
        <v>-0.01042859194500791</v>
      </c>
      <c r="EC143" s="7" t="n">
        <v>0.2095002111023058</v>
      </c>
      <c r="ED143" s="7" t="n">
        <v>0.795233197323862</v>
      </c>
      <c r="EE143" s="7" t="n">
        <v>0.4381201099966216</v>
      </c>
      <c r="EF143" s="7" t="n">
        <v>0.3969326984059569</v>
      </c>
      <c r="EG143" s="7" t="n">
        <v>0.05433417605863904</v>
      </c>
      <c r="EH143" s="7" t="n">
        <v>0.7375228440026141</v>
      </c>
      <c r="EI143" s="7" t="n">
        <v>0.371443337395049</v>
      </c>
      <c r="EJ143" s="7" t="n">
        <v>0.8598982245939477</v>
      </c>
      <c r="EK143" s="7" t="n">
        <v>0.3642327265322871</v>
      </c>
      <c r="EL143" s="7" t="n">
        <v>0.7261564558249611</v>
      </c>
      <c r="EM143" s="7" t="n">
        <v>0.3214015397396356</v>
      </c>
      <c r="EN143" s="7" t="n">
        <v>1</v>
      </c>
      <c r="EO143" s="7" t="n">
        <v>0.121870375750961</v>
      </c>
      <c r="EP143" s="7" t="n">
        <v>0.2060502935898003</v>
      </c>
      <c r="EQ143" s="7" t="n">
        <v>0.5679385794005918</v>
      </c>
      <c r="ER143" s="7" t="n">
        <v>0.9776299556780113</v>
      </c>
      <c r="ES143" s="7" t="n">
        <v>0.4787715842786046</v>
      </c>
      <c r="ET143" s="7" t="n">
        <v>0.1582655416057905</v>
      </c>
      <c r="EU143" s="7" t="n">
        <v>0.009040069364448813</v>
      </c>
      <c r="EV143" s="7" t="n">
        <v>0.3971343446731491</v>
      </c>
      <c r="EW143" s="7" t="n">
        <v>0.4474070790911388</v>
      </c>
      <c r="EX143" s="7" t="n">
        <v>0.7320835382199546</v>
      </c>
      <c r="EY143" s="7" t="n">
        <v>0.9053915173987237</v>
      </c>
      <c r="EZ143" s="7" t="n">
        <v>0.8275997046975995</v>
      </c>
      <c r="FA143" s="7" t="n">
        <v>-0.01043362598626431</v>
      </c>
      <c r="FB143" s="7" t="n">
        <v>-0.2628163851481878</v>
      </c>
      <c r="FC143" s="7" t="n">
        <v>0.005975350319818574</v>
      </c>
      <c r="FD143" s="7" t="n">
        <v>-0.09772924084250721</v>
      </c>
      <c r="FE143" s="7" t="n">
        <v>-0.1385536572889041</v>
      </c>
      <c r="FF143" s="7" t="n">
        <v>-0.04085169059872366</v>
      </c>
      <c r="FG143" s="7" t="n">
        <v>0.9876148062833603</v>
      </c>
      <c r="FH143" s="7" t="n">
        <v>0.8183154880881293</v>
      </c>
      <c r="FI143" s="7" t="n">
        <v>0.7207865352354149</v>
      </c>
      <c r="FJ143" s="7" t="n">
        <v>0.5173943402759223</v>
      </c>
      <c r="FK143" s="7" t="n">
        <v>0.8799840035495385</v>
      </c>
      <c r="FL143" s="7" t="n">
        <v>0.3942573368762791</v>
      </c>
      <c r="FM143" s="7" t="n">
        <v>0.1324505243590976</v>
      </c>
      <c r="FN143" s="7" t="n">
        <v>0.4486872191626053</v>
      </c>
      <c r="FO143" s="7" t="n">
        <v>0.6913315701478596</v>
      </c>
      <c r="FP143" s="7" t="n">
        <v>0.2689960679315356</v>
      </c>
      <c r="FQ143" s="7" t="n">
        <v>0.2309925076879889</v>
      </c>
      <c r="FR143" s="7" t="n">
        <v>-0.3051911177266475</v>
      </c>
      <c r="FS143" s="7" t="n">
        <v>-0.09728669220091728</v>
      </c>
      <c r="FT143" s="7" t="n">
        <v>0.8950593350751705</v>
      </c>
      <c r="FU143" s="7" t="n">
        <v>0.8155694991191387</v>
      </c>
      <c r="FV143" s="7" t="n">
        <v>0.2170938762976224</v>
      </c>
      <c r="FW143" s="7" t="n">
        <v>-0.3286296272062614</v>
      </c>
      <c r="FX143" s="7" t="n">
        <v>-0.1452093356966688</v>
      </c>
      <c r="FY143" s="7" t="n">
        <v>0.1310819713187079</v>
      </c>
      <c r="FZ143" s="7" t="n">
        <v>0.1723282361183021</v>
      </c>
      <c r="GA143" s="7" t="n">
        <v>0.8925276777611962</v>
      </c>
      <c r="GB143" s="7" t="n">
        <v>-0.09690159052982948</v>
      </c>
      <c r="GC143" s="7" t="n">
        <v>-0.4524849706696515</v>
      </c>
      <c r="GD143" s="7" t="n">
        <v>0.1210147186731862</v>
      </c>
      <c r="GE143" s="7" t="n">
        <v>-0.1480678671908118</v>
      </c>
      <c r="GF143" s="7" t="n">
        <v>0.9119523517188602</v>
      </c>
      <c r="GG143" s="7" t="n">
        <v>0.04796342763947526</v>
      </c>
      <c r="GH143" s="7" t="n">
        <v>0.006859927674639043</v>
      </c>
      <c r="GI143" s="7" t="n">
        <v>0.2174361471932099</v>
      </c>
      <c r="GJ143" s="7" t="n">
        <v>0.05852557330886129</v>
      </c>
      <c r="GK143" s="7" t="n">
        <v>0.8394376275801685</v>
      </c>
      <c r="GL143" s="7" t="n">
        <v>-0.4563980934281909</v>
      </c>
      <c r="GM143" s="7" t="n">
        <v>0.7676687298091995</v>
      </c>
      <c r="GN143" s="7" t="n">
        <v>0.2753040227027738</v>
      </c>
      <c r="GO143" s="7" t="n">
        <v>0.740413294899666</v>
      </c>
      <c r="GP143" s="7" t="n">
        <v>0.3965306130301558</v>
      </c>
      <c r="GQ143" s="7" t="n">
        <v>0.8448036292100853</v>
      </c>
      <c r="GR143" s="7" t="n">
        <v>0.01955133141742279</v>
      </c>
      <c r="GS143" s="7" t="n">
        <v>-0.3628007561106696</v>
      </c>
    </row>
    <row r="144">
      <c r="A144" s="6" t="inlineStr">
        <is>
          <t>931752.CSI</t>
        </is>
      </c>
      <c r="B144" s="6" t="inlineStr">
        <is>
          <t>中证工程机械主题指数</t>
        </is>
      </c>
      <c r="C144" s="7" t="n">
        <v>0.5036757525105821</v>
      </c>
      <c r="D144" s="7" t="n">
        <v>0.5233669632813103</v>
      </c>
      <c r="E144" s="7" t="n">
        <v>0.1963115982196808</v>
      </c>
      <c r="F144" s="7" t="n">
        <v>0.410632711878224</v>
      </c>
      <c r="G144" s="7" t="n">
        <v>0.09410088824873641</v>
      </c>
      <c r="H144" s="7" t="n">
        <v>0.1446216718317195</v>
      </c>
      <c r="I144" s="7" t="n">
        <v>0.2164851851222421</v>
      </c>
      <c r="J144" s="7" t="n">
        <v>0.5286635728031016</v>
      </c>
      <c r="K144" s="7" t="n">
        <v>0.5330234002555166</v>
      </c>
      <c r="L144" s="7" t="n">
        <v>0.2990134811157358</v>
      </c>
      <c r="M144" s="7" t="n">
        <v>0.2391995020049984</v>
      </c>
      <c r="N144" s="7" t="n">
        <v>0.5058137044401625</v>
      </c>
      <c r="O144" s="7" t="n">
        <v>0.5156391882911769</v>
      </c>
      <c r="P144" s="7" t="n">
        <v>0.2860839650254645</v>
      </c>
      <c r="Q144" s="7" t="n">
        <v>0.2479783526161134</v>
      </c>
      <c r="R144" s="7" t="n">
        <v>0.2628123307461371</v>
      </c>
      <c r="S144" s="7" t="n">
        <v>0.2235531097095911</v>
      </c>
      <c r="T144" s="7" t="n">
        <v>0.2499572321752482</v>
      </c>
      <c r="U144" s="7" t="n">
        <v>0.3037698638676838</v>
      </c>
      <c r="V144" s="7" t="n">
        <v>0.3321611776427438</v>
      </c>
      <c r="W144" s="7" t="n">
        <v>0.3836142759138819</v>
      </c>
      <c r="X144" s="7" t="n">
        <v>0.3960425442725333</v>
      </c>
      <c r="Y144" s="7" t="n">
        <v>0.3266849108383083</v>
      </c>
      <c r="Z144" s="7" t="n">
        <v>0.343057946040446</v>
      </c>
      <c r="AA144" s="7" t="n">
        <v>0.4943098242960303</v>
      </c>
      <c r="AB144" s="7" t="n">
        <v>0.3810379100980286</v>
      </c>
      <c r="AC144" s="7" t="n">
        <v>0.2081095891605264</v>
      </c>
      <c r="AD144" s="7" t="n">
        <v>0.0932455186419917</v>
      </c>
      <c r="AE144" s="7" t="n">
        <v>0.4950821817964116</v>
      </c>
      <c r="AF144" s="7" t="n">
        <v>0.2617391026865982</v>
      </c>
      <c r="AG144" s="7" t="n">
        <v>0.4883068618855017</v>
      </c>
      <c r="AH144" s="7" t="n">
        <v>0.481074968828812</v>
      </c>
      <c r="AI144" s="7" t="n">
        <v>0.5087279153353175</v>
      </c>
      <c r="AJ144" s="7" t="n">
        <v>0.1858314297944806</v>
      </c>
      <c r="AK144" s="7" t="n">
        <v>0.4414637374107036</v>
      </c>
      <c r="AL144" s="7" t="n">
        <v>0.2842192505833218</v>
      </c>
      <c r="AM144" s="7" t="n">
        <v>0.1910222276263921</v>
      </c>
      <c r="AN144" s="7" t="n">
        <v>0.1638031313126372</v>
      </c>
      <c r="AO144" s="7" t="n">
        <v>0.2495365514960179</v>
      </c>
      <c r="AP144" s="7" t="n">
        <v>0.3152455679562493</v>
      </c>
      <c r="AQ144" s="7" t="n">
        <v>0.396101577255199</v>
      </c>
      <c r="AR144" s="7" t="n">
        <v>0.3579332623821064</v>
      </c>
      <c r="AS144" s="7" t="n">
        <v>0.4471462195162395</v>
      </c>
      <c r="AT144" s="7" t="n">
        <v>0.2546360205531208</v>
      </c>
      <c r="AU144" s="7" t="n">
        <v>0.3519927070529986</v>
      </c>
      <c r="AV144" s="7" t="n">
        <v>0.3495238033467222</v>
      </c>
      <c r="AW144" s="7" t="n">
        <v>0.5178708867009487</v>
      </c>
      <c r="AX144" s="7" t="n">
        <v>0.4282125177859047</v>
      </c>
      <c r="AY144" s="7" t="n">
        <v>0.5036902817595473</v>
      </c>
      <c r="AZ144" s="7" t="n">
        <v>0.4692424838578306</v>
      </c>
      <c r="BA144" s="7" t="n">
        <v>0.3517512229924764</v>
      </c>
      <c r="BB144" s="7" t="n">
        <v>0.3964926715750952</v>
      </c>
      <c r="BC144" s="7" t="n">
        <v>0.3714363999929025</v>
      </c>
      <c r="BD144" s="7" t="n">
        <v>0.4909124035058616</v>
      </c>
      <c r="BE144" s="7" t="n">
        <v>0.6183410823438699</v>
      </c>
      <c r="BF144" s="7" t="n">
        <v>0.4812050501041825</v>
      </c>
      <c r="BG144" s="7" t="n">
        <v>0.3837390362151241</v>
      </c>
      <c r="BH144" s="7" t="n">
        <v>0.297618092725828</v>
      </c>
      <c r="BI144" s="7" t="n">
        <v>0.4981562366126397</v>
      </c>
      <c r="BJ144" s="7" t="n">
        <v>0.2781643008303961</v>
      </c>
      <c r="BK144" s="7" t="n">
        <v>0.4019184777420349</v>
      </c>
      <c r="BL144" s="7" t="n">
        <v>0.3719825108644244</v>
      </c>
      <c r="BM144" s="7" t="n">
        <v>0.2515156224266999</v>
      </c>
      <c r="BN144" s="7" t="n">
        <v>0.4043418628256081</v>
      </c>
      <c r="BO144" s="7" t="n">
        <v>0.4066652533016835</v>
      </c>
      <c r="BP144" s="7" t="n">
        <v>0.4735602151174677</v>
      </c>
      <c r="BQ144" s="7" t="n">
        <v>0.4510241423398358</v>
      </c>
      <c r="BR144" s="7" t="n">
        <v>0.3961015365279758</v>
      </c>
      <c r="BS144" s="7" t="n">
        <v>0.2878018666510297</v>
      </c>
      <c r="BT144" s="7" t="n">
        <v>0.4645841635382766</v>
      </c>
      <c r="BU144" s="7" t="n">
        <v>0.4211973335222775</v>
      </c>
      <c r="BV144" s="7" t="n">
        <v>0.4366168814838694</v>
      </c>
      <c r="BW144" s="7" t="n">
        <v>0.2672385602037632</v>
      </c>
      <c r="BX144" s="7" t="n">
        <v>0.5038062340389934</v>
      </c>
      <c r="BY144" s="7" t="n">
        <v>-0.1523070783444223</v>
      </c>
      <c r="BZ144" s="7" t="n">
        <v>0.05652119641902806</v>
      </c>
      <c r="CA144" s="7" t="n">
        <v>0.3515032752508444</v>
      </c>
      <c r="CB144" s="7" t="n">
        <v>0.5172690715843488</v>
      </c>
      <c r="CC144" s="7" t="n">
        <v>0.1796630351245471</v>
      </c>
      <c r="CD144" s="7" t="n">
        <v>0.5141231953728704</v>
      </c>
      <c r="CE144" s="7" t="n">
        <v>0.4278281618486356</v>
      </c>
      <c r="CF144" s="7" t="n">
        <v>0.4790666182228888</v>
      </c>
      <c r="CG144" s="7" t="n">
        <v>0.5314571084475703</v>
      </c>
      <c r="CH144" s="7" t="n">
        <v>0.3421758801835717</v>
      </c>
      <c r="CI144" s="7" t="n">
        <v>0.4975037905612665</v>
      </c>
      <c r="CJ144" s="7" t="n">
        <v>0.7250825815824201</v>
      </c>
      <c r="CK144" s="7" t="n">
        <v>0.4459369081030977</v>
      </c>
      <c r="CL144" s="7" t="n">
        <v>0.1830391659943396</v>
      </c>
      <c r="CM144" s="7" t="n">
        <v>0.03724868463726409</v>
      </c>
      <c r="CN144" s="7" t="n">
        <v>0.3717598330771585</v>
      </c>
      <c r="CO144" s="7" t="n">
        <v>0.3439303203451864</v>
      </c>
      <c r="CP144" s="7" t="n">
        <v>0.1410688078360469</v>
      </c>
      <c r="CQ144" s="7" t="n">
        <v>0.5349850666037075</v>
      </c>
      <c r="CR144" s="7" t="n">
        <v>0.2307360356340721</v>
      </c>
      <c r="CS144" s="7" t="n">
        <v>0.486773043465576</v>
      </c>
      <c r="CT144" s="7" t="n">
        <v>0.3228558233148999</v>
      </c>
      <c r="CU144" s="7" t="n">
        <v>0.4909610175063866</v>
      </c>
      <c r="CV144" s="7" t="n">
        <v>0.262210195136291</v>
      </c>
      <c r="CW144" s="7" t="n">
        <v>0.05318611371239697</v>
      </c>
      <c r="CX144" s="7" t="n">
        <v>0.2734417529963954</v>
      </c>
      <c r="CY144" s="7" t="n">
        <v>0.3286379762786079</v>
      </c>
      <c r="CZ144" s="7" t="n">
        <v>0.3736344988635816</v>
      </c>
      <c r="DA144" s="7" t="n">
        <v>0.3369641789805279</v>
      </c>
      <c r="DB144" s="7" t="n">
        <v>0.3255020821698748</v>
      </c>
      <c r="DC144" s="7" t="n">
        <v>0.4174133390313703</v>
      </c>
      <c r="DD144" s="7" t="n">
        <v>0.297214852038893</v>
      </c>
      <c r="DE144" s="7" t="n">
        <v>0.5306563443015941</v>
      </c>
      <c r="DF144" s="7" t="n">
        <v>0.1368047592631189</v>
      </c>
      <c r="DG144" s="7" t="n">
        <v>0.4097328119157822</v>
      </c>
      <c r="DH144" s="7" t="n">
        <v>0.5005768711760141</v>
      </c>
      <c r="DI144" s="7" t="n">
        <v>0.5238118947151119</v>
      </c>
      <c r="DJ144" s="7" t="n">
        <v>-0.1248559656354423</v>
      </c>
      <c r="DK144" s="7" t="n">
        <v>0.5146066095362094</v>
      </c>
      <c r="DL144" s="7" t="n">
        <v>0.3924282807171737</v>
      </c>
      <c r="DM144" s="7" t="n">
        <v>0.3380452920628014</v>
      </c>
      <c r="DN144" s="7" t="n">
        <v>0.3562353838634101</v>
      </c>
      <c r="DO144" s="7" t="n">
        <v>0.3563923707488622</v>
      </c>
      <c r="DP144" s="7" t="n">
        <v>0.06724246368695021</v>
      </c>
      <c r="DQ144" s="7" t="n">
        <v>0.402929997275808</v>
      </c>
      <c r="DR144" s="7" t="n">
        <v>0.2284556041841769</v>
      </c>
      <c r="DS144" s="7" t="n">
        <v>0.2911575746771388</v>
      </c>
      <c r="DT144" s="7" t="n">
        <v>0.5459762702300245</v>
      </c>
      <c r="DU144" s="7" t="n">
        <v>0.4836803567219339</v>
      </c>
      <c r="DV144" s="7" t="n">
        <v>0.3602058419661208</v>
      </c>
      <c r="DW144" s="7" t="n">
        <v>0.3733540021638475</v>
      </c>
      <c r="DX144" s="7" t="n">
        <v>0.2951188785935527</v>
      </c>
      <c r="DY144" s="7" t="n">
        <v>0.3433459502522113</v>
      </c>
      <c r="DZ144" s="7" t="n">
        <v>0.355905063005705</v>
      </c>
      <c r="EA144" s="7" t="n">
        <v>0.3666698947192286</v>
      </c>
      <c r="EB144" s="7" t="n">
        <v>0.2006443002996711</v>
      </c>
      <c r="EC144" s="7" t="n">
        <v>0.2577265612222208</v>
      </c>
      <c r="ED144" s="7" t="n">
        <v>0.3516083755095472</v>
      </c>
      <c r="EE144" s="7" t="n">
        <v>0.5776112164002649</v>
      </c>
      <c r="EF144" s="7" t="n">
        <v>0.268880359309772</v>
      </c>
      <c r="EG144" s="7" t="n">
        <v>0.2238275050788934</v>
      </c>
      <c r="EH144" s="7" t="n">
        <v>0.3827732003366304</v>
      </c>
      <c r="EI144" s="7" t="n">
        <v>0.379285110720939</v>
      </c>
      <c r="EJ144" s="7" t="n">
        <v>0.2490975281158103</v>
      </c>
      <c r="EK144" s="7" t="n">
        <v>0.3025440728967271</v>
      </c>
      <c r="EL144" s="7" t="n">
        <v>0.3379474044640298</v>
      </c>
      <c r="EM144" s="7" t="n">
        <v>0.4684053232772747</v>
      </c>
      <c r="EN144" s="7" t="n">
        <v>0.121870375750961</v>
      </c>
      <c r="EO144" s="7" t="n">
        <v>1</v>
      </c>
      <c r="EP144" s="7" t="n">
        <v>0.4121608430267981</v>
      </c>
      <c r="EQ144" s="7" t="n">
        <v>0.4383778665901611</v>
      </c>
      <c r="ER144" s="7" t="n">
        <v>0.1540144927117683</v>
      </c>
      <c r="ES144" s="7" t="n">
        <v>0.4959573038070155</v>
      </c>
      <c r="ET144" s="7" t="n">
        <v>0.4879371918708338</v>
      </c>
      <c r="EU144" s="7" t="n">
        <v>0.3748879158607341</v>
      </c>
      <c r="EV144" s="7" t="n">
        <v>0.4609455593404924</v>
      </c>
      <c r="EW144" s="7" t="n">
        <v>0.5058641962710159</v>
      </c>
      <c r="EX144" s="7" t="n">
        <v>0.3339006834188615</v>
      </c>
      <c r="EY144" s="7" t="n">
        <v>0.2636575255261673</v>
      </c>
      <c r="EZ144" s="7" t="n">
        <v>0.3012730998245624</v>
      </c>
      <c r="FA144" s="7" t="n">
        <v>0.2031904225408038</v>
      </c>
      <c r="FB144" s="7" t="n">
        <v>0.265087190583186</v>
      </c>
      <c r="FC144" s="7" t="n">
        <v>0.4093174310305379</v>
      </c>
      <c r="FD144" s="7" t="n">
        <v>0.4409281539069234</v>
      </c>
      <c r="FE144" s="7" t="n">
        <v>0.4220394902536155</v>
      </c>
      <c r="FF144" s="7" t="n">
        <v>0.4612755603048918</v>
      </c>
      <c r="FG144" s="7" t="n">
        <v>0.08141950554327662</v>
      </c>
      <c r="FH144" s="7" t="n">
        <v>0.2793299429334024</v>
      </c>
      <c r="FI144" s="7" t="n">
        <v>0.2992768565438975</v>
      </c>
      <c r="FJ144" s="7" t="n">
        <v>0.3694188878111729</v>
      </c>
      <c r="FK144" s="7" t="n">
        <v>0.284929932652294</v>
      </c>
      <c r="FL144" s="7" t="n">
        <v>0.313284846927786</v>
      </c>
      <c r="FM144" s="7" t="n">
        <v>0.445710168723977</v>
      </c>
      <c r="FN144" s="7" t="n">
        <v>0.4335574313940845</v>
      </c>
      <c r="FO144" s="7" t="n">
        <v>0.4074071029726589</v>
      </c>
      <c r="FP144" s="7" t="n">
        <v>0.4909767480175716</v>
      </c>
      <c r="FQ144" s="7" t="n">
        <v>0.3937624446862696</v>
      </c>
      <c r="FR144" s="7" t="n">
        <v>0.276225919841291</v>
      </c>
      <c r="FS144" s="7" t="n">
        <v>0.5475179099809393</v>
      </c>
      <c r="FT144" s="7" t="n">
        <v>0.2593187660507714</v>
      </c>
      <c r="FU144" s="7" t="n">
        <v>0.3398317802174992</v>
      </c>
      <c r="FV144" s="7" t="n">
        <v>0.3266691129004695</v>
      </c>
      <c r="FW144" s="7" t="n">
        <v>0.2136750860413367</v>
      </c>
      <c r="FX144" s="7" t="n">
        <v>0.4659029940343935</v>
      </c>
      <c r="FY144" s="7" t="n">
        <v>0.307733977522021</v>
      </c>
      <c r="FZ144" s="7" t="n">
        <v>0.4914524662305108</v>
      </c>
      <c r="GA144" s="7" t="n">
        <v>0.2672584283061207</v>
      </c>
      <c r="GB144" s="7" t="n">
        <v>0.5651270420513569</v>
      </c>
      <c r="GC144" s="7" t="n">
        <v>-0.1555455716719334</v>
      </c>
      <c r="GD144" s="7" t="n">
        <v>0.3017142659065541</v>
      </c>
      <c r="GE144" s="7" t="n">
        <v>0.3644217685991724</v>
      </c>
      <c r="GF144" s="7" t="n">
        <v>0.2530205154048893</v>
      </c>
      <c r="GG144" s="7" t="n">
        <v>0.3970054450015042</v>
      </c>
      <c r="GH144" s="7" t="n">
        <v>0.3764537667914169</v>
      </c>
      <c r="GI144" s="7" t="n">
        <v>0.3616414384567538</v>
      </c>
      <c r="GJ144" s="7" t="n">
        <v>0.3848352821691814</v>
      </c>
      <c r="GK144" s="7" t="n">
        <v>0.3063302397044011</v>
      </c>
      <c r="GL144" s="7" t="n">
        <v>-0.01987646301558567</v>
      </c>
      <c r="GM144" s="7" t="n">
        <v>0.3464191628381616</v>
      </c>
      <c r="GN144" s="7" t="n">
        <v>0.5096860652023021</v>
      </c>
      <c r="GO144" s="7" t="n">
        <v>0.3895486896169794</v>
      </c>
      <c r="GP144" s="7" t="n">
        <v>0.4747542498356447</v>
      </c>
      <c r="GQ144" s="7" t="n">
        <v>0.3517113238604461</v>
      </c>
      <c r="GR144" s="7" t="n">
        <v>0.1927352697959198</v>
      </c>
      <c r="GS144" s="7" t="n">
        <v>0.02808721098804537</v>
      </c>
    </row>
    <row r="145">
      <c r="A145" s="6" t="inlineStr">
        <is>
          <t>931775.CSI</t>
        </is>
      </c>
      <c r="B145" s="6" t="inlineStr">
        <is>
          <t>中证全指房地产指数</t>
        </is>
      </c>
      <c r="C145" s="7" t="n">
        <v>0.6132610926215321</v>
      </c>
      <c r="D145" s="7" t="n">
        <v>0.4967419928412393</v>
      </c>
      <c r="E145" s="7" t="n">
        <v>0.2908807884331137</v>
      </c>
      <c r="F145" s="7" t="n">
        <v>0.4295042191861406</v>
      </c>
      <c r="G145" s="7" t="n">
        <v>0.2506771205856025</v>
      </c>
      <c r="H145" s="7" t="n">
        <v>0.3746788836153793</v>
      </c>
      <c r="I145" s="7" t="n">
        <v>0.2490288330568507</v>
      </c>
      <c r="J145" s="7" t="n">
        <v>0.4475266664456445</v>
      </c>
      <c r="K145" s="7" t="n">
        <v>0.431103856495748</v>
      </c>
      <c r="L145" s="7" t="n">
        <v>0.3103641078501601</v>
      </c>
      <c r="M145" s="7" t="n">
        <v>0.2847015902485921</v>
      </c>
      <c r="N145" s="7" t="n">
        <v>0.421497148216496</v>
      </c>
      <c r="O145" s="7" t="n">
        <v>0.4467702197301413</v>
      </c>
      <c r="P145" s="7" t="n">
        <v>0.3578231074097912</v>
      </c>
      <c r="Q145" s="7" t="n">
        <v>0.2986693762267341</v>
      </c>
      <c r="R145" s="7" t="n">
        <v>0.3389057816983808</v>
      </c>
      <c r="S145" s="7" t="n">
        <v>0.2859292404915002</v>
      </c>
      <c r="T145" s="7" t="n">
        <v>0.3086109143862915</v>
      </c>
      <c r="U145" s="7" t="n">
        <v>0.266476164046297</v>
      </c>
      <c r="V145" s="7" t="n">
        <v>0.3061067590187636</v>
      </c>
      <c r="W145" s="7" t="n">
        <v>0.4548969333521805</v>
      </c>
      <c r="X145" s="7" t="n">
        <v>0.2590679922896823</v>
      </c>
      <c r="Y145" s="7" t="n">
        <v>0.354094459850756</v>
      </c>
      <c r="Z145" s="7" t="n">
        <v>0.4224263976136187</v>
      </c>
      <c r="AA145" s="7" t="n">
        <v>0.4357201439879145</v>
      </c>
      <c r="AB145" s="7" t="n">
        <v>0.3394959308716957</v>
      </c>
      <c r="AC145" s="7" t="n">
        <v>0.2538699602935907</v>
      </c>
      <c r="AD145" s="7" t="n">
        <v>0.3125219133298631</v>
      </c>
      <c r="AE145" s="7" t="n">
        <v>0.4252505441908844</v>
      </c>
      <c r="AF145" s="7" t="n">
        <v>0.3946963826996208</v>
      </c>
      <c r="AG145" s="7" t="n">
        <v>0.5434284567342715</v>
      </c>
      <c r="AH145" s="7" t="n">
        <v>0.5074527172589938</v>
      </c>
      <c r="AI145" s="7" t="n">
        <v>0.4622597080694813</v>
      </c>
      <c r="AJ145" s="7" t="n">
        <v>0.2267457080227127</v>
      </c>
      <c r="AK145" s="7" t="n">
        <v>0.3248662678237479</v>
      </c>
      <c r="AL145" s="7" t="n">
        <v>0.3948645155592375</v>
      </c>
      <c r="AM145" s="7" t="n">
        <v>0.1460541686439154</v>
      </c>
      <c r="AN145" s="7" t="n">
        <v>0.3921760833074676</v>
      </c>
      <c r="AO145" s="7" t="n">
        <v>0.3168608553199517</v>
      </c>
      <c r="AP145" s="7" t="n">
        <v>0.3367475470756942</v>
      </c>
      <c r="AQ145" s="7" t="n">
        <v>0.8754613890971814</v>
      </c>
      <c r="AR145" s="7" t="n">
        <v>0.4688056713963847</v>
      </c>
      <c r="AS145" s="7" t="n">
        <v>0.3174153295453137</v>
      </c>
      <c r="AT145" s="7" t="n">
        <v>0.3154566433442313</v>
      </c>
      <c r="AU145" s="7" t="n">
        <v>0.3007339869306598</v>
      </c>
      <c r="AV145" s="7" t="n">
        <v>0.492193331483594</v>
      </c>
      <c r="AW145" s="7" t="n">
        <v>0.4231430063166366</v>
      </c>
      <c r="AX145" s="7" t="n">
        <v>0.3146540130453422</v>
      </c>
      <c r="AY145" s="7" t="n">
        <v>0.536858193882479</v>
      </c>
      <c r="AZ145" s="7" t="n">
        <v>0.2852681444936573</v>
      </c>
      <c r="BA145" s="7" t="n">
        <v>0.5026930571350069</v>
      </c>
      <c r="BB145" s="7" t="n">
        <v>0.2862940994249251</v>
      </c>
      <c r="BC145" s="7" t="n">
        <v>0.2958780446033383</v>
      </c>
      <c r="BD145" s="7" t="n">
        <v>0.5720905531493315</v>
      </c>
      <c r="BE145" s="7" t="n">
        <v>0.4210524785391833</v>
      </c>
      <c r="BF145" s="7" t="n">
        <v>0.3243809805202404</v>
      </c>
      <c r="BG145" s="7" t="n">
        <v>0.558278187659776</v>
      </c>
      <c r="BH145" s="7" t="n">
        <v>0.3315706292023308</v>
      </c>
      <c r="BI145" s="7" t="n">
        <v>0.4299578826777335</v>
      </c>
      <c r="BJ145" s="7" t="n">
        <v>0.3884222527354091</v>
      </c>
      <c r="BK145" s="7" t="n">
        <v>0.5247914060861814</v>
      </c>
      <c r="BL145" s="7" t="n">
        <v>0.3378296368591325</v>
      </c>
      <c r="BM145" s="7" t="n">
        <v>0.3288581992904077</v>
      </c>
      <c r="BN145" s="7" t="n">
        <v>0.3286003425451802</v>
      </c>
      <c r="BO145" s="7" t="n">
        <v>0.2860707966235363</v>
      </c>
      <c r="BP145" s="7" t="n">
        <v>0.349370156702363</v>
      </c>
      <c r="BQ145" s="7" t="n">
        <v>0.3265339189963966</v>
      </c>
      <c r="BR145" s="7" t="n">
        <v>0.8754614881537842</v>
      </c>
      <c r="BS145" s="7" t="n">
        <v>0.418426420926377</v>
      </c>
      <c r="BT145" s="7" t="n">
        <v>0.5611199973845996</v>
      </c>
      <c r="BU145" s="7" t="n">
        <v>0.5095998652366271</v>
      </c>
      <c r="BV145" s="7" t="n">
        <v>0.5311879475150931</v>
      </c>
      <c r="BW145" s="7" t="n">
        <v>0.3908077508396445</v>
      </c>
      <c r="BX145" s="7" t="n">
        <v>0.3042902644572001</v>
      </c>
      <c r="BY145" s="7" t="n">
        <v>-0.01098037409638021</v>
      </c>
      <c r="BZ145" s="7" t="n">
        <v>0.2646051625294084</v>
      </c>
      <c r="CA145" s="7" t="n">
        <v>0.386969493463089</v>
      </c>
      <c r="CB145" s="7" t="n">
        <v>0.6480609338285118</v>
      </c>
      <c r="CC145" s="7" t="n">
        <v>0.2201474887491855</v>
      </c>
      <c r="CD145" s="7" t="n">
        <v>0.4550979941345988</v>
      </c>
      <c r="CE145" s="7" t="n">
        <v>0.3563009080386645</v>
      </c>
      <c r="CF145" s="7" t="n">
        <v>0.3742094118923778</v>
      </c>
      <c r="CG145" s="7" t="n">
        <v>0.3907171345893795</v>
      </c>
      <c r="CH145" s="7" t="n">
        <v>0.5486079562566561</v>
      </c>
      <c r="CI145" s="7" t="n">
        <v>0.6016790213234419</v>
      </c>
      <c r="CJ145" s="7" t="n">
        <v>0.5845286627502688</v>
      </c>
      <c r="CK145" s="7" t="n">
        <v>0.3762186111389348</v>
      </c>
      <c r="CL145" s="7" t="n">
        <v>0.4828551350024504</v>
      </c>
      <c r="CM145" s="7" t="n">
        <v>0.24599982626723</v>
      </c>
      <c r="CN145" s="7" t="n">
        <v>0.5298069901325726</v>
      </c>
      <c r="CO145" s="7" t="n">
        <v>0.2798297375433775</v>
      </c>
      <c r="CP145" s="7" t="n">
        <v>0.4094042977309976</v>
      </c>
      <c r="CQ145" s="7" t="n">
        <v>0.4292025527292337</v>
      </c>
      <c r="CR145" s="7" t="n">
        <v>0.4316562983200279</v>
      </c>
      <c r="CS145" s="7" t="n">
        <v>0.4426636170459796</v>
      </c>
      <c r="CT145" s="7" t="n">
        <v>0.3609312750071133</v>
      </c>
      <c r="CU145" s="7" t="n">
        <v>0.3485055182157248</v>
      </c>
      <c r="CV145" s="7" t="n">
        <v>0.3210742548111359</v>
      </c>
      <c r="CW145" s="7" t="n">
        <v>0.2246267616040215</v>
      </c>
      <c r="CX145" s="7" t="n">
        <v>0.3674913110399086</v>
      </c>
      <c r="CY145" s="7" t="n">
        <v>0.5424597297204028</v>
      </c>
      <c r="CZ145" s="7" t="n">
        <v>0.2404272125135836</v>
      </c>
      <c r="DA145" s="7" t="n">
        <v>0.3165269340654242</v>
      </c>
      <c r="DB145" s="7" t="n">
        <v>0.5243977157780633</v>
      </c>
      <c r="DC145" s="7" t="n">
        <v>0.4031565706749287</v>
      </c>
      <c r="DD145" s="7" t="n">
        <v>0.5369258904287708</v>
      </c>
      <c r="DE145" s="7" t="n">
        <v>0.5397152642937501</v>
      </c>
      <c r="DF145" s="7" t="n">
        <v>0.3347579204687215</v>
      </c>
      <c r="DG145" s="7" t="n">
        <v>0.5852320966521162</v>
      </c>
      <c r="DH145" s="7" t="n">
        <v>0.3087236241777789</v>
      </c>
      <c r="DI145" s="7" t="n">
        <v>0.672881352369505</v>
      </c>
      <c r="DJ145" s="7" t="n">
        <v>0.04237415808637281</v>
      </c>
      <c r="DK145" s="7" t="n">
        <v>0.5412991312779111</v>
      </c>
      <c r="DL145" s="7" t="n">
        <v>0.5433847254628483</v>
      </c>
      <c r="DM145" s="7" t="n">
        <v>0.3712530711590389</v>
      </c>
      <c r="DN145" s="7" t="n">
        <v>0.26646516546628</v>
      </c>
      <c r="DO145" s="7" t="n">
        <v>0.2814470511499106</v>
      </c>
      <c r="DP145" s="7" t="n">
        <v>0.2491519684629755</v>
      </c>
      <c r="DQ145" s="7" t="n">
        <v>0.3859412353859076</v>
      </c>
      <c r="DR145" s="7" t="n">
        <v>0.2861511507422032</v>
      </c>
      <c r="DS145" s="7" t="n">
        <v>0.2850665601915519</v>
      </c>
      <c r="DT145" s="7" t="n">
        <v>0.2987705394078282</v>
      </c>
      <c r="DU145" s="7" t="n">
        <v>0.3945210000926075</v>
      </c>
      <c r="DV145" s="7" t="n">
        <v>0.5360578815575091</v>
      </c>
      <c r="DW145" s="7" t="n">
        <v>0.4134826085338275</v>
      </c>
      <c r="DX145" s="7" t="n">
        <v>0.3464270447198295</v>
      </c>
      <c r="DY145" s="7" t="n">
        <v>0.2972848981104919</v>
      </c>
      <c r="DZ145" s="7" t="n">
        <v>0.2941217005693064</v>
      </c>
      <c r="EA145" s="7" t="n">
        <v>0.2793174454621679</v>
      </c>
      <c r="EB145" s="7" t="n">
        <v>0.2056298229336915</v>
      </c>
      <c r="EC145" s="7" t="n">
        <v>0.3739801600914924</v>
      </c>
      <c r="ED145" s="7" t="n">
        <v>0.2764078311379528</v>
      </c>
      <c r="EE145" s="7" t="n">
        <v>0.5600627179878783</v>
      </c>
      <c r="EF145" s="7" t="n">
        <v>0.4495158162761288</v>
      </c>
      <c r="EG145" s="7" t="n">
        <v>0.2920622422057318</v>
      </c>
      <c r="EH145" s="7" t="n">
        <v>0.26714895569403</v>
      </c>
      <c r="EI145" s="7" t="n">
        <v>0.5603074327149673</v>
      </c>
      <c r="EJ145" s="7" t="n">
        <v>0.3443106731328821</v>
      </c>
      <c r="EK145" s="7" t="n">
        <v>0.4656584592886525</v>
      </c>
      <c r="EL145" s="7" t="n">
        <v>0.2855271811709695</v>
      </c>
      <c r="EM145" s="7" t="n">
        <v>0.2368068332123403</v>
      </c>
      <c r="EN145" s="7" t="n">
        <v>0.2060502935898003</v>
      </c>
      <c r="EO145" s="7" t="n">
        <v>0.4121608430267981</v>
      </c>
      <c r="EP145" s="7" t="n">
        <v>1</v>
      </c>
      <c r="EQ145" s="7" t="n">
        <v>0.3375015758806491</v>
      </c>
      <c r="ER145" s="7" t="n">
        <v>0.2329596486865486</v>
      </c>
      <c r="ES145" s="7" t="n">
        <v>0.3425684728297796</v>
      </c>
      <c r="ET145" s="7" t="n">
        <v>0.4282279100197816</v>
      </c>
      <c r="EU145" s="7" t="n">
        <v>0.4738110634919732</v>
      </c>
      <c r="EV145" s="7" t="n">
        <v>0.386906437879782</v>
      </c>
      <c r="EW145" s="7" t="n">
        <v>0.5923763726197971</v>
      </c>
      <c r="EX145" s="7" t="n">
        <v>0.4122265371900661</v>
      </c>
      <c r="EY145" s="7" t="n">
        <v>0.2624977774864026</v>
      </c>
      <c r="EZ145" s="7" t="n">
        <v>0.2928615221033748</v>
      </c>
      <c r="FA145" s="7" t="n">
        <v>0.2849280605757353</v>
      </c>
      <c r="FB145" s="7" t="n">
        <v>0.4362344566036669</v>
      </c>
      <c r="FC145" s="7" t="n">
        <v>0.3912394834082784</v>
      </c>
      <c r="FD145" s="7" t="n">
        <v>0.5349439358148271</v>
      </c>
      <c r="FE145" s="7" t="n">
        <v>0.3931654890979169</v>
      </c>
      <c r="FF145" s="7" t="n">
        <v>0.4923558421383792</v>
      </c>
      <c r="FG145" s="7" t="n">
        <v>0.1643374303581035</v>
      </c>
      <c r="FH145" s="7" t="n">
        <v>0.3337442534426127</v>
      </c>
      <c r="FI145" s="7" t="n">
        <v>0.3512069199829665</v>
      </c>
      <c r="FJ145" s="7" t="n">
        <v>0.3572648793458915</v>
      </c>
      <c r="FK145" s="7" t="n">
        <v>0.2559807467734352</v>
      </c>
      <c r="FL145" s="7" t="n">
        <v>0.4384980320396363</v>
      </c>
      <c r="FM145" s="7" t="n">
        <v>0.2000218112907006</v>
      </c>
      <c r="FN145" s="7" t="n">
        <v>0.2809143406625478</v>
      </c>
      <c r="FO145" s="7" t="n">
        <v>0.2424104812345254</v>
      </c>
      <c r="FP145" s="7" t="n">
        <v>0.2671506807139709</v>
      </c>
      <c r="FQ145" s="7" t="n">
        <v>0.5462346879075114</v>
      </c>
      <c r="FR145" s="7" t="n">
        <v>0.3073489587302528</v>
      </c>
      <c r="FS145" s="7" t="n">
        <v>0.5732797857120061</v>
      </c>
      <c r="FT145" s="7" t="n">
        <v>0.2604975980625886</v>
      </c>
      <c r="FU145" s="7" t="n">
        <v>0.362687195575468</v>
      </c>
      <c r="FV145" s="7" t="n">
        <v>0.541467752248761</v>
      </c>
      <c r="FW145" s="7" t="n">
        <v>0.442528211514412</v>
      </c>
      <c r="FX145" s="7" t="n">
        <v>0.5238614134901435</v>
      </c>
      <c r="FY145" s="7" t="n">
        <v>0.3322817643021819</v>
      </c>
      <c r="FZ145" s="7" t="n">
        <v>0.4348663957424571</v>
      </c>
      <c r="GA145" s="7" t="n">
        <v>0.2659735667601211</v>
      </c>
      <c r="GB145" s="7" t="n">
        <v>0.3026091746906533</v>
      </c>
      <c r="GC145" s="7" t="n">
        <v>-0.01952394971310797</v>
      </c>
      <c r="GD145" s="7" t="n">
        <v>0.4156261425051654</v>
      </c>
      <c r="GE145" s="7" t="n">
        <v>0.4934714778071894</v>
      </c>
      <c r="GF145" s="7" t="n">
        <v>0.2701491857804541</v>
      </c>
      <c r="GG145" s="7" t="n">
        <v>0.424175512997857</v>
      </c>
      <c r="GH145" s="7" t="n">
        <v>0.4865403354966397</v>
      </c>
      <c r="GI145" s="7" t="n">
        <v>0.5808773977537448</v>
      </c>
      <c r="GJ145" s="7" t="n">
        <v>0.5537507750473294</v>
      </c>
      <c r="GK145" s="7" t="n">
        <v>0.3082385438539305</v>
      </c>
      <c r="GL145" s="7" t="n">
        <v>0.1839417170926932</v>
      </c>
      <c r="GM145" s="7" t="n">
        <v>0.3080884301202588</v>
      </c>
      <c r="GN145" s="7" t="n">
        <v>0.2552307515026013</v>
      </c>
      <c r="GO145" s="7" t="n">
        <v>0.3128506305648737</v>
      </c>
      <c r="GP145" s="7" t="n">
        <v>0.3922960941472687</v>
      </c>
      <c r="GQ145" s="7" t="n">
        <v>0.3480842608056522</v>
      </c>
      <c r="GR145" s="7" t="n">
        <v>0.1781030520609632</v>
      </c>
      <c r="GS145" s="7" t="n">
        <v>0.2484885771394183</v>
      </c>
    </row>
    <row r="146">
      <c r="A146" s="6" t="inlineStr">
        <is>
          <t>931798.CSI</t>
        </is>
      </c>
      <c r="B146" s="6" t="inlineStr">
        <is>
          <t>中证光伏龙头30指数</t>
        </is>
      </c>
      <c r="C146" s="7" t="n">
        <v>0.7490916152226422</v>
      </c>
      <c r="D146" s="7" t="n">
        <v>0.7066009514310428</v>
      </c>
      <c r="E146" s="7" t="n">
        <v>-0.1557970675160678</v>
      </c>
      <c r="F146" s="7" t="n">
        <v>0.5733340139230558</v>
      </c>
      <c r="G146" s="7" t="n">
        <v>-0.1443606015324991</v>
      </c>
      <c r="H146" s="7" t="n">
        <v>-0.008864496848282196</v>
      </c>
      <c r="I146" s="7" t="n">
        <v>-0.004854597813126928</v>
      </c>
      <c r="J146" s="7" t="n">
        <v>0.6137359919163775</v>
      </c>
      <c r="K146" s="7" t="n">
        <v>0.5639346668231491</v>
      </c>
      <c r="L146" s="7" t="n">
        <v>0.04506473838598517</v>
      </c>
      <c r="M146" s="7" t="n">
        <v>-0.09429015778697152</v>
      </c>
      <c r="N146" s="7" t="n">
        <v>0.763264260718058</v>
      </c>
      <c r="O146" s="7" t="n">
        <v>0.8102210827755624</v>
      </c>
      <c r="P146" s="7" t="n">
        <v>0.7254374983963081</v>
      </c>
      <c r="Q146" s="7" t="n">
        <v>0.6759843636884076</v>
      </c>
      <c r="R146" s="7" t="n">
        <v>0.09506187107308571</v>
      </c>
      <c r="S146" s="7" t="n">
        <v>0.6589914595933127</v>
      </c>
      <c r="T146" s="7" t="n">
        <v>0.6857694566283172</v>
      </c>
      <c r="U146" s="7" t="n">
        <v>0.7473371643527786</v>
      </c>
      <c r="V146" s="7" t="n">
        <v>0.6998466526903944</v>
      </c>
      <c r="W146" s="7" t="n">
        <v>0.8332343277337763</v>
      </c>
      <c r="X146" s="7" t="n">
        <v>0.6675023166661527</v>
      </c>
      <c r="Y146" s="7" t="n">
        <v>0.7375288058016252</v>
      </c>
      <c r="Z146" s="7" t="n">
        <v>0.7400101462890742</v>
      </c>
      <c r="AA146" s="7" t="n">
        <v>0.5311786754293262</v>
      </c>
      <c r="AB146" s="7" t="n">
        <v>0.4814663524371772</v>
      </c>
      <c r="AC146" s="7" t="n">
        <v>-0.02676525641056179</v>
      </c>
      <c r="AD146" s="7" t="n">
        <v>-0.08265281176073547</v>
      </c>
      <c r="AE146" s="7" t="n">
        <v>0.5325195006698457</v>
      </c>
      <c r="AF146" s="7" t="n">
        <v>-0.1241676610290048</v>
      </c>
      <c r="AG146" s="7" t="n">
        <v>0.810603926718363</v>
      </c>
      <c r="AH146" s="7" t="n">
        <v>0.8489966554019531</v>
      </c>
      <c r="AI146" s="7" t="n">
        <v>0.8111108076498633</v>
      </c>
      <c r="AJ146" s="7" t="n">
        <v>0.01017388964423635</v>
      </c>
      <c r="AK146" s="7" t="n">
        <v>0.7569542986658613</v>
      </c>
      <c r="AL146" s="7" t="n">
        <v>-0.08871705213467346</v>
      </c>
      <c r="AM146" s="7" t="n">
        <v>-0.05238265359548559</v>
      </c>
      <c r="AN146" s="7" t="n">
        <v>-0.07504623814763101</v>
      </c>
      <c r="AO146" s="7" t="n">
        <v>0.002960688069460997</v>
      </c>
      <c r="AP146" s="7" t="n">
        <v>0.6786747650889065</v>
      </c>
      <c r="AQ146" s="7" t="n">
        <v>0.1141201843909638</v>
      </c>
      <c r="AR146" s="7" t="n">
        <v>0.05824677822578555</v>
      </c>
      <c r="AS146" s="7" t="n">
        <v>0.8385749989254387</v>
      </c>
      <c r="AT146" s="7" t="n">
        <v>0.004636193574277588</v>
      </c>
      <c r="AU146" s="7" t="n">
        <v>0.7737813405613909</v>
      </c>
      <c r="AV146" s="7" t="n">
        <v>0.2948993160859797</v>
      </c>
      <c r="AW146" s="7" t="n">
        <v>0.8319637808666884</v>
      </c>
      <c r="AX146" s="7" t="n">
        <v>0.8170222968336113</v>
      </c>
      <c r="AY146" s="7" t="n">
        <v>0.7909186954809508</v>
      </c>
      <c r="AZ146" s="7" t="n">
        <v>0.852404454934596</v>
      </c>
      <c r="BA146" s="7" t="n">
        <v>0.1312787026864675</v>
      </c>
      <c r="BB146" s="7" t="n">
        <v>0.7857867972358795</v>
      </c>
      <c r="BC146" s="7" t="n">
        <v>0.7503238615132006</v>
      </c>
      <c r="BD146" s="7" t="n">
        <v>0.7775827392438498</v>
      </c>
      <c r="BE146" s="7" t="n">
        <v>0.3845405907160767</v>
      </c>
      <c r="BF146" s="7" t="n">
        <v>0.7701705483610017</v>
      </c>
      <c r="BG146" s="7" t="n">
        <v>0.21456738847048</v>
      </c>
      <c r="BH146" s="7" t="n">
        <v>0.6711442932574194</v>
      </c>
      <c r="BI146" s="7" t="n">
        <v>0.5487991341327648</v>
      </c>
      <c r="BJ146" s="7" t="n">
        <v>0.3447674327916703</v>
      </c>
      <c r="BK146" s="7" t="n">
        <v>0.4050758241528675</v>
      </c>
      <c r="BL146" s="7" t="n">
        <v>0.2335917367562096</v>
      </c>
      <c r="BM146" s="7" t="n">
        <v>0.0270630662742142</v>
      </c>
      <c r="BN146" s="7" t="n">
        <v>0.8105565003210985</v>
      </c>
      <c r="BO146" s="7" t="n">
        <v>0.7984974370628897</v>
      </c>
      <c r="BP146" s="7" t="n">
        <v>0.8447632316848105</v>
      </c>
      <c r="BQ146" s="7" t="n">
        <v>0.7618120881249431</v>
      </c>
      <c r="BR146" s="7" t="n">
        <v>0.1141202672831563</v>
      </c>
      <c r="BS146" s="7" t="n">
        <v>0.2957189631131335</v>
      </c>
      <c r="BT146" s="7" t="n">
        <v>0.6718119066703017</v>
      </c>
      <c r="BU146" s="7" t="n">
        <v>0.4680795106054029</v>
      </c>
      <c r="BV146" s="7" t="n">
        <v>0.7248401086708418</v>
      </c>
      <c r="BW146" s="7" t="n">
        <v>0.3381363272466528</v>
      </c>
      <c r="BX146" s="7" t="n">
        <v>0.620669079063383</v>
      </c>
      <c r="BY146" s="7" t="n">
        <v>-0.5153676385432006</v>
      </c>
      <c r="BZ146" s="7" t="n">
        <v>-0.08865237717594139</v>
      </c>
      <c r="CA146" s="7" t="n">
        <v>0.1630949597286275</v>
      </c>
      <c r="CB146" s="7" t="n">
        <v>0.5005195144218206</v>
      </c>
      <c r="CC146" s="7" t="n">
        <v>-0.04581306883791814</v>
      </c>
      <c r="CD146" s="7" t="n">
        <v>0.7846769237001632</v>
      </c>
      <c r="CE146" s="7" t="n">
        <v>0.6638078053737703</v>
      </c>
      <c r="CF146" s="7" t="n">
        <v>0.6795105390907435</v>
      </c>
      <c r="CG146" s="7" t="n">
        <v>0.7059262844444848</v>
      </c>
      <c r="CH146" s="7" t="n">
        <v>0.5100028953227501</v>
      </c>
      <c r="CI146" s="7" t="n">
        <v>0.3047600417348497</v>
      </c>
      <c r="CJ146" s="7" t="n">
        <v>0.3994928543770969</v>
      </c>
      <c r="CK146" s="7" t="n">
        <v>0.6503560075135896</v>
      </c>
      <c r="CL146" s="7" t="n">
        <v>0.03052364513332096</v>
      </c>
      <c r="CM146" s="7" t="n">
        <v>-0.3191659546441552</v>
      </c>
      <c r="CN146" s="7" t="n">
        <v>0.6818698031013349</v>
      </c>
      <c r="CO146" s="7" t="n">
        <v>0.7637711160511267</v>
      </c>
      <c r="CP146" s="7" t="n">
        <v>-0.03153072495161706</v>
      </c>
      <c r="CQ146" s="7" t="n">
        <v>0.5066115148084601</v>
      </c>
      <c r="CR146" s="7" t="n">
        <v>-0.08389533984833164</v>
      </c>
      <c r="CS146" s="7" t="n">
        <v>0.5556316830385807</v>
      </c>
      <c r="CT146" s="7" t="n">
        <v>0.7291827327762482</v>
      </c>
      <c r="CU146" s="7" t="n">
        <v>0.7145246372233144</v>
      </c>
      <c r="CV146" s="7" t="n">
        <v>0.06933356996319959</v>
      </c>
      <c r="CW146" s="7" t="n">
        <v>-0.3551521899027446</v>
      </c>
      <c r="CX146" s="7" t="n">
        <v>0.08683728780604509</v>
      </c>
      <c r="CY146" s="7" t="n">
        <v>0.3334193174235903</v>
      </c>
      <c r="CZ146" s="7" t="n">
        <v>0.7493152344080936</v>
      </c>
      <c r="DA146" s="7" t="n">
        <v>0.7810747540559836</v>
      </c>
      <c r="DB146" s="7" t="n">
        <v>0.6023632939320639</v>
      </c>
      <c r="DC146" s="7" t="n">
        <v>0.4308773078022993</v>
      </c>
      <c r="DD146" s="7" t="n">
        <v>0.5518956668416487</v>
      </c>
      <c r="DE146" s="7" t="n">
        <v>0.8299517791043965</v>
      </c>
      <c r="DF146" s="7" t="n">
        <v>-0.2605813594919976</v>
      </c>
      <c r="DG146" s="7" t="n">
        <v>0.5401803581142336</v>
      </c>
      <c r="DH146" s="7" t="n">
        <v>0.6168171030977168</v>
      </c>
      <c r="DI146" s="7" t="n">
        <v>0.4911314674966208</v>
      </c>
      <c r="DJ146" s="7" t="n">
        <v>-0.4275971755820909</v>
      </c>
      <c r="DK146" s="7" t="n">
        <v>0.3199833536786004</v>
      </c>
      <c r="DL146" s="7" t="n">
        <v>0.6230785411950759</v>
      </c>
      <c r="DM146" s="7" t="n">
        <v>0.7271421399808805</v>
      </c>
      <c r="DN146" s="7" t="n">
        <v>0.7132111843116619</v>
      </c>
      <c r="DO146" s="7" t="n">
        <v>0.7530638749470046</v>
      </c>
      <c r="DP146" s="7" t="n">
        <v>-0.2524924532556242</v>
      </c>
      <c r="DQ146" s="7" t="n">
        <v>0.9653125857588098</v>
      </c>
      <c r="DR146" s="7" t="n">
        <v>-0.007515899119036429</v>
      </c>
      <c r="DS146" s="7" t="n">
        <v>0.6655222606308385</v>
      </c>
      <c r="DT146" s="7" t="n">
        <v>0.4803708148586421</v>
      </c>
      <c r="DU146" s="7" t="n">
        <v>0.2965964624564498</v>
      </c>
      <c r="DV146" s="7" t="n">
        <v>0.6854821805355339</v>
      </c>
      <c r="DW146" s="7" t="n">
        <v>0.2868187700118409</v>
      </c>
      <c r="DX146" s="7" t="n">
        <v>0.6774773823601005</v>
      </c>
      <c r="DY146" s="7" t="n">
        <v>0.7780118630960193</v>
      </c>
      <c r="DZ146" s="7" t="n">
        <v>0.7588127232570805</v>
      </c>
      <c r="EA146" s="7" t="n">
        <v>0.7270721864273161</v>
      </c>
      <c r="EB146" s="7" t="n">
        <v>-0.08072445051542386</v>
      </c>
      <c r="EC146" s="7" t="n">
        <v>0.3358778368901694</v>
      </c>
      <c r="ED146" s="7" t="n">
        <v>0.7462207901365452</v>
      </c>
      <c r="EE146" s="7" t="n">
        <v>0.5640940265581923</v>
      </c>
      <c r="EF146" s="7" t="n">
        <v>0.5745267055916432</v>
      </c>
      <c r="EG146" s="7" t="n">
        <v>-0.02008522576053593</v>
      </c>
      <c r="EH146" s="7" t="n">
        <v>0.772003414378601</v>
      </c>
      <c r="EI146" s="7" t="n">
        <v>0.6418931259922287</v>
      </c>
      <c r="EJ146" s="7" t="n">
        <v>0.703466333346768</v>
      </c>
      <c r="EK146" s="7" t="n">
        <v>0.5564928926316379</v>
      </c>
      <c r="EL146" s="7" t="n">
        <v>0.7693783139120549</v>
      </c>
      <c r="EM146" s="7" t="n">
        <v>0.7494532140069154</v>
      </c>
      <c r="EN146" s="7" t="n">
        <v>0.5679385794005918</v>
      </c>
      <c r="EO146" s="7" t="n">
        <v>0.4383778665901611</v>
      </c>
      <c r="EP146" s="7" t="n">
        <v>0.3375015758806491</v>
      </c>
      <c r="EQ146" s="7" t="n">
        <v>1</v>
      </c>
      <c r="ER146" s="7" t="n">
        <v>0.5729422894127644</v>
      </c>
      <c r="ES146" s="7" t="n">
        <v>0.7148850694572846</v>
      </c>
      <c r="ET146" s="7" t="n">
        <v>0.5444130810102924</v>
      </c>
      <c r="EU146" s="7" t="n">
        <v>0.3429237683522535</v>
      </c>
      <c r="EV146" s="7" t="n">
        <v>0.767479692286083</v>
      </c>
      <c r="EW146" s="7" t="n">
        <v>0.7104486068667878</v>
      </c>
      <c r="EX146" s="7" t="n">
        <v>0.7805079953017667</v>
      </c>
      <c r="EY146" s="7" t="n">
        <v>0.682248614490823</v>
      </c>
      <c r="EZ146" s="7" t="n">
        <v>0.710530706082328</v>
      </c>
      <c r="FA146" s="7" t="n">
        <v>-0.09214637568892022</v>
      </c>
      <c r="FB146" s="7" t="n">
        <v>-0.1234250936246396</v>
      </c>
      <c r="FC146" s="7" t="n">
        <v>0.3524459281064762</v>
      </c>
      <c r="FD146" s="7" t="n">
        <v>0.2018331739659679</v>
      </c>
      <c r="FE146" s="7" t="n">
        <v>0.1106101724083694</v>
      </c>
      <c r="FF146" s="7" t="n">
        <v>0.2660410131112007</v>
      </c>
      <c r="FG146" s="7" t="n">
        <v>0.5489741963498193</v>
      </c>
      <c r="FH146" s="7" t="n">
        <v>0.705260347515983</v>
      </c>
      <c r="FI146" s="7" t="n">
        <v>0.7140445345174347</v>
      </c>
      <c r="FJ146" s="7" t="n">
        <v>0.7208592193184522</v>
      </c>
      <c r="FK146" s="7" t="n">
        <v>0.6886207149467884</v>
      </c>
      <c r="FL146" s="7" t="n">
        <v>0.5330935270093516</v>
      </c>
      <c r="FM146" s="7" t="n">
        <v>0.3538563503656179</v>
      </c>
      <c r="FN146" s="7" t="n">
        <v>0.8744086028311481</v>
      </c>
      <c r="FO146" s="7" t="n">
        <v>0.7857936516209132</v>
      </c>
      <c r="FP146" s="7" t="n">
        <v>0.6553546485225291</v>
      </c>
      <c r="FQ146" s="7" t="n">
        <v>0.5594453310308274</v>
      </c>
      <c r="FR146" s="7" t="n">
        <v>-0.154758093461277</v>
      </c>
      <c r="FS146" s="7" t="n">
        <v>0.229799783100958</v>
      </c>
      <c r="FT146" s="7" t="n">
        <v>0.6912629585897113</v>
      </c>
      <c r="FU146" s="7" t="n">
        <v>0.7057130371603253</v>
      </c>
      <c r="FV146" s="7" t="n">
        <v>0.5061251160273236</v>
      </c>
      <c r="FW146" s="7" t="n">
        <v>-0.1671759953105242</v>
      </c>
      <c r="FX146" s="7" t="n">
        <v>0.1398702640647046</v>
      </c>
      <c r="FY146" s="7" t="n">
        <v>0.3343594926983686</v>
      </c>
      <c r="FZ146" s="7" t="n">
        <v>0.5586147254785101</v>
      </c>
      <c r="GA146" s="7" t="n">
        <v>0.6943983394144753</v>
      </c>
      <c r="GB146" s="7" t="n">
        <v>0.2595416747736286</v>
      </c>
      <c r="GC146" s="7" t="n">
        <v>-0.5189132208614716</v>
      </c>
      <c r="GD146" s="7" t="n">
        <v>0.268942877370753</v>
      </c>
      <c r="GE146" s="7" t="n">
        <v>0.1096547082949718</v>
      </c>
      <c r="GF146" s="7" t="n">
        <v>0.692191193136285</v>
      </c>
      <c r="GG146" s="7" t="n">
        <v>0.3006147369385169</v>
      </c>
      <c r="GH146" s="7" t="n">
        <v>0.346445459314543</v>
      </c>
      <c r="GI146" s="7" t="n">
        <v>0.5149540901667558</v>
      </c>
      <c r="GJ146" s="7" t="n">
        <v>0.2022732757036655</v>
      </c>
      <c r="GK146" s="7" t="n">
        <v>0.7865886277497876</v>
      </c>
      <c r="GL146" s="7" t="n">
        <v>-0.4089709942078984</v>
      </c>
      <c r="GM146" s="7" t="n">
        <v>0.756629154827458</v>
      </c>
      <c r="GN146" s="7" t="n">
        <v>0.5098213962271061</v>
      </c>
      <c r="GO146" s="7" t="n">
        <v>0.8084324410497036</v>
      </c>
      <c r="GP146" s="7" t="n">
        <v>0.7655850296078065</v>
      </c>
      <c r="GQ146" s="7" t="n">
        <v>0.7590595624536063</v>
      </c>
      <c r="GR146" s="7" t="n">
        <v>-0.05031061426954365</v>
      </c>
      <c r="GS146" s="7" t="n">
        <v>-0.3097428521001404</v>
      </c>
    </row>
    <row r="147">
      <c r="A147" s="6" t="inlineStr">
        <is>
          <t>931865.CSI</t>
        </is>
      </c>
      <c r="B147" s="6" t="inlineStr">
        <is>
          <t>中证半导体产业指数</t>
        </is>
      </c>
      <c r="C147" s="7" t="n">
        <v>0.5965240627876478</v>
      </c>
      <c r="D147" s="7" t="n">
        <v>0.6169243155401236</v>
      </c>
      <c r="E147" s="7" t="n">
        <v>-0.3216026392928922</v>
      </c>
      <c r="F147" s="7" t="n">
        <v>0.5773165439495973</v>
      </c>
      <c r="G147" s="7" t="n">
        <v>-0.2098088897780844</v>
      </c>
      <c r="H147" s="7" t="n">
        <v>-0.2206571712338551</v>
      </c>
      <c r="I147" s="7" t="n">
        <v>0.09264727673094364</v>
      </c>
      <c r="J147" s="7" t="n">
        <v>0.2112708205986112</v>
      </c>
      <c r="K147" s="7" t="n">
        <v>0.163303158563062</v>
      </c>
      <c r="L147" s="7" t="n">
        <v>-0.03228891006576049</v>
      </c>
      <c r="M147" s="7" t="n">
        <v>-0.316042466093528</v>
      </c>
      <c r="N147" s="7" t="n">
        <v>0.6089972768211139</v>
      </c>
      <c r="O147" s="7" t="n">
        <v>0.6477440602423344</v>
      </c>
      <c r="P147" s="7" t="n">
        <v>0.9032203491698755</v>
      </c>
      <c r="Q147" s="7" t="n">
        <v>0.9343059612315514</v>
      </c>
      <c r="R147" s="7" t="n">
        <v>0.1666395496098912</v>
      </c>
      <c r="S147" s="7" t="n">
        <v>0.9464328646464839</v>
      </c>
      <c r="T147" s="7" t="n">
        <v>0.9337737561679798</v>
      </c>
      <c r="U147" s="7" t="n">
        <v>0.7813128371360367</v>
      </c>
      <c r="V147" s="7" t="n">
        <v>0.7863999751117368</v>
      </c>
      <c r="W147" s="7" t="n">
        <v>0.5754209440847221</v>
      </c>
      <c r="X147" s="7" t="n">
        <v>0.6399598048916271</v>
      </c>
      <c r="Y147" s="7" t="n">
        <v>0.8541001791172851</v>
      </c>
      <c r="Z147" s="7" t="n">
        <v>0.763968855277216</v>
      </c>
      <c r="AA147" s="7" t="n">
        <v>0.1802865505893073</v>
      </c>
      <c r="AB147" s="7" t="n">
        <v>0.2059357071977301</v>
      </c>
      <c r="AC147" s="7" t="n">
        <v>0.07111918738041413</v>
      </c>
      <c r="AD147" s="7" t="n">
        <v>-0.2318896721960256</v>
      </c>
      <c r="AE147" s="7" t="n">
        <v>0.1833662274415612</v>
      </c>
      <c r="AF147" s="7" t="n">
        <v>-0.3524874591695413</v>
      </c>
      <c r="AG147" s="7" t="n">
        <v>0.6021313252521642</v>
      </c>
      <c r="AH147" s="7" t="n">
        <v>0.6795997538956842</v>
      </c>
      <c r="AI147" s="7" t="n">
        <v>0.648152725219145</v>
      </c>
      <c r="AJ147" s="7" t="n">
        <v>0.06832110863784398</v>
      </c>
      <c r="AK147" s="7" t="n">
        <v>0.6453266180468662</v>
      </c>
      <c r="AL147" s="7" t="n">
        <v>-0.2873658081969337</v>
      </c>
      <c r="AM147" s="7" t="n">
        <v>-0.2063667860753002</v>
      </c>
      <c r="AN147" s="7" t="n">
        <v>-0.2196109946295447</v>
      </c>
      <c r="AO147" s="7" t="n">
        <v>0.06690713275576846</v>
      </c>
      <c r="AP147" s="7" t="n">
        <v>0.5170101406271016</v>
      </c>
      <c r="AQ147" s="7" t="n">
        <v>-0.02475697591927443</v>
      </c>
      <c r="AR147" s="7" t="n">
        <v>-0.1261471810685546</v>
      </c>
      <c r="AS147" s="7" t="n">
        <v>0.4163981508443556</v>
      </c>
      <c r="AT147" s="7" t="n">
        <v>0.06692378574823053</v>
      </c>
      <c r="AU147" s="7" t="n">
        <v>0.8532966208604538</v>
      </c>
      <c r="AV147" s="7" t="n">
        <v>-0.03192637321079581</v>
      </c>
      <c r="AW147" s="7" t="n">
        <v>0.6231993461449019</v>
      </c>
      <c r="AX147" s="7" t="n">
        <v>0.6329857540027515</v>
      </c>
      <c r="AY147" s="7" t="n">
        <v>0.5624602879348783</v>
      </c>
      <c r="AZ147" s="7" t="n">
        <v>0.4740232988315387</v>
      </c>
      <c r="BA147" s="7" t="n">
        <v>0.09418948589808063</v>
      </c>
      <c r="BB147" s="7" t="n">
        <v>0.5848191044197554</v>
      </c>
      <c r="BC147" s="7" t="n">
        <v>0.6304082755903488</v>
      </c>
      <c r="BD147" s="7" t="n">
        <v>0.5508492458723125</v>
      </c>
      <c r="BE147" s="7" t="n">
        <v>0.1301980992153316</v>
      </c>
      <c r="BF147" s="7" t="n">
        <v>0.582761332581565</v>
      </c>
      <c r="BG147" s="7" t="n">
        <v>-0.1069644927656394</v>
      </c>
      <c r="BH147" s="7" t="n">
        <v>0.5377650325260158</v>
      </c>
      <c r="BI147" s="7" t="n">
        <v>0.195618366577903</v>
      </c>
      <c r="BJ147" s="7" t="n">
        <v>0.2185367815437678</v>
      </c>
      <c r="BK147" s="7" t="n">
        <v>0.05917695542874514</v>
      </c>
      <c r="BL147" s="7" t="n">
        <v>0.03984852756203239</v>
      </c>
      <c r="BM147" s="7" t="n">
        <v>0.121940869873181</v>
      </c>
      <c r="BN147" s="7" t="n">
        <v>0.6584620945361561</v>
      </c>
      <c r="BO147" s="7" t="n">
        <v>0.598216529886193</v>
      </c>
      <c r="BP147" s="7" t="n">
        <v>0.4357652709432336</v>
      </c>
      <c r="BQ147" s="7" t="n">
        <v>0.5820779241465561</v>
      </c>
      <c r="BR147" s="7" t="n">
        <v>-0.02475715957142517</v>
      </c>
      <c r="BS147" s="7" t="n">
        <v>0.1594448481660252</v>
      </c>
      <c r="BT147" s="7" t="n">
        <v>0.4297363591696821</v>
      </c>
      <c r="BU147" s="7" t="n">
        <v>0.07249133690372071</v>
      </c>
      <c r="BV147" s="7" t="n">
        <v>0.4639899051837692</v>
      </c>
      <c r="BW147" s="7" t="n">
        <v>0.2102393667038635</v>
      </c>
      <c r="BX147" s="7" t="n">
        <v>0.2692522629163828</v>
      </c>
      <c r="BY147" s="7" t="n">
        <v>-0.4840022693287561</v>
      </c>
      <c r="BZ147" s="7" t="n">
        <v>-0.2869336136999869</v>
      </c>
      <c r="CA147" s="7" t="n">
        <v>0.1585884396607366</v>
      </c>
      <c r="CB147" s="7" t="n">
        <v>0.2906040967344503</v>
      </c>
      <c r="CC147" s="7" t="n">
        <v>-0.2418560794857546</v>
      </c>
      <c r="CD147" s="7" t="n">
        <v>0.6328067052418876</v>
      </c>
      <c r="CE147" s="7" t="n">
        <v>0.581926600503928</v>
      </c>
      <c r="CF147" s="7" t="n">
        <v>0.4864950139164977</v>
      </c>
      <c r="CG147" s="7" t="n">
        <v>0.3067632846732427</v>
      </c>
      <c r="CH147" s="7" t="n">
        <v>0.2730458595906999</v>
      </c>
      <c r="CI147" s="7" t="n">
        <v>-0.09159134807331355</v>
      </c>
      <c r="CJ147" s="7" t="n">
        <v>0.1299934964550532</v>
      </c>
      <c r="CK147" s="7" t="n">
        <v>0.3381889977691608</v>
      </c>
      <c r="CL147" s="7" t="n">
        <v>-0.1980852690367277</v>
      </c>
      <c r="CM147" s="7" t="n">
        <v>-0.2556233356136217</v>
      </c>
      <c r="CN147" s="7" t="n">
        <v>0.557505887527323</v>
      </c>
      <c r="CO147" s="7" t="n">
        <v>0.8552439234232252</v>
      </c>
      <c r="CP147" s="7" t="n">
        <v>-0.2160273714462477</v>
      </c>
      <c r="CQ147" s="7" t="n">
        <v>0.2298558670785092</v>
      </c>
      <c r="CR147" s="7" t="n">
        <v>-0.181463235809788</v>
      </c>
      <c r="CS147" s="7" t="n">
        <v>0.2095120513674402</v>
      </c>
      <c r="CT147" s="7" t="n">
        <v>0.7349479953799134</v>
      </c>
      <c r="CU147" s="7" t="n">
        <v>0.5343541349808307</v>
      </c>
      <c r="CV147" s="7" t="n">
        <v>0.139533779563996</v>
      </c>
      <c r="CW147" s="7" t="n">
        <v>-0.4198657069347403</v>
      </c>
      <c r="CX147" s="7" t="n">
        <v>0.1303107356558827</v>
      </c>
      <c r="CY147" s="7" t="n">
        <v>-0.02261024526459402</v>
      </c>
      <c r="CZ147" s="7" t="n">
        <v>0.6062118912196697</v>
      </c>
      <c r="DA147" s="7" t="n">
        <v>0.8564275262123936</v>
      </c>
      <c r="DB147" s="7" t="n">
        <v>0.4679409858854923</v>
      </c>
      <c r="DC147" s="7" t="n">
        <v>0.04998320567020145</v>
      </c>
      <c r="DD147" s="7" t="n">
        <v>0.4301569165495521</v>
      </c>
      <c r="DE147" s="7" t="n">
        <v>0.62801284418457</v>
      </c>
      <c r="DF147" s="7" t="n">
        <v>-0.3896004818222707</v>
      </c>
      <c r="DG147" s="7" t="n">
        <v>0.2476870854338478</v>
      </c>
      <c r="DH147" s="7" t="n">
        <v>0.2682352956356556</v>
      </c>
      <c r="DI147" s="7" t="n">
        <v>0.1788747619121112</v>
      </c>
      <c r="DJ147" s="7" t="n">
        <v>-0.4398719756067385</v>
      </c>
      <c r="DK147" s="7" t="n">
        <v>-0.002432190706562499</v>
      </c>
      <c r="DL147" s="7" t="n">
        <v>0.3088129133758716</v>
      </c>
      <c r="DM147" s="7" t="n">
        <v>0.7152174891693819</v>
      </c>
      <c r="DN147" s="7" t="n">
        <v>0.616218329194051</v>
      </c>
      <c r="DO147" s="7" t="n">
        <v>0.7983861310373518</v>
      </c>
      <c r="DP147" s="7" t="n">
        <v>-0.3332020882999476</v>
      </c>
      <c r="DQ147" s="7" t="n">
        <v>0.5998184432577625</v>
      </c>
      <c r="DR147" s="7" t="n">
        <v>0.1033932066452148</v>
      </c>
      <c r="DS147" s="7" t="n">
        <v>0.548350888309952</v>
      </c>
      <c r="DT147" s="7" t="n">
        <v>0.1995486557385369</v>
      </c>
      <c r="DU147" s="7" t="n">
        <v>-0.04813193544304359</v>
      </c>
      <c r="DV147" s="7" t="n">
        <v>0.669766519217625</v>
      </c>
      <c r="DW147" s="7" t="n">
        <v>0.06994313019257842</v>
      </c>
      <c r="DX147" s="7" t="n">
        <v>0.5487234894736405</v>
      </c>
      <c r="DY147" s="7" t="n">
        <v>0.8121211167529304</v>
      </c>
      <c r="DZ147" s="7" t="n">
        <v>0.7313871935570406</v>
      </c>
      <c r="EA147" s="7" t="n">
        <v>0.6236255138226633</v>
      </c>
      <c r="EB147" s="7" t="n">
        <v>0.02193640766161098</v>
      </c>
      <c r="EC147" s="7" t="n">
        <v>0.2209612107995755</v>
      </c>
      <c r="ED147" s="7" t="n">
        <v>0.8496508724846233</v>
      </c>
      <c r="EE147" s="7" t="n">
        <v>0.4446501584639531</v>
      </c>
      <c r="EF147" s="7" t="n">
        <v>0.4570050247254331</v>
      </c>
      <c r="EG147" s="7" t="n">
        <v>0.05190921885002119</v>
      </c>
      <c r="EH147" s="7" t="n">
        <v>0.788619360984633</v>
      </c>
      <c r="EI147" s="7" t="n">
        <v>0.3947144170314391</v>
      </c>
      <c r="EJ147" s="7" t="n">
        <v>0.9113557737907446</v>
      </c>
      <c r="EK147" s="7" t="n">
        <v>0.3854087772130608</v>
      </c>
      <c r="EL147" s="7" t="n">
        <v>0.7863235780642591</v>
      </c>
      <c r="EM147" s="7" t="n">
        <v>0.3343208439902217</v>
      </c>
      <c r="EN147" s="7" t="n">
        <v>0.9776299556780113</v>
      </c>
      <c r="EO147" s="7" t="n">
        <v>0.1540144927117683</v>
      </c>
      <c r="EP147" s="7" t="n">
        <v>0.2329596486865486</v>
      </c>
      <c r="EQ147" s="7" t="n">
        <v>0.5729422894127644</v>
      </c>
      <c r="ER147" s="7" t="n">
        <v>1</v>
      </c>
      <c r="ES147" s="7" t="n">
        <v>0.500217308916491</v>
      </c>
      <c r="ET147" s="7" t="n">
        <v>0.1946266508848983</v>
      </c>
      <c r="EU147" s="7" t="n">
        <v>0.002481684620309072</v>
      </c>
      <c r="EV147" s="7" t="n">
        <v>0.418583629094333</v>
      </c>
      <c r="EW147" s="7" t="n">
        <v>0.4437092574991641</v>
      </c>
      <c r="EX147" s="7" t="n">
        <v>0.7759677404500953</v>
      </c>
      <c r="EY147" s="7" t="n">
        <v>0.9524092418648862</v>
      </c>
      <c r="EZ147" s="7" t="n">
        <v>0.8925503807868478</v>
      </c>
      <c r="FA147" s="7" t="n">
        <v>-0.003652355293369532</v>
      </c>
      <c r="FB147" s="7" t="n">
        <v>-0.2464832285083366</v>
      </c>
      <c r="FC147" s="7" t="n">
        <v>0.01594682864681197</v>
      </c>
      <c r="FD147" s="7" t="n">
        <v>-0.0817744506595758</v>
      </c>
      <c r="FE147" s="7" t="n">
        <v>-0.1226361858298427</v>
      </c>
      <c r="FF147" s="7" t="n">
        <v>-0.02045615983988135</v>
      </c>
      <c r="FG147" s="7" t="n">
        <v>0.9632058335644299</v>
      </c>
      <c r="FH147" s="7" t="n">
        <v>0.8785779057053381</v>
      </c>
      <c r="FI147" s="7" t="n">
        <v>0.7937522545257105</v>
      </c>
      <c r="FJ147" s="7" t="n">
        <v>0.5592929307630896</v>
      </c>
      <c r="FK147" s="7" t="n">
        <v>0.9351631539231104</v>
      </c>
      <c r="FL147" s="7" t="n">
        <v>0.4058842905233762</v>
      </c>
      <c r="FM147" s="7" t="n">
        <v>0.1585593880664157</v>
      </c>
      <c r="FN147" s="7" t="n">
        <v>0.4773122187762721</v>
      </c>
      <c r="FO147" s="7" t="n">
        <v>0.7146337694093589</v>
      </c>
      <c r="FP147" s="7" t="n">
        <v>0.2859768409827759</v>
      </c>
      <c r="FQ147" s="7" t="n">
        <v>0.2511921581025319</v>
      </c>
      <c r="FR147" s="7" t="n">
        <v>-0.3149292153528882</v>
      </c>
      <c r="FS147" s="7" t="n">
        <v>-0.06327475448058968</v>
      </c>
      <c r="FT147" s="7" t="n">
        <v>0.9452718737310615</v>
      </c>
      <c r="FU147" s="7" t="n">
        <v>0.8733191036139807</v>
      </c>
      <c r="FV147" s="7" t="n">
        <v>0.2290505036181045</v>
      </c>
      <c r="FW147" s="7" t="n">
        <v>-0.3365652766191937</v>
      </c>
      <c r="FX147" s="7" t="n">
        <v>-0.1189938049016597</v>
      </c>
      <c r="FY147" s="7" t="n">
        <v>0.123069092961578</v>
      </c>
      <c r="FZ147" s="7" t="n">
        <v>0.2093138644764521</v>
      </c>
      <c r="GA147" s="7" t="n">
        <v>0.9417964245677383</v>
      </c>
      <c r="GB147" s="7" t="n">
        <v>-0.04374468979151277</v>
      </c>
      <c r="GC147" s="7" t="n">
        <v>-0.4800118600118158</v>
      </c>
      <c r="GD147" s="7" t="n">
        <v>0.1249737465210786</v>
      </c>
      <c r="GE147" s="7" t="n">
        <v>-0.1172357638296841</v>
      </c>
      <c r="GF147" s="7" t="n">
        <v>0.9533493641287243</v>
      </c>
      <c r="GG147" s="7" t="n">
        <v>0.07807129492959733</v>
      </c>
      <c r="GH147" s="7" t="n">
        <v>-8.460615566088607e-05</v>
      </c>
      <c r="GI147" s="7" t="n">
        <v>0.2659616853901879</v>
      </c>
      <c r="GJ147" s="7" t="n">
        <v>0.07032672102185583</v>
      </c>
      <c r="GK147" s="7" t="n">
        <v>0.8598246195943672</v>
      </c>
      <c r="GL147" s="7" t="n">
        <v>-0.4679882859204959</v>
      </c>
      <c r="GM147" s="7" t="n">
        <v>0.8138734254007213</v>
      </c>
      <c r="GN147" s="7" t="n">
        <v>0.3078506747384833</v>
      </c>
      <c r="GO147" s="7" t="n">
        <v>0.7278915162128959</v>
      </c>
      <c r="GP147" s="7" t="n">
        <v>0.4195104876733208</v>
      </c>
      <c r="GQ147" s="7" t="n">
        <v>0.8601496532631272</v>
      </c>
      <c r="GR147" s="7" t="n">
        <v>0.0500926810477724</v>
      </c>
      <c r="GS147" s="7" t="n">
        <v>-0.3859779640293545</v>
      </c>
    </row>
    <row r="148">
      <c r="A148" s="6" t="inlineStr">
        <is>
          <t>931866.CSI</t>
        </is>
      </c>
      <c r="B148" s="6" t="inlineStr">
        <is>
          <t>中证机床指数</t>
        </is>
      </c>
      <c r="C148" s="7" t="n">
        <v>0.6849299107113593</v>
      </c>
      <c r="D148" s="7" t="n">
        <v>0.577687865479398</v>
      </c>
      <c r="E148" s="7" t="n">
        <v>-0.3389080006025051</v>
      </c>
      <c r="F148" s="7" t="n">
        <v>0.4173950058011006</v>
      </c>
      <c r="G148" s="7" t="n">
        <v>-0.2971040566471991</v>
      </c>
      <c r="H148" s="7" t="n">
        <v>-0.2755660202101513</v>
      </c>
      <c r="I148" s="7" t="n">
        <v>-0.038275416272463</v>
      </c>
      <c r="J148" s="7" t="n">
        <v>0.5436945253297473</v>
      </c>
      <c r="K148" s="7" t="n">
        <v>0.5163826404688412</v>
      </c>
      <c r="L148" s="7" t="n">
        <v>-0.01605326348093383</v>
      </c>
      <c r="M148" s="7" t="n">
        <v>-0.2980669122744739</v>
      </c>
      <c r="N148" s="7" t="n">
        <v>0.6907951158932999</v>
      </c>
      <c r="O148" s="7" t="n">
        <v>0.7690857262349602</v>
      </c>
      <c r="P148" s="7" t="n">
        <v>0.7452797404501819</v>
      </c>
      <c r="Q148" s="7" t="n">
        <v>0.6257857783273914</v>
      </c>
      <c r="R148" s="7" t="n">
        <v>0.15287014636891</v>
      </c>
      <c r="S148" s="7" t="n">
        <v>0.6071162058274396</v>
      </c>
      <c r="T148" s="7" t="n">
        <v>0.6164109524727447</v>
      </c>
      <c r="U148" s="7" t="n">
        <v>0.7167159200715624</v>
      </c>
      <c r="V148" s="7" t="n">
        <v>0.8123934127609445</v>
      </c>
      <c r="W148" s="7" t="n">
        <v>0.7794778033062444</v>
      </c>
      <c r="X148" s="7" t="n">
        <v>0.892459549908088</v>
      </c>
      <c r="Y148" s="7" t="n">
        <v>0.7929118959641444</v>
      </c>
      <c r="Z148" s="7" t="n">
        <v>0.8375968393399343</v>
      </c>
      <c r="AA148" s="7" t="n">
        <v>0.5350835352254142</v>
      </c>
      <c r="AB148" s="7" t="n">
        <v>0.382260773408679</v>
      </c>
      <c r="AC148" s="7" t="n">
        <v>-0.05791774676163738</v>
      </c>
      <c r="AD148" s="7" t="n">
        <v>-0.2753379719470547</v>
      </c>
      <c r="AE148" s="7" t="n">
        <v>0.5506200600987925</v>
      </c>
      <c r="AF148" s="7" t="n">
        <v>-0.2791166293246038</v>
      </c>
      <c r="AG148" s="7" t="n">
        <v>0.8920032731286998</v>
      </c>
      <c r="AH148" s="7" t="n">
        <v>0.8339884039953616</v>
      </c>
      <c r="AI148" s="7" t="n">
        <v>0.7571468306123691</v>
      </c>
      <c r="AJ148" s="7" t="n">
        <v>-0.09321207342478453</v>
      </c>
      <c r="AK148" s="7" t="n">
        <v>0.7260597504604679</v>
      </c>
      <c r="AL148" s="7" t="n">
        <v>-0.2588071893391751</v>
      </c>
      <c r="AM148" s="7" t="n">
        <v>-0.2465924088500157</v>
      </c>
      <c r="AN148" s="7" t="n">
        <v>-0.3090681012076446</v>
      </c>
      <c r="AO148" s="7" t="n">
        <v>-0.03191909904258262</v>
      </c>
      <c r="AP148" s="7" t="n">
        <v>0.7946705081882238</v>
      </c>
      <c r="AQ148" s="7" t="n">
        <v>0.08094587060790602</v>
      </c>
      <c r="AR148" s="7" t="n">
        <v>-0.09924265453093892</v>
      </c>
      <c r="AS148" s="7" t="n">
        <v>0.5846940291972507</v>
      </c>
      <c r="AT148" s="7" t="n">
        <v>-0.01380533155390889</v>
      </c>
      <c r="AU148" s="7" t="n">
        <v>0.7646874331553134</v>
      </c>
      <c r="AV148" s="7" t="n">
        <v>0.04547075709297282</v>
      </c>
      <c r="AW148" s="7" t="n">
        <v>0.8467493546520148</v>
      </c>
      <c r="AX148" s="7" t="n">
        <v>0.8074349972370934</v>
      </c>
      <c r="AY148" s="7" t="n">
        <v>0.8767086701353105</v>
      </c>
      <c r="AZ148" s="7" t="n">
        <v>0.7583466063538676</v>
      </c>
      <c r="BA148" s="7" t="n">
        <v>0.100916903616753</v>
      </c>
      <c r="BB148" s="7" t="n">
        <v>0.7887243481692973</v>
      </c>
      <c r="BC148" s="7" t="n">
        <v>0.8076211065192104</v>
      </c>
      <c r="BD148" s="7" t="n">
        <v>0.8846242493132719</v>
      </c>
      <c r="BE148" s="7" t="n">
        <v>0.2899400630642344</v>
      </c>
      <c r="BF148" s="7" t="n">
        <v>0.7815885206007018</v>
      </c>
      <c r="BG148" s="7" t="n">
        <v>0.07093924223717926</v>
      </c>
      <c r="BH148" s="7" t="n">
        <v>0.8322038336851334</v>
      </c>
      <c r="BI148" s="7" t="n">
        <v>0.5621793980927786</v>
      </c>
      <c r="BJ148" s="7" t="n">
        <v>0.2120418226229167</v>
      </c>
      <c r="BK148" s="7" t="n">
        <v>0.166598910784567</v>
      </c>
      <c r="BL148" s="7" t="n">
        <v>0.1623190066816467</v>
      </c>
      <c r="BM148" s="7" t="n">
        <v>0.04977717045011276</v>
      </c>
      <c r="BN148" s="7" t="n">
        <v>0.8134673546688161</v>
      </c>
      <c r="BO148" s="7" t="n">
        <v>0.7904659859849135</v>
      </c>
      <c r="BP148" s="7" t="n">
        <v>0.7014739115062751</v>
      </c>
      <c r="BQ148" s="7" t="n">
        <v>0.7756141090522268</v>
      </c>
      <c r="BR148" s="7" t="n">
        <v>0.08094583254215944</v>
      </c>
      <c r="BS148" s="7" t="n">
        <v>0.1695660412108195</v>
      </c>
      <c r="BT148" s="7" t="n">
        <v>0.7018219042296532</v>
      </c>
      <c r="BU148" s="7" t="n">
        <v>0.3790758841507584</v>
      </c>
      <c r="BV148" s="7" t="n">
        <v>0.7781536885426859</v>
      </c>
      <c r="BW148" s="7" t="n">
        <v>0.2119945413375912</v>
      </c>
      <c r="BX148" s="7" t="n">
        <v>0.661859223957061</v>
      </c>
      <c r="BY148" s="7" t="n">
        <v>-0.6364405129012456</v>
      </c>
      <c r="BZ148" s="7" t="n">
        <v>-0.2512489223149489</v>
      </c>
      <c r="CA148" s="7" t="n">
        <v>0.147228968673587</v>
      </c>
      <c r="CB148" s="7" t="n">
        <v>0.4606330264056556</v>
      </c>
      <c r="CC148" s="7" t="n">
        <v>-0.2655855075323553</v>
      </c>
      <c r="CD148" s="7" t="n">
        <v>0.7230878029567089</v>
      </c>
      <c r="CE148" s="7" t="n">
        <v>0.5961782142486856</v>
      </c>
      <c r="CF148" s="7" t="n">
        <v>0.5663353238139273</v>
      </c>
      <c r="CG148" s="7" t="n">
        <v>0.8115206636607408</v>
      </c>
      <c r="CH148" s="7" t="n">
        <v>0.4440582209283215</v>
      </c>
      <c r="CI148" s="7" t="n">
        <v>0.364827840465368</v>
      </c>
      <c r="CJ148" s="7" t="n">
        <v>0.337094330967935</v>
      </c>
      <c r="CK148" s="7" t="n">
        <v>0.6935293732740423</v>
      </c>
      <c r="CL148" s="7" t="n">
        <v>0.01822096691538</v>
      </c>
      <c r="CM148" s="7" t="n">
        <v>-0.3788669034578004</v>
      </c>
      <c r="CN148" s="7" t="n">
        <v>0.6069681612424443</v>
      </c>
      <c r="CO148" s="7" t="n">
        <v>0.7519299990101314</v>
      </c>
      <c r="CP148" s="7" t="n">
        <v>-0.2183687110622677</v>
      </c>
      <c r="CQ148" s="7" t="n">
        <v>0.6290764617752703</v>
      </c>
      <c r="CR148" s="7" t="n">
        <v>-0.2177610471650046</v>
      </c>
      <c r="CS148" s="7" t="n">
        <v>0.5591105253214665</v>
      </c>
      <c r="CT148" s="7" t="n">
        <v>0.7553351705256118</v>
      </c>
      <c r="CU148" s="7" t="n">
        <v>0.839688423086655</v>
      </c>
      <c r="CV148" s="7" t="n">
        <v>0.03287669824935015</v>
      </c>
      <c r="CW148" s="7" t="n">
        <v>-0.532650566068794</v>
      </c>
      <c r="CX148" s="7" t="n">
        <v>0.06099124755000183</v>
      </c>
      <c r="CY148" s="7" t="n">
        <v>0.3137004020591347</v>
      </c>
      <c r="CZ148" s="7" t="n">
        <v>0.8456534173522328</v>
      </c>
      <c r="DA148" s="7" t="n">
        <v>0.7922911205026146</v>
      </c>
      <c r="DB148" s="7" t="n">
        <v>0.5943286379106512</v>
      </c>
      <c r="DC148" s="7" t="n">
        <v>0.3391108693811714</v>
      </c>
      <c r="DD148" s="7" t="n">
        <v>0.5263505611042438</v>
      </c>
      <c r="DE148" s="7" t="n">
        <v>0.8405508431380844</v>
      </c>
      <c r="DF148" s="7" t="n">
        <v>-0.442977015309963</v>
      </c>
      <c r="DG148" s="7" t="n">
        <v>0.4786463829293043</v>
      </c>
      <c r="DH148" s="7" t="n">
        <v>0.6565295690423032</v>
      </c>
      <c r="DI148" s="7" t="n">
        <v>0.4058445438447872</v>
      </c>
      <c r="DJ148" s="7" t="n">
        <v>-0.5748244152301768</v>
      </c>
      <c r="DK148" s="7" t="n">
        <v>0.1867029187792305</v>
      </c>
      <c r="DL148" s="7" t="n">
        <v>0.6201644206519472</v>
      </c>
      <c r="DM148" s="7" t="n">
        <v>0.7609703340857933</v>
      </c>
      <c r="DN148" s="7" t="n">
        <v>0.8250124178456185</v>
      </c>
      <c r="DO148" s="7" t="n">
        <v>0.7435661830943215</v>
      </c>
      <c r="DP148" s="7" t="n">
        <v>-0.4391291000932553</v>
      </c>
      <c r="DQ148" s="7" t="n">
        <v>0.7398567796045953</v>
      </c>
      <c r="DR148" s="7" t="n">
        <v>0.01188441372904147</v>
      </c>
      <c r="DS148" s="7" t="n">
        <v>0.8028650935018605</v>
      </c>
      <c r="DT148" s="7" t="n">
        <v>0.7849339660727807</v>
      </c>
      <c r="DU148" s="7" t="n">
        <v>0.3095543333846861</v>
      </c>
      <c r="DV148" s="7" t="n">
        <v>0.6003399879320713</v>
      </c>
      <c r="DW148" s="7" t="n">
        <v>0.2521480531857959</v>
      </c>
      <c r="DX148" s="7" t="n">
        <v>0.8141965715773126</v>
      </c>
      <c r="DY148" s="7" t="n">
        <v>0.729064748904965</v>
      </c>
      <c r="DZ148" s="7" t="n">
        <v>0.5980833276977339</v>
      </c>
      <c r="EA148" s="7" t="n">
        <v>0.8252348933463882</v>
      </c>
      <c r="EB148" s="7" t="n">
        <v>-0.07068549338667662</v>
      </c>
      <c r="EC148" s="7" t="n">
        <v>0.2057906150241721</v>
      </c>
      <c r="ED148" s="7" t="n">
        <v>0.7512211370477468</v>
      </c>
      <c r="EE148" s="7" t="n">
        <v>0.5495809238353274</v>
      </c>
      <c r="EF148" s="7" t="n">
        <v>0.5814964810941798</v>
      </c>
      <c r="EG148" s="7" t="n">
        <v>-0.07178496873882352</v>
      </c>
      <c r="EH148" s="7" t="n">
        <v>0.8006380031994648</v>
      </c>
      <c r="EI148" s="7" t="n">
        <v>0.6636549539337276</v>
      </c>
      <c r="EJ148" s="7" t="n">
        <v>0.6818794488911031</v>
      </c>
      <c r="EK148" s="7" t="n">
        <v>0.6335219010680588</v>
      </c>
      <c r="EL148" s="7" t="n">
        <v>0.748299389381606</v>
      </c>
      <c r="EM148" s="7" t="n">
        <v>0.6553124464799072</v>
      </c>
      <c r="EN148" s="7" t="n">
        <v>0.4787715842786046</v>
      </c>
      <c r="EO148" s="7" t="n">
        <v>0.4959573038070155</v>
      </c>
      <c r="EP148" s="7" t="n">
        <v>0.3425684728297796</v>
      </c>
      <c r="EQ148" s="7" t="n">
        <v>0.7148850694572846</v>
      </c>
      <c r="ER148" s="7" t="n">
        <v>0.500217308916491</v>
      </c>
      <c r="ES148" s="7" t="n">
        <v>1</v>
      </c>
      <c r="ET148" s="7" t="n">
        <v>0.5598428090819675</v>
      </c>
      <c r="EU148" s="7" t="n">
        <v>0.1090798072727787</v>
      </c>
      <c r="EV148" s="7" t="n">
        <v>0.7417822868959034</v>
      </c>
      <c r="EW148" s="7" t="n">
        <v>0.8541863769019756</v>
      </c>
      <c r="EX148" s="7" t="n">
        <v>0.8018854406590167</v>
      </c>
      <c r="EY148" s="7" t="n">
        <v>0.60568660581668</v>
      </c>
      <c r="EZ148" s="7" t="n">
        <v>0.6713900582688649</v>
      </c>
      <c r="FA148" s="7" t="n">
        <v>-0.0860582237265663</v>
      </c>
      <c r="FB148" s="7" t="n">
        <v>-0.2817096068456529</v>
      </c>
      <c r="FC148" s="7" t="n">
        <v>0.2411446562843033</v>
      </c>
      <c r="FD148" s="7" t="n">
        <v>0.1692854448035177</v>
      </c>
      <c r="FE148" s="7" t="n">
        <v>0.01090028524017616</v>
      </c>
      <c r="FF148" s="7" t="n">
        <v>0.19737808268215</v>
      </c>
      <c r="FG148" s="7" t="n">
        <v>0.4348251291008416</v>
      </c>
      <c r="FH148" s="7" t="n">
        <v>0.677556700129855</v>
      </c>
      <c r="FI148" s="7" t="n">
        <v>0.7188259930108407</v>
      </c>
      <c r="FJ148" s="7" t="n">
        <v>0.7918838436712817</v>
      </c>
      <c r="FK148" s="7" t="n">
        <v>0.6238981912409388</v>
      </c>
      <c r="FL148" s="7" t="n">
        <v>0.6308554149291802</v>
      </c>
      <c r="FM148" s="7" t="n">
        <v>0.7159533118866512</v>
      </c>
      <c r="FN148" s="7" t="n">
        <v>0.7183545264013471</v>
      </c>
      <c r="FO148" s="7" t="n">
        <v>0.8195458339342727</v>
      </c>
      <c r="FP148" s="7" t="n">
        <v>0.6647432065181931</v>
      </c>
      <c r="FQ148" s="7" t="n">
        <v>0.6540338741815758</v>
      </c>
      <c r="FR148" s="7" t="n">
        <v>-0.2918752020650088</v>
      </c>
      <c r="FS148" s="7" t="n">
        <v>0.1425437686264972</v>
      </c>
      <c r="FT148" s="7" t="n">
        <v>0.6161824345074692</v>
      </c>
      <c r="FU148" s="7" t="n">
        <v>0.6385325176507931</v>
      </c>
      <c r="FV148" s="7" t="n">
        <v>0.5557243986117316</v>
      </c>
      <c r="FW148" s="7" t="n">
        <v>-0.2795067045995131</v>
      </c>
      <c r="FX148" s="7" t="n">
        <v>0.07255575597598007</v>
      </c>
      <c r="FY148" s="7" t="n">
        <v>0.2077875574549</v>
      </c>
      <c r="FZ148" s="7" t="n">
        <v>0.5643719092529483</v>
      </c>
      <c r="GA148" s="7" t="n">
        <v>0.6155222021786171</v>
      </c>
      <c r="GB148" s="7" t="n">
        <v>0.4796990110256173</v>
      </c>
      <c r="GC148" s="7" t="n">
        <v>-0.6401230489028399</v>
      </c>
      <c r="GD148" s="7" t="n">
        <v>0.1349729828078179</v>
      </c>
      <c r="GE148" s="7" t="n">
        <v>0.08180551319506696</v>
      </c>
      <c r="GF148" s="7" t="n">
        <v>0.6257393838392763</v>
      </c>
      <c r="GG148" s="7" t="n">
        <v>0.231497488897237</v>
      </c>
      <c r="GH148" s="7" t="n">
        <v>0.1149858505009426</v>
      </c>
      <c r="GI148" s="7" t="n">
        <v>0.4646367082018846</v>
      </c>
      <c r="GJ148" s="7" t="n">
        <v>0.2560542898642095</v>
      </c>
      <c r="GK148" s="7" t="n">
        <v>0.7405852006028414</v>
      </c>
      <c r="GL148" s="7" t="n">
        <v>-0.5722774291071516</v>
      </c>
      <c r="GM148" s="7" t="n">
        <v>0.7859320733598861</v>
      </c>
      <c r="GN148" s="7" t="n">
        <v>0.8332210561584119</v>
      </c>
      <c r="GO148" s="7" t="n">
        <v>0.7069990430634435</v>
      </c>
      <c r="GP148" s="7" t="n">
        <v>0.7609824639844648</v>
      </c>
      <c r="GQ148" s="7" t="n">
        <v>0.782109231551583</v>
      </c>
      <c r="GR148" s="7" t="n">
        <v>-0.06537631935536661</v>
      </c>
      <c r="GS148" s="7" t="n">
        <v>-0.5222403167210494</v>
      </c>
    </row>
    <row r="149">
      <c r="A149" s="6" t="inlineStr">
        <is>
          <t>931892.CSI</t>
        </is>
      </c>
      <c r="B149" s="6" t="inlineStr">
        <is>
          <t>中证有色金属矿业主题指数</t>
        </is>
      </c>
      <c r="C149" s="7" t="n">
        <v>0.7316932258508075</v>
      </c>
      <c r="D149" s="7" t="n">
        <v>0.7264330804812074</v>
      </c>
      <c r="E149" s="7" t="n">
        <v>0.1912292309350787</v>
      </c>
      <c r="F149" s="7" t="n">
        <v>0.6502776183058511</v>
      </c>
      <c r="G149" s="7" t="n">
        <v>0.2063521611206931</v>
      </c>
      <c r="H149" s="7" t="n">
        <v>0.2740730357279781</v>
      </c>
      <c r="I149" s="7" t="n">
        <v>0.2369088686236165</v>
      </c>
      <c r="J149" s="7" t="n">
        <v>0.9274291638784681</v>
      </c>
      <c r="K149" s="7" t="n">
        <v>0.9389713933630063</v>
      </c>
      <c r="L149" s="7" t="n">
        <v>0.3545678777886793</v>
      </c>
      <c r="M149" s="7" t="n">
        <v>0.1758145068256973</v>
      </c>
      <c r="N149" s="7" t="n">
        <v>0.7203916070181449</v>
      </c>
      <c r="O149" s="7" t="n">
        <v>0.7319866625649059</v>
      </c>
      <c r="P149" s="7" t="n">
        <v>0.4149670639791047</v>
      </c>
      <c r="Q149" s="7" t="n">
        <v>0.3490925920156975</v>
      </c>
      <c r="R149" s="7" t="n">
        <v>0.2682369203487288</v>
      </c>
      <c r="S149" s="7" t="n">
        <v>0.3259576168626332</v>
      </c>
      <c r="T149" s="7" t="n">
        <v>0.356311334661822</v>
      </c>
      <c r="U149" s="7" t="n">
        <v>0.4347568906122019</v>
      </c>
      <c r="V149" s="7" t="n">
        <v>0.5133381530827913</v>
      </c>
      <c r="W149" s="7" t="n">
        <v>0.5789743831127901</v>
      </c>
      <c r="X149" s="7" t="n">
        <v>0.3898669600470738</v>
      </c>
      <c r="Y149" s="7" t="n">
        <v>0.4142664888016247</v>
      </c>
      <c r="Z149" s="7" t="n">
        <v>0.4736238320921404</v>
      </c>
      <c r="AA149" s="7" t="n">
        <v>0.9964229309383484</v>
      </c>
      <c r="AB149" s="7" t="n">
        <v>0.7409454174309125</v>
      </c>
      <c r="AC149" s="7" t="n">
        <v>0.2470961168386893</v>
      </c>
      <c r="AD149" s="7" t="n">
        <v>0.2194362957653269</v>
      </c>
      <c r="AE149" s="7" t="n">
        <v>0.9978031953111365</v>
      </c>
      <c r="AF149" s="7" t="n">
        <v>0.2922977598947146</v>
      </c>
      <c r="AG149" s="7" t="n">
        <v>0.6588273550460135</v>
      </c>
      <c r="AH149" s="7" t="n">
        <v>0.6817397192045201</v>
      </c>
      <c r="AI149" s="7" t="n">
        <v>0.7233535856208184</v>
      </c>
      <c r="AJ149" s="7" t="n">
        <v>0.2465517119184214</v>
      </c>
      <c r="AK149" s="7" t="n">
        <v>0.6667501610885351</v>
      </c>
      <c r="AL149" s="7" t="n">
        <v>0.302255588970415</v>
      </c>
      <c r="AM149" s="7" t="n">
        <v>0.03446771630137069</v>
      </c>
      <c r="AN149" s="7" t="n">
        <v>0.2349019851475053</v>
      </c>
      <c r="AO149" s="7" t="n">
        <v>0.2859025629227314</v>
      </c>
      <c r="AP149" s="7" t="n">
        <v>0.493169317472975</v>
      </c>
      <c r="AQ149" s="7" t="n">
        <v>0.4017937065307869</v>
      </c>
      <c r="AR149" s="7" t="n">
        <v>0.4900386021613808</v>
      </c>
      <c r="AS149" s="7" t="n">
        <v>0.692131471088374</v>
      </c>
      <c r="AT149" s="7" t="n">
        <v>0.2915576787087699</v>
      </c>
      <c r="AU149" s="7" t="n">
        <v>0.4515655138294866</v>
      </c>
      <c r="AV149" s="7" t="n">
        <v>0.2936146280542399</v>
      </c>
      <c r="AW149" s="7" t="n">
        <v>0.7015483206590559</v>
      </c>
      <c r="AX149" s="7" t="n">
        <v>0.6155609748033429</v>
      </c>
      <c r="AY149" s="7" t="n">
        <v>0.6271800361148342</v>
      </c>
      <c r="AZ149" s="7" t="n">
        <v>0.663409889270979</v>
      </c>
      <c r="BA149" s="7" t="n">
        <v>0.3385144707446677</v>
      </c>
      <c r="BB149" s="7" t="n">
        <v>0.5934495492024524</v>
      </c>
      <c r="BC149" s="7" t="n">
        <v>0.5670999316546725</v>
      </c>
      <c r="BD149" s="7" t="n">
        <v>0.6365639313847445</v>
      </c>
      <c r="BE149" s="7" t="n">
        <v>0.6890821350056965</v>
      </c>
      <c r="BF149" s="7" t="n">
        <v>0.6477362054226173</v>
      </c>
      <c r="BG149" s="7" t="n">
        <v>0.6377123752823108</v>
      </c>
      <c r="BH149" s="7" t="n">
        <v>0.4718714135950083</v>
      </c>
      <c r="BI149" s="7" t="n">
        <v>0.9973643180831048</v>
      </c>
      <c r="BJ149" s="7" t="n">
        <v>0.4205755455958864</v>
      </c>
      <c r="BK149" s="7" t="n">
        <v>0.3575497501180878</v>
      </c>
      <c r="BL149" s="7" t="n">
        <v>0.3538273473211028</v>
      </c>
      <c r="BM149" s="7" t="n">
        <v>0.2464008037660755</v>
      </c>
      <c r="BN149" s="7" t="n">
        <v>0.5906355036942228</v>
      </c>
      <c r="BO149" s="7" t="n">
        <v>0.5973583979818293</v>
      </c>
      <c r="BP149" s="7" t="n">
        <v>0.7525785034566086</v>
      </c>
      <c r="BQ149" s="7" t="n">
        <v>0.6265613430703501</v>
      </c>
      <c r="BR149" s="7" t="n">
        <v>0.4017936534027945</v>
      </c>
      <c r="BS149" s="7" t="n">
        <v>0.4442267574357042</v>
      </c>
      <c r="BT149" s="7" t="n">
        <v>0.5063948520165218</v>
      </c>
      <c r="BU149" s="7" t="n">
        <v>0.429970051408784</v>
      </c>
      <c r="BV149" s="7" t="n">
        <v>0.5497108085379252</v>
      </c>
      <c r="BW149" s="7" t="n">
        <v>0.4171067900220108</v>
      </c>
      <c r="BX149" s="7" t="n">
        <v>0.7511387555597625</v>
      </c>
      <c r="BY149" s="7" t="n">
        <v>-0.1367713975506377</v>
      </c>
      <c r="BZ149" s="7" t="n">
        <v>0.1217924170417942</v>
      </c>
      <c r="CA149" s="7" t="n">
        <v>0.3592815549940532</v>
      </c>
      <c r="CB149" s="7" t="n">
        <v>0.6184048306301355</v>
      </c>
      <c r="CC149" s="7" t="n">
        <v>0.0309678047978273</v>
      </c>
      <c r="CD149" s="7" t="n">
        <v>0.7376345845656886</v>
      </c>
      <c r="CE149" s="7" t="n">
        <v>0.7008094380457495</v>
      </c>
      <c r="CF149" s="7" t="n">
        <v>0.7633910261695501</v>
      </c>
      <c r="CG149" s="7" t="n">
        <v>0.7819203461135262</v>
      </c>
      <c r="CH149" s="7" t="n">
        <v>0.4779262104176163</v>
      </c>
      <c r="CI149" s="7" t="n">
        <v>0.7646727921951465</v>
      </c>
      <c r="CJ149" s="7" t="n">
        <v>0.6075541570120778</v>
      </c>
      <c r="CK149" s="7" t="n">
        <v>0.8950090910402712</v>
      </c>
      <c r="CL149" s="7" t="n">
        <v>0.3358938118917419</v>
      </c>
      <c r="CM149" s="7" t="n">
        <v>0.08818071558848185</v>
      </c>
      <c r="CN149" s="7" t="n">
        <v>0.5202360496218889</v>
      </c>
      <c r="CO149" s="7" t="n">
        <v>0.441758636232795</v>
      </c>
      <c r="CP149" s="7" t="n">
        <v>0.2583864623546211</v>
      </c>
      <c r="CQ149" s="7" t="n">
        <v>0.5864691565535159</v>
      </c>
      <c r="CR149" s="7" t="n">
        <v>0.1964581467323081</v>
      </c>
      <c r="CS149" s="7" t="n">
        <v>0.9971364017922687</v>
      </c>
      <c r="CT149" s="7" t="n">
        <v>0.4724371143444762</v>
      </c>
      <c r="CU149" s="7" t="n">
        <v>0.489558220673797</v>
      </c>
      <c r="CV149" s="7" t="n">
        <v>0.2586280657179874</v>
      </c>
      <c r="CW149" s="7" t="n">
        <v>0.01416359916188405</v>
      </c>
      <c r="CX149" s="7" t="n">
        <v>0.2945839307667504</v>
      </c>
      <c r="CY149" s="7" t="n">
        <v>0.2808033871545741</v>
      </c>
      <c r="CZ149" s="7" t="n">
        <v>0.4324563653053052</v>
      </c>
      <c r="DA149" s="7" t="n">
        <v>0.4291377298989857</v>
      </c>
      <c r="DB149" s="7" t="n">
        <v>0.4849639933531342</v>
      </c>
      <c r="DC149" s="7" t="n">
        <v>0.3837173742720636</v>
      </c>
      <c r="DD149" s="7" t="n">
        <v>0.4217426456866877</v>
      </c>
      <c r="DE149" s="7" t="n">
        <v>0.723623970850209</v>
      </c>
      <c r="DF149" s="7" t="n">
        <v>0.110586238149851</v>
      </c>
      <c r="DG149" s="7" t="n">
        <v>0.5294544901565791</v>
      </c>
      <c r="DH149" s="7" t="n">
        <v>0.7526578714328732</v>
      </c>
      <c r="DI149" s="7" t="n">
        <v>0.5265543949997209</v>
      </c>
      <c r="DJ149" s="7" t="n">
        <v>-0.05718703597555675</v>
      </c>
      <c r="DK149" s="7" t="n">
        <v>0.695205164449418</v>
      </c>
      <c r="DL149" s="7" t="n">
        <v>0.4681902906442355</v>
      </c>
      <c r="DM149" s="7" t="n">
        <v>0.480918015121955</v>
      </c>
      <c r="DN149" s="7" t="n">
        <v>0.5019986068214761</v>
      </c>
      <c r="DO149" s="7" t="n">
        <v>0.4929188776328138</v>
      </c>
      <c r="DP149" s="7" t="n">
        <v>0.1234102427043681</v>
      </c>
      <c r="DQ149" s="7" t="n">
        <v>0.5556370200899549</v>
      </c>
      <c r="DR149" s="7" t="n">
        <v>0.2489972016336442</v>
      </c>
      <c r="DS149" s="7" t="n">
        <v>0.4673228510348899</v>
      </c>
      <c r="DT149" s="7" t="n">
        <v>0.4824133789723605</v>
      </c>
      <c r="DU149" s="7" t="n">
        <v>0.8449577028256182</v>
      </c>
      <c r="DV149" s="7" t="n">
        <v>0.5060213576168745</v>
      </c>
      <c r="DW149" s="7" t="n">
        <v>0.4497108037253703</v>
      </c>
      <c r="DX149" s="7" t="n">
        <v>0.4883136387680416</v>
      </c>
      <c r="DY149" s="7" t="n">
        <v>0.4946162483450214</v>
      </c>
      <c r="DZ149" s="7" t="n">
        <v>0.5708802844347773</v>
      </c>
      <c r="EA149" s="7" t="n">
        <v>0.5196335455236537</v>
      </c>
      <c r="EB149" s="7" t="n">
        <v>0.2527303935720903</v>
      </c>
      <c r="EC149" s="7" t="n">
        <v>0.4083100890101468</v>
      </c>
      <c r="ED149" s="7" t="n">
        <v>0.4464511458078765</v>
      </c>
      <c r="EE149" s="7" t="n">
        <v>0.67970140422556</v>
      </c>
      <c r="EF149" s="7" t="n">
        <v>0.5070285953122929</v>
      </c>
      <c r="EG149" s="7" t="n">
        <v>0.2652929047225074</v>
      </c>
      <c r="EH149" s="7" t="n">
        <v>0.4749439280688978</v>
      </c>
      <c r="EI149" s="7" t="n">
        <v>0.4756929269943411</v>
      </c>
      <c r="EJ149" s="7" t="n">
        <v>0.3803772256752229</v>
      </c>
      <c r="EK149" s="7" t="n">
        <v>0.3392575293070512</v>
      </c>
      <c r="EL149" s="7" t="n">
        <v>0.4990032410504334</v>
      </c>
      <c r="EM149" s="7" t="n">
        <v>0.6770523430427889</v>
      </c>
      <c r="EN149" s="7" t="n">
        <v>0.1582655416057905</v>
      </c>
      <c r="EO149" s="7" t="n">
        <v>0.4879371918708338</v>
      </c>
      <c r="EP149" s="7" t="n">
        <v>0.4282279100197816</v>
      </c>
      <c r="EQ149" s="7" t="n">
        <v>0.5444130810102924</v>
      </c>
      <c r="ER149" s="7" t="n">
        <v>0.1946266508848983</v>
      </c>
      <c r="ES149" s="7" t="n">
        <v>0.5598428090819675</v>
      </c>
      <c r="ET149" s="7" t="n">
        <v>1</v>
      </c>
      <c r="EU149" s="7" t="n">
        <v>0.2987762963997472</v>
      </c>
      <c r="EV149" s="7" t="n">
        <v>0.5733721062374773</v>
      </c>
      <c r="EW149" s="7" t="n">
        <v>0.5954907820715616</v>
      </c>
      <c r="EX149" s="7" t="n">
        <v>0.4925561096108162</v>
      </c>
      <c r="EY149" s="7" t="n">
        <v>0.3427459850943659</v>
      </c>
      <c r="EZ149" s="7" t="n">
        <v>0.3956852839236281</v>
      </c>
      <c r="FA149" s="7" t="n">
        <v>0.2531062445295374</v>
      </c>
      <c r="FB149" s="7" t="n">
        <v>0.2465816990700946</v>
      </c>
      <c r="FC149" s="7" t="n">
        <v>0.7657822601651492</v>
      </c>
      <c r="FD149" s="7" t="n">
        <v>0.6264416255843709</v>
      </c>
      <c r="FE149" s="7" t="n">
        <v>0.5241705067946436</v>
      </c>
      <c r="FF149" s="7" t="n">
        <v>0.6445583506488902</v>
      </c>
      <c r="FG149" s="7" t="n">
        <v>0.1344066598711064</v>
      </c>
      <c r="FH149" s="7" t="n">
        <v>0.3725949947383425</v>
      </c>
      <c r="FI149" s="7" t="n">
        <v>0.3791311886991001</v>
      </c>
      <c r="FJ149" s="7" t="n">
        <v>0.5473689921854136</v>
      </c>
      <c r="FK149" s="7" t="n">
        <v>0.3558779405597409</v>
      </c>
      <c r="FL149" s="7" t="n">
        <v>0.2910079203299977</v>
      </c>
      <c r="FM149" s="7" t="n">
        <v>0.2602142920277543</v>
      </c>
      <c r="FN149" s="7" t="n">
        <v>0.6320190237117418</v>
      </c>
      <c r="FO149" s="7" t="n">
        <v>0.4904396613224951</v>
      </c>
      <c r="FP149" s="7" t="n">
        <v>0.7809831619029031</v>
      </c>
      <c r="FQ149" s="7" t="n">
        <v>0.4528430747295408</v>
      </c>
      <c r="FR149" s="7" t="n">
        <v>0.3289796242698029</v>
      </c>
      <c r="FS149" s="7" t="n">
        <v>0.6696727821828805</v>
      </c>
      <c r="FT149" s="7" t="n">
        <v>0.3402490961058487</v>
      </c>
      <c r="FU149" s="7" t="n">
        <v>0.4274353917616415</v>
      </c>
      <c r="FV149" s="7" t="n">
        <v>0.3863589144554811</v>
      </c>
      <c r="FW149" s="7" t="n">
        <v>0.2573313195396956</v>
      </c>
      <c r="FX149" s="7" t="n">
        <v>0.577724959888904</v>
      </c>
      <c r="FY149" s="7" t="n">
        <v>0.6677659553814234</v>
      </c>
      <c r="FZ149" s="7" t="n">
        <v>0.9888600323667688</v>
      </c>
      <c r="GA149" s="7" t="n">
        <v>0.3460374412779786</v>
      </c>
      <c r="GB149" s="7" t="n">
        <v>0.5383120897882969</v>
      </c>
      <c r="GC149" s="7" t="n">
        <v>-0.1405370000327165</v>
      </c>
      <c r="GD149" s="7" t="n">
        <v>0.4525250458810106</v>
      </c>
      <c r="GE149" s="7" t="n">
        <v>0.4973999818650831</v>
      </c>
      <c r="GF149" s="7" t="n">
        <v>0.3356140272671466</v>
      </c>
      <c r="GG149" s="7" t="n">
        <v>0.5003849302279106</v>
      </c>
      <c r="GH149" s="7" t="n">
        <v>0.3080440727193913</v>
      </c>
      <c r="GI149" s="7" t="n">
        <v>0.4865423896113328</v>
      </c>
      <c r="GJ149" s="7" t="n">
        <v>0.4526738445468472</v>
      </c>
      <c r="GK149" s="7" t="n">
        <v>0.4140381923408413</v>
      </c>
      <c r="GL149" s="7" t="n">
        <v>-0.02258169272802052</v>
      </c>
      <c r="GM149" s="7" t="n">
        <v>0.4736419613464867</v>
      </c>
      <c r="GN149" s="7" t="n">
        <v>0.3316344350666421</v>
      </c>
      <c r="GO149" s="7" t="n">
        <v>0.6120971821181426</v>
      </c>
      <c r="GP149" s="7" t="n">
        <v>0.5577727741088252</v>
      </c>
      <c r="GQ149" s="7" t="n">
        <v>0.4201498834926448</v>
      </c>
      <c r="GR149" s="7" t="n">
        <v>0.2614566136327235</v>
      </c>
      <c r="GS149" s="7" t="n">
        <v>0.04870335951298913</v>
      </c>
    </row>
    <row r="150">
      <c r="A150" s="6" t="inlineStr">
        <is>
          <t>931897.CSI</t>
        </is>
      </c>
      <c r="B150" s="6" t="inlineStr">
        <is>
          <t>中证绿色电力指数</t>
        </is>
      </c>
      <c r="C150" s="7" t="n">
        <v>0.4379300033340141</v>
      </c>
      <c r="D150" s="7" t="n">
        <v>0.381903533096361</v>
      </c>
      <c r="E150" s="7" t="n">
        <v>0.4018970245109463</v>
      </c>
      <c r="F150" s="7" t="n">
        <v>0.2934715970548841</v>
      </c>
      <c r="G150" s="7" t="n">
        <v>0.2944924396242965</v>
      </c>
      <c r="H150" s="7" t="n">
        <v>0.402482611821943</v>
      </c>
      <c r="I150" s="7" t="n">
        <v>0.1464451060496592</v>
      </c>
      <c r="J150" s="7" t="n">
        <v>0.363702845969814</v>
      </c>
      <c r="K150" s="7" t="n">
        <v>0.3672594103342591</v>
      </c>
      <c r="L150" s="7" t="n">
        <v>0.2291469394646162</v>
      </c>
      <c r="M150" s="7" t="n">
        <v>0.4442657099109935</v>
      </c>
      <c r="N150" s="7" t="n">
        <v>0.3631844006149071</v>
      </c>
      <c r="O150" s="7" t="n">
        <v>0.3241510725652572</v>
      </c>
      <c r="P150" s="7" t="n">
        <v>0.0807820400714022</v>
      </c>
      <c r="Q150" s="7" t="n">
        <v>0.07146539246039359</v>
      </c>
      <c r="R150" s="7" t="n">
        <v>0.1727351259440912</v>
      </c>
      <c r="S150" s="7" t="n">
        <v>0.05531401290029869</v>
      </c>
      <c r="T150" s="7" t="n">
        <v>0.08154559589815014</v>
      </c>
      <c r="U150" s="7" t="n">
        <v>0.1115802993069103</v>
      </c>
      <c r="V150" s="7" t="n">
        <v>0.08694075169262197</v>
      </c>
      <c r="W150" s="7" t="n">
        <v>0.1478342248687592</v>
      </c>
      <c r="X150" s="7" t="n">
        <v>-0.01551679572425854</v>
      </c>
      <c r="Y150" s="7" t="n">
        <v>0.08635604597598605</v>
      </c>
      <c r="Z150" s="7" t="n">
        <v>0.1190172074044126</v>
      </c>
      <c r="AA150" s="7" t="n">
        <v>0.3073883094459164</v>
      </c>
      <c r="AB150" s="7" t="n">
        <v>0.1112743276550799</v>
      </c>
      <c r="AC150" s="7" t="n">
        <v>0.1137295663923361</v>
      </c>
      <c r="AD150" s="7" t="n">
        <v>0.345723623702586</v>
      </c>
      <c r="AE150" s="7" t="n">
        <v>0.2912991511384868</v>
      </c>
      <c r="AF150" s="7" t="n">
        <v>0.5046316046808553</v>
      </c>
      <c r="AG150" s="7" t="n">
        <v>0.2994802531710364</v>
      </c>
      <c r="AH150" s="7" t="n">
        <v>0.2965398467571036</v>
      </c>
      <c r="AI150" s="7" t="n">
        <v>0.3481795255205112</v>
      </c>
      <c r="AJ150" s="7" t="n">
        <v>0.1490239828198598</v>
      </c>
      <c r="AK150" s="7" t="n">
        <v>0.2848245879416133</v>
      </c>
      <c r="AL150" s="7" t="n">
        <v>0.4302170985768819</v>
      </c>
      <c r="AM150" s="7" t="n">
        <v>0.2776209155185667</v>
      </c>
      <c r="AN150" s="7" t="n">
        <v>0.324958460482168</v>
      </c>
      <c r="AO150" s="7" t="n">
        <v>0.1919758864850164</v>
      </c>
      <c r="AP150" s="7" t="n">
        <v>0.2845293852047219</v>
      </c>
      <c r="AQ150" s="7" t="n">
        <v>0.5147334458404516</v>
      </c>
      <c r="AR150" s="7" t="n">
        <v>0.2566646371474793</v>
      </c>
      <c r="AS150" s="7" t="n">
        <v>0.3589666356094067</v>
      </c>
      <c r="AT150" s="7" t="n">
        <v>0.1897615763386923</v>
      </c>
      <c r="AU150" s="7" t="n">
        <v>0.1591874863089765</v>
      </c>
      <c r="AV150" s="7" t="n">
        <v>0.9865785120940346</v>
      </c>
      <c r="AW150" s="7" t="n">
        <v>0.3071692048226055</v>
      </c>
      <c r="AX150" s="7" t="n">
        <v>0.2688397918825301</v>
      </c>
      <c r="AY150" s="7" t="n">
        <v>0.2642107239879865</v>
      </c>
      <c r="AZ150" s="7" t="n">
        <v>0.2016806587992419</v>
      </c>
      <c r="BA150" s="7" t="n">
        <v>0.3334298954416421</v>
      </c>
      <c r="BB150" s="7" t="n">
        <v>0.2683551341842293</v>
      </c>
      <c r="BC150" s="7" t="n">
        <v>0.2296509803268883</v>
      </c>
      <c r="BD150" s="7" t="n">
        <v>0.2966464106839022</v>
      </c>
      <c r="BE150" s="7" t="n">
        <v>0.3700150576500569</v>
      </c>
      <c r="BF150" s="7" t="n">
        <v>0.2993524091958615</v>
      </c>
      <c r="BG150" s="7" t="n">
        <v>0.3972436087575716</v>
      </c>
      <c r="BH150" s="7" t="n">
        <v>0.2337063099007926</v>
      </c>
      <c r="BI150" s="7" t="n">
        <v>0.2968834534882148</v>
      </c>
      <c r="BJ150" s="7" t="n">
        <v>0.3080793323866234</v>
      </c>
      <c r="BK150" s="7" t="n">
        <v>0.9859981716016673</v>
      </c>
      <c r="BL150" s="7" t="n">
        <v>0.203570101014947</v>
      </c>
      <c r="BM150" s="7" t="n">
        <v>0.1401929320663454</v>
      </c>
      <c r="BN150" s="7" t="n">
        <v>0.2679845762531785</v>
      </c>
      <c r="BO150" s="7" t="n">
        <v>0.2650886761022873</v>
      </c>
      <c r="BP150" s="7" t="n">
        <v>0.2744820818046407</v>
      </c>
      <c r="BQ150" s="7" t="n">
        <v>0.2927414132517852</v>
      </c>
      <c r="BR150" s="7" t="n">
        <v>0.5147336912617473</v>
      </c>
      <c r="BS150" s="7" t="n">
        <v>0.3159082881727416</v>
      </c>
      <c r="BT150" s="7" t="n">
        <v>0.2485537400430107</v>
      </c>
      <c r="BU150" s="7" t="n">
        <v>0.4342882917214116</v>
      </c>
      <c r="BV150" s="7" t="n">
        <v>0.2449682370928694</v>
      </c>
      <c r="BW150" s="7" t="n">
        <v>0.2998429212749306</v>
      </c>
      <c r="BX150" s="7" t="n">
        <v>0.1492576550010528</v>
      </c>
      <c r="BY150" s="7" t="n">
        <v>0.1631998097281268</v>
      </c>
      <c r="BZ150" s="7" t="n">
        <v>0.2899751369342132</v>
      </c>
      <c r="CA150" s="7" t="n">
        <v>0.2698788298516438</v>
      </c>
      <c r="CB150" s="7" t="n">
        <v>0.5773097284113952</v>
      </c>
      <c r="CC150" s="7" t="n">
        <v>0.4334647949782011</v>
      </c>
      <c r="CD150" s="7" t="n">
        <v>0.3715828450286702</v>
      </c>
      <c r="CE150" s="7" t="n">
        <v>0.3471433737214015</v>
      </c>
      <c r="CF150" s="7" t="n">
        <v>0.3928841170479433</v>
      </c>
      <c r="CG150" s="7" t="n">
        <v>0.09958912727909859</v>
      </c>
      <c r="CH150" s="7" t="n">
        <v>0.3664268584374406</v>
      </c>
      <c r="CI150" s="7" t="n">
        <v>0.3779292165057591</v>
      </c>
      <c r="CJ150" s="7" t="n">
        <v>0.545551090187253</v>
      </c>
      <c r="CK150" s="7" t="n">
        <v>0.1513008385787279</v>
      </c>
      <c r="CL150" s="7" t="n">
        <v>0.3642408591275165</v>
      </c>
      <c r="CM150" s="7" t="n">
        <v>0.2399800416987829</v>
      </c>
      <c r="CN150" s="7" t="n">
        <v>0.2904302576056687</v>
      </c>
      <c r="CO150" s="7" t="n">
        <v>0.1526997227296071</v>
      </c>
      <c r="CP150" s="7" t="n">
        <v>0.3700080385737026</v>
      </c>
      <c r="CQ150" s="7" t="n">
        <v>0.2460345798263301</v>
      </c>
      <c r="CR150" s="7" t="n">
        <v>0.1971252589667594</v>
      </c>
      <c r="CS150" s="7" t="n">
        <v>0.2917332772595092</v>
      </c>
      <c r="CT150" s="7" t="n">
        <v>0.1920078748123955</v>
      </c>
      <c r="CU150" s="7" t="n">
        <v>0.2385557171220867</v>
      </c>
      <c r="CV150" s="7" t="n">
        <v>0.143104582859764</v>
      </c>
      <c r="CW150" s="7" t="n">
        <v>0.3822181079941309</v>
      </c>
      <c r="CX150" s="7" t="n">
        <v>0.1747035077076708</v>
      </c>
      <c r="CY150" s="7" t="n">
        <v>0.4144932536358681</v>
      </c>
      <c r="CZ150" s="7" t="n">
        <v>0.1796319734529504</v>
      </c>
      <c r="DA150" s="7" t="n">
        <v>0.1204351909984492</v>
      </c>
      <c r="DB150" s="7" t="n">
        <v>0.3364874211539729</v>
      </c>
      <c r="DC150" s="7" t="n">
        <v>0.2289119734730064</v>
      </c>
      <c r="DD150" s="7" t="n">
        <v>0.302362949451837</v>
      </c>
      <c r="DE150" s="7" t="n">
        <v>0.3461204572411363</v>
      </c>
      <c r="DF150" s="7" t="n">
        <v>0.4932852289166093</v>
      </c>
      <c r="DG150" s="7" t="n">
        <v>0.373188474884709</v>
      </c>
      <c r="DH150" s="7" t="n">
        <v>0.1483578942247039</v>
      </c>
      <c r="DI150" s="7" t="n">
        <v>0.4067157246327824</v>
      </c>
      <c r="DJ150" s="7" t="n">
        <v>0.2283463427852222</v>
      </c>
      <c r="DK150" s="7" t="n">
        <v>0.4877764403455518</v>
      </c>
      <c r="DL150" s="7" t="n">
        <v>0.2317559680353998</v>
      </c>
      <c r="DM150" s="7" t="n">
        <v>0.196725949629793</v>
      </c>
      <c r="DN150" s="7" t="n">
        <v>0.2250054335999333</v>
      </c>
      <c r="DO150" s="7" t="n">
        <v>0.1767265780547696</v>
      </c>
      <c r="DP150" s="7" t="n">
        <v>0.2514946605235111</v>
      </c>
      <c r="DQ150" s="7" t="n">
        <v>0.3253207250431337</v>
      </c>
      <c r="DR150" s="7" t="n">
        <v>0.1068052650877658</v>
      </c>
      <c r="DS150" s="7" t="n">
        <v>0.2230319818296159</v>
      </c>
      <c r="DT150" s="7" t="n">
        <v>0.1294706695048435</v>
      </c>
      <c r="DU150" s="7" t="n">
        <v>0.3668111378358918</v>
      </c>
      <c r="DV150" s="7" t="n">
        <v>0.2816296181519419</v>
      </c>
      <c r="DW150" s="7" t="n">
        <v>0.2332618556797268</v>
      </c>
      <c r="DX150" s="7" t="n">
        <v>0.2212467376911287</v>
      </c>
      <c r="DY150" s="7" t="n">
        <v>0.1979722095022567</v>
      </c>
      <c r="DZ150" s="7" t="n">
        <v>0.2574290445968062</v>
      </c>
      <c r="EA150" s="7" t="n">
        <v>0.2354005739958569</v>
      </c>
      <c r="EB150" s="7" t="n">
        <v>0.04894627948390472</v>
      </c>
      <c r="EC150" s="7" t="n">
        <v>0.2906393272016405</v>
      </c>
      <c r="ED150" s="7" t="n">
        <v>0.1556969751996865</v>
      </c>
      <c r="EE150" s="7" t="n">
        <v>0.2556393132135189</v>
      </c>
      <c r="EF150" s="7" t="n">
        <v>0.3158403603089284</v>
      </c>
      <c r="EG150" s="7" t="n">
        <v>0.1497450243825831</v>
      </c>
      <c r="EH150" s="7" t="n">
        <v>0.1798768761522935</v>
      </c>
      <c r="EI150" s="7" t="n">
        <v>0.2182845913128434</v>
      </c>
      <c r="EJ150" s="7" t="n">
        <v>0.1182743328584837</v>
      </c>
      <c r="EK150" s="7" t="n">
        <v>0.1118834895325283</v>
      </c>
      <c r="EL150" s="7" t="n">
        <v>0.1941674084314137</v>
      </c>
      <c r="EM150" s="7" t="n">
        <v>0.1627858116707858</v>
      </c>
      <c r="EN150" s="7" t="n">
        <v>0.009040069364448813</v>
      </c>
      <c r="EO150" s="7" t="n">
        <v>0.3748879158607341</v>
      </c>
      <c r="EP150" s="7" t="n">
        <v>0.4738110634919732</v>
      </c>
      <c r="EQ150" s="7" t="n">
        <v>0.3429237683522535</v>
      </c>
      <c r="ER150" s="7" t="n">
        <v>0.002481684620309072</v>
      </c>
      <c r="ES150" s="7" t="n">
        <v>0.1090798072727787</v>
      </c>
      <c r="ET150" s="7" t="n">
        <v>0.2987762963997472</v>
      </c>
      <c r="EU150" s="7" t="n">
        <v>1</v>
      </c>
      <c r="EV150" s="7" t="n">
        <v>0.4237776038797851</v>
      </c>
      <c r="EW150" s="7" t="n">
        <v>0.3029643069002934</v>
      </c>
      <c r="EX150" s="7" t="n">
        <v>0.1464003723664128</v>
      </c>
      <c r="EY150" s="7" t="n">
        <v>0.06399054151317342</v>
      </c>
      <c r="EZ150" s="7" t="n">
        <v>0.08271931123985425</v>
      </c>
      <c r="FA150" s="7" t="n">
        <v>0.1608594953761793</v>
      </c>
      <c r="FB150" s="7" t="n">
        <v>0.5152302170002029</v>
      </c>
      <c r="FC150" s="7" t="n">
        <v>0.3494464682764787</v>
      </c>
      <c r="FD150" s="7" t="n">
        <v>0.4390473087862152</v>
      </c>
      <c r="FE150" s="7" t="n">
        <v>0.4391423621835751</v>
      </c>
      <c r="FF150" s="7" t="n">
        <v>0.4207203488223822</v>
      </c>
      <c r="FG150" s="7" t="n">
        <v>-0.01864514656486073</v>
      </c>
      <c r="FH150" s="7" t="n">
        <v>0.0956434645941284</v>
      </c>
      <c r="FI150" s="7" t="n">
        <v>0.1231073315534026</v>
      </c>
      <c r="FJ150" s="7" t="n">
        <v>0.2833726323995984</v>
      </c>
      <c r="FK150" s="7" t="n">
        <v>0.0677791046597095</v>
      </c>
      <c r="FL150" s="7" t="n">
        <v>0.06674276672846439</v>
      </c>
      <c r="FM150" s="7" t="n">
        <v>-0.04486355033050161</v>
      </c>
      <c r="FN150" s="7" t="n">
        <v>0.2596579841848863</v>
      </c>
      <c r="FO150" s="7" t="n">
        <v>0.1826340687572079</v>
      </c>
      <c r="FP150" s="7" t="n">
        <v>0.1723242138854173</v>
      </c>
      <c r="FQ150" s="7" t="n">
        <v>0.2319884708810641</v>
      </c>
      <c r="FR150" s="7" t="n">
        <v>0.4381552606397708</v>
      </c>
      <c r="FS150" s="7" t="n">
        <v>0.4638607946212428</v>
      </c>
      <c r="FT150" s="7" t="n">
        <v>0.06741391480428204</v>
      </c>
      <c r="FU150" s="7" t="n">
        <v>0.1297361868067852</v>
      </c>
      <c r="FV150" s="7" t="n">
        <v>0.2041449951750435</v>
      </c>
      <c r="FW150" s="7" t="n">
        <v>0.523517585915061</v>
      </c>
      <c r="FX150" s="7" t="n">
        <v>0.5224309046821538</v>
      </c>
      <c r="FY150" s="7" t="n">
        <v>0.1265718301219259</v>
      </c>
      <c r="FZ150" s="7" t="n">
        <v>0.3160212987673156</v>
      </c>
      <c r="GA150" s="7" t="n">
        <v>0.07342752950415644</v>
      </c>
      <c r="GB150" s="7" t="n">
        <v>0.2079509783060206</v>
      </c>
      <c r="GC150" s="7" t="n">
        <v>0.156827625387262</v>
      </c>
      <c r="GD150" s="7" t="n">
        <v>0.3239256350054284</v>
      </c>
      <c r="GE150" s="7" t="n">
        <v>0.3878934699377636</v>
      </c>
      <c r="GF150" s="7" t="n">
        <v>0.0643101874761829</v>
      </c>
      <c r="GG150" s="7" t="n">
        <v>0.2464128667919312</v>
      </c>
      <c r="GH150" s="7" t="n">
        <v>0.9982744479675137</v>
      </c>
      <c r="GI150" s="7" t="n">
        <v>0.3764937949562009</v>
      </c>
      <c r="GJ150" s="7" t="n">
        <v>0.4358952213777886</v>
      </c>
      <c r="GK150" s="7" t="n">
        <v>0.1281391053560465</v>
      </c>
      <c r="GL150" s="7" t="n">
        <v>0.3532518705428515</v>
      </c>
      <c r="GM150" s="7" t="n">
        <v>0.1838413024169998</v>
      </c>
      <c r="GN150" s="7" t="n">
        <v>0.04836303060637895</v>
      </c>
      <c r="GO150" s="7" t="n">
        <v>0.1912789181114334</v>
      </c>
      <c r="GP150" s="7" t="n">
        <v>0.4137857634526719</v>
      </c>
      <c r="GQ150" s="7" t="n">
        <v>0.0938819700133865</v>
      </c>
      <c r="GR150" s="7" t="n">
        <v>0.03662465821514242</v>
      </c>
      <c r="GS150" s="7" t="n">
        <v>0.4878525429701887</v>
      </c>
    </row>
    <row r="151">
      <c r="A151" s="6" t="inlineStr">
        <is>
          <t>931994.CSI</t>
        </is>
      </c>
      <c r="B151" s="6" t="inlineStr">
        <is>
          <t>中证电网设备主题指数</t>
        </is>
      </c>
      <c r="C151" s="7" t="n">
        <v>0.7929861200584478</v>
      </c>
      <c r="D151" s="7" t="n">
        <v>0.7092149426085619</v>
      </c>
      <c r="E151" s="7" t="n">
        <v>-0.04644805745597066</v>
      </c>
      <c r="F151" s="7" t="n">
        <v>0.5635852996614079</v>
      </c>
      <c r="G151" s="7" t="n">
        <v>0.005020442578398784</v>
      </c>
      <c r="H151" s="7" t="n">
        <v>0.04421000800583628</v>
      </c>
      <c r="I151" s="7" t="n">
        <v>0.02986014911048825</v>
      </c>
      <c r="J151" s="7" t="n">
        <v>0.6183097038319635</v>
      </c>
      <c r="K151" s="7" t="n">
        <v>0.5787139404063965</v>
      </c>
      <c r="L151" s="7" t="n">
        <v>0.08018409625635832</v>
      </c>
      <c r="M151" s="7" t="n">
        <v>0.0177887577109963</v>
      </c>
      <c r="N151" s="7" t="n">
        <v>0.7654852156211489</v>
      </c>
      <c r="O151" s="7" t="n">
        <v>0.8040778856599416</v>
      </c>
      <c r="P151" s="7" t="n">
        <v>0.6445433201629194</v>
      </c>
      <c r="Q151" s="7" t="n">
        <v>0.584896491311265</v>
      </c>
      <c r="R151" s="7" t="n">
        <v>0.1142560329947136</v>
      </c>
      <c r="S151" s="7" t="n">
        <v>0.5690848220581293</v>
      </c>
      <c r="T151" s="7" t="n">
        <v>0.5826840608745363</v>
      </c>
      <c r="U151" s="7" t="n">
        <v>0.6327913572853512</v>
      </c>
      <c r="V151" s="7" t="n">
        <v>0.7011914878350272</v>
      </c>
      <c r="W151" s="7" t="n">
        <v>0.7301428601583329</v>
      </c>
      <c r="X151" s="7" t="n">
        <v>0.6318309579171714</v>
      </c>
      <c r="Y151" s="7" t="n">
        <v>0.6803086907931937</v>
      </c>
      <c r="Z151" s="7" t="n">
        <v>0.6793299621456359</v>
      </c>
      <c r="AA151" s="7" t="n">
        <v>0.5504301251240136</v>
      </c>
      <c r="AB151" s="7" t="n">
        <v>0.4365560761022108</v>
      </c>
      <c r="AC151" s="7" t="n">
        <v>0.02631005646429905</v>
      </c>
      <c r="AD151" s="7" t="n">
        <v>0.0218212045209531</v>
      </c>
      <c r="AE151" s="7" t="n">
        <v>0.5519074687912738</v>
      </c>
      <c r="AF151" s="7" t="n">
        <v>0.03418862388785446</v>
      </c>
      <c r="AG151" s="7" t="n">
        <v>0.8324503870443467</v>
      </c>
      <c r="AH151" s="7" t="n">
        <v>0.8289248759942452</v>
      </c>
      <c r="AI151" s="7" t="n">
        <v>0.8056638344563885</v>
      </c>
      <c r="AJ151" s="7" t="n">
        <v>0.02460409243935767</v>
      </c>
      <c r="AK151" s="7" t="n">
        <v>0.7340622926184582</v>
      </c>
      <c r="AL151" s="7" t="n">
        <v>0.03566278950347199</v>
      </c>
      <c r="AM151" s="7" t="n">
        <v>-0.02520651659529323</v>
      </c>
      <c r="AN151" s="7" t="n">
        <v>-0.08518376701046465</v>
      </c>
      <c r="AO151" s="7" t="n">
        <v>0.05183503642316298</v>
      </c>
      <c r="AP151" s="7" t="n">
        <v>0.7936989702271473</v>
      </c>
      <c r="AQ151" s="7" t="n">
        <v>0.2266591975895355</v>
      </c>
      <c r="AR151" s="7" t="n">
        <v>-0.05061070019471496</v>
      </c>
      <c r="AS151" s="7" t="n">
        <v>0.6937771704057388</v>
      </c>
      <c r="AT151" s="7" t="n">
        <v>0.06756259064676291</v>
      </c>
      <c r="AU151" s="7" t="n">
        <v>0.7186412977437007</v>
      </c>
      <c r="AV151" s="7" t="n">
        <v>0.3748268784971059</v>
      </c>
      <c r="AW151" s="7" t="n">
        <v>0.8219800663296049</v>
      </c>
      <c r="AX151" s="7" t="n">
        <v>0.7775598593184213</v>
      </c>
      <c r="AY151" s="7" t="n">
        <v>0.8024979353870593</v>
      </c>
      <c r="AZ151" s="7" t="n">
        <v>0.7272586077448522</v>
      </c>
      <c r="BA151" s="7" t="n">
        <v>0.196573001871569</v>
      </c>
      <c r="BB151" s="7" t="n">
        <v>0.7608899923957817</v>
      </c>
      <c r="BC151" s="7" t="n">
        <v>0.7457427954773675</v>
      </c>
      <c r="BD151" s="7" t="n">
        <v>0.8070882094202447</v>
      </c>
      <c r="BE151" s="7" t="n">
        <v>0.4190190204387191</v>
      </c>
      <c r="BF151" s="7" t="n">
        <v>0.7628369914792391</v>
      </c>
      <c r="BG151" s="7" t="n">
        <v>0.2358753094995611</v>
      </c>
      <c r="BH151" s="7" t="n">
        <v>0.8131400314697631</v>
      </c>
      <c r="BI151" s="7" t="n">
        <v>0.571294096451361</v>
      </c>
      <c r="BJ151" s="7" t="n">
        <v>0.4164746408493852</v>
      </c>
      <c r="BK151" s="7" t="n">
        <v>0.4648389985024277</v>
      </c>
      <c r="BL151" s="7" t="n">
        <v>0.2732825511119351</v>
      </c>
      <c r="BM151" s="7" t="n">
        <v>0.07223718050634839</v>
      </c>
      <c r="BN151" s="7" t="n">
        <v>0.7829399531110851</v>
      </c>
      <c r="BO151" s="7" t="n">
        <v>0.767988177178012</v>
      </c>
      <c r="BP151" s="7" t="n">
        <v>0.7398758964505161</v>
      </c>
      <c r="BQ151" s="7" t="n">
        <v>0.7361842708673589</v>
      </c>
      <c r="BR151" s="7" t="n">
        <v>0.2266591254316101</v>
      </c>
      <c r="BS151" s="7" t="n">
        <v>0.3810574519852534</v>
      </c>
      <c r="BT151" s="7" t="n">
        <v>0.6292206176298817</v>
      </c>
      <c r="BU151" s="7" t="n">
        <v>0.5203047273472066</v>
      </c>
      <c r="BV151" s="7" t="n">
        <v>0.6924976594808183</v>
      </c>
      <c r="BW151" s="7" t="n">
        <v>0.414946627357505</v>
      </c>
      <c r="BX151" s="7" t="n">
        <v>0.5948241734163403</v>
      </c>
      <c r="BY151" s="7" t="n">
        <v>-0.3521466005528537</v>
      </c>
      <c r="BZ151" s="7" t="n">
        <v>0.001077360263357761</v>
      </c>
      <c r="CA151" s="7" t="n">
        <v>0.1876382144123944</v>
      </c>
      <c r="CB151" s="7" t="n">
        <v>0.596953581728888</v>
      </c>
      <c r="CC151" s="7" t="n">
        <v>0.007986682252964786</v>
      </c>
      <c r="CD151" s="7" t="n">
        <v>0.7957500177783927</v>
      </c>
      <c r="CE151" s="7" t="n">
        <v>0.672400665879484</v>
      </c>
      <c r="CF151" s="7" t="n">
        <v>0.6648956959990141</v>
      </c>
      <c r="CG151" s="7" t="n">
        <v>0.6658030186172239</v>
      </c>
      <c r="CH151" s="7" t="n">
        <v>0.5613169305450962</v>
      </c>
      <c r="CI151" s="7" t="n">
        <v>0.3685967061890569</v>
      </c>
      <c r="CJ151" s="7" t="n">
        <v>0.4473580411541924</v>
      </c>
      <c r="CK151" s="7" t="n">
        <v>0.6248381196447846</v>
      </c>
      <c r="CL151" s="7" t="n">
        <v>0.1420483057484143</v>
      </c>
      <c r="CM151" s="7" t="n">
        <v>-0.1734122296027703</v>
      </c>
      <c r="CN151" s="7" t="n">
        <v>0.7064920398717593</v>
      </c>
      <c r="CO151" s="7" t="n">
        <v>0.7034273616965645</v>
      </c>
      <c r="CP151" s="7" t="n">
        <v>0.08194820378821856</v>
      </c>
      <c r="CQ151" s="7" t="n">
        <v>0.5345937831869412</v>
      </c>
      <c r="CR151" s="7" t="n">
        <v>-0.1998615554850368</v>
      </c>
      <c r="CS151" s="7" t="n">
        <v>0.5681670195317101</v>
      </c>
      <c r="CT151" s="7" t="n">
        <v>0.7186686874979444</v>
      </c>
      <c r="CU151" s="7" t="n">
        <v>0.7008892558443819</v>
      </c>
      <c r="CV151" s="7" t="n">
        <v>0.08292281662203807</v>
      </c>
      <c r="CW151" s="7" t="n">
        <v>-0.2281277545361224</v>
      </c>
      <c r="CX151" s="7" t="n">
        <v>0.117057422437134</v>
      </c>
      <c r="CY151" s="7" t="n">
        <v>0.434857295440277</v>
      </c>
      <c r="CZ151" s="7" t="n">
        <v>0.7325435833827401</v>
      </c>
      <c r="DA151" s="7" t="n">
        <v>0.6975926083562395</v>
      </c>
      <c r="DB151" s="7" t="n">
        <v>0.6675884985742384</v>
      </c>
      <c r="DC151" s="7" t="n">
        <v>0.405372941755172</v>
      </c>
      <c r="DD151" s="7" t="n">
        <v>0.6134494806235801</v>
      </c>
      <c r="DE151" s="7" t="n">
        <v>0.8441576278645001</v>
      </c>
      <c r="DF151" s="7" t="n">
        <v>-0.1256394068844709</v>
      </c>
      <c r="DG151" s="7" t="n">
        <v>0.5988621106053805</v>
      </c>
      <c r="DH151" s="7" t="n">
        <v>0.5857607148484082</v>
      </c>
      <c r="DI151" s="7" t="n">
        <v>0.5504284792308298</v>
      </c>
      <c r="DJ151" s="7" t="n">
        <v>-0.2776406600369309</v>
      </c>
      <c r="DK151" s="7" t="n">
        <v>0.401608649932137</v>
      </c>
      <c r="DL151" s="7" t="n">
        <v>0.5536046985190574</v>
      </c>
      <c r="DM151" s="7" t="n">
        <v>0.7239713460438055</v>
      </c>
      <c r="DN151" s="7" t="n">
        <v>0.7877900422374714</v>
      </c>
      <c r="DO151" s="7" t="n">
        <v>0.7120423905181221</v>
      </c>
      <c r="DP151" s="7" t="n">
        <v>-0.2118399929902498</v>
      </c>
      <c r="DQ151" s="7" t="n">
        <v>0.7792904459710652</v>
      </c>
      <c r="DR151" s="7" t="n">
        <v>0.05744285294812011</v>
      </c>
      <c r="DS151" s="7" t="n">
        <v>0.7843195276942914</v>
      </c>
      <c r="DT151" s="7" t="n">
        <v>0.5039735326014915</v>
      </c>
      <c r="DU151" s="7" t="n">
        <v>0.3564096992764024</v>
      </c>
      <c r="DV151" s="7" t="n">
        <v>0.6931034453702781</v>
      </c>
      <c r="DW151" s="7" t="n">
        <v>0.3781575704051658</v>
      </c>
      <c r="DX151" s="7" t="n">
        <v>0.7602853113830693</v>
      </c>
      <c r="DY151" s="7" t="n">
        <v>0.712503146406649</v>
      </c>
      <c r="DZ151" s="7" t="n">
        <v>0.66259405785319</v>
      </c>
      <c r="EA151" s="7" t="n">
        <v>0.7914351508919468</v>
      </c>
      <c r="EB151" s="7" t="n">
        <v>-0.0267951900833073</v>
      </c>
      <c r="EC151" s="7" t="n">
        <v>0.4092890574940396</v>
      </c>
      <c r="ED151" s="7" t="n">
        <v>0.699274217234563</v>
      </c>
      <c r="EE151" s="7" t="n">
        <v>0.5784429402972321</v>
      </c>
      <c r="EF151" s="7" t="n">
        <v>0.6315149171628108</v>
      </c>
      <c r="EG151" s="7" t="n">
        <v>-0.003451708139640062</v>
      </c>
      <c r="EH151" s="7" t="n">
        <v>0.74442456129541</v>
      </c>
      <c r="EI151" s="7" t="n">
        <v>0.5868291548054755</v>
      </c>
      <c r="EJ151" s="7" t="n">
        <v>0.6508699406588042</v>
      </c>
      <c r="EK151" s="7" t="n">
        <v>0.5058158707398965</v>
      </c>
      <c r="EL151" s="7" t="n">
        <v>0.7068011848983168</v>
      </c>
      <c r="EM151" s="7" t="n">
        <v>0.6652074442823667</v>
      </c>
      <c r="EN151" s="7" t="n">
        <v>0.3971343446731491</v>
      </c>
      <c r="EO151" s="7" t="n">
        <v>0.4609455593404924</v>
      </c>
      <c r="EP151" s="7" t="n">
        <v>0.386906437879782</v>
      </c>
      <c r="EQ151" s="7" t="n">
        <v>0.767479692286083</v>
      </c>
      <c r="ER151" s="7" t="n">
        <v>0.418583629094333</v>
      </c>
      <c r="ES151" s="7" t="n">
        <v>0.7417822868959034</v>
      </c>
      <c r="ET151" s="7" t="n">
        <v>0.5733721062374773</v>
      </c>
      <c r="EU151" s="7" t="n">
        <v>0.4237776038797851</v>
      </c>
      <c r="EV151" s="7" t="n">
        <v>1</v>
      </c>
      <c r="EW151" s="7" t="n">
        <v>0.7639665360088054</v>
      </c>
      <c r="EX151" s="7" t="n">
        <v>0.7529427792023716</v>
      </c>
      <c r="EY151" s="7" t="n">
        <v>0.5570337306024277</v>
      </c>
      <c r="EZ151" s="7" t="n">
        <v>0.6293141660225676</v>
      </c>
      <c r="FA151" s="7" t="n">
        <v>0.005635587408066087</v>
      </c>
      <c r="FB151" s="7" t="n">
        <v>-0.01387470006637019</v>
      </c>
      <c r="FC151" s="7" t="n">
        <v>0.4157003971492956</v>
      </c>
      <c r="FD151" s="7" t="n">
        <v>0.2802972188181053</v>
      </c>
      <c r="FE151" s="7" t="n">
        <v>0.1725602145338694</v>
      </c>
      <c r="FF151" s="7" t="n">
        <v>0.307002243294937</v>
      </c>
      <c r="FG151" s="7" t="n">
        <v>0.3717235114987143</v>
      </c>
      <c r="FH151" s="7" t="n">
        <v>0.6373500360666876</v>
      </c>
      <c r="FI151" s="7" t="n">
        <v>0.6598195837793693</v>
      </c>
      <c r="FJ151" s="7" t="n">
        <v>0.7791378803264096</v>
      </c>
      <c r="FK151" s="7" t="n">
        <v>0.5839338788333375</v>
      </c>
      <c r="FL151" s="7" t="n">
        <v>0.4560773827898841</v>
      </c>
      <c r="FM151" s="7" t="n">
        <v>0.3752433985194836</v>
      </c>
      <c r="FN151" s="7" t="n">
        <v>0.8189519178326846</v>
      </c>
      <c r="FO151" s="7" t="n">
        <v>0.74425328731411</v>
      </c>
      <c r="FP151" s="7" t="n">
        <v>0.6347226757385286</v>
      </c>
      <c r="FQ151" s="7" t="n">
        <v>0.5559081602878685</v>
      </c>
      <c r="FR151" s="7" t="n">
        <v>-0.02090025192587413</v>
      </c>
      <c r="FS151" s="7" t="n">
        <v>0.2929744979438444</v>
      </c>
      <c r="FT151" s="7" t="n">
        <v>0.57778221928811</v>
      </c>
      <c r="FU151" s="7" t="n">
        <v>0.6516225372364064</v>
      </c>
      <c r="FV151" s="7" t="n">
        <v>0.4650346083492678</v>
      </c>
      <c r="FW151" s="7" t="n">
        <v>0.002785886701815473</v>
      </c>
      <c r="FX151" s="7" t="n">
        <v>0.2528532567293973</v>
      </c>
      <c r="FY151" s="7" t="n">
        <v>0.283364220822561</v>
      </c>
      <c r="FZ151" s="7" t="n">
        <v>0.5852528031470114</v>
      </c>
      <c r="GA151" s="7" t="n">
        <v>0.5816983424194957</v>
      </c>
      <c r="GB151" s="7" t="n">
        <v>0.2866942868741854</v>
      </c>
      <c r="GC151" s="7" t="n">
        <v>-0.3583058547834197</v>
      </c>
      <c r="GD151" s="7" t="n">
        <v>0.3560812251838154</v>
      </c>
      <c r="GE151" s="7" t="n">
        <v>0.2813938411948586</v>
      </c>
      <c r="GF151" s="7" t="n">
        <v>0.5755310487304464</v>
      </c>
      <c r="GG151" s="7" t="n">
        <v>0.3752687033674141</v>
      </c>
      <c r="GH151" s="7" t="n">
        <v>0.4263355368750231</v>
      </c>
      <c r="GI151" s="7" t="n">
        <v>0.5826554805006384</v>
      </c>
      <c r="GJ151" s="7" t="n">
        <v>0.2888714817438529</v>
      </c>
      <c r="GK151" s="7" t="n">
        <v>0.6975104352388898</v>
      </c>
      <c r="GL151" s="7" t="n">
        <v>-0.2527000039346133</v>
      </c>
      <c r="GM151" s="7" t="n">
        <v>0.7473835169277609</v>
      </c>
      <c r="GN151" s="7" t="n">
        <v>0.5390923704968063</v>
      </c>
      <c r="GO151" s="7" t="n">
        <v>0.6956662263574448</v>
      </c>
      <c r="GP151" s="7" t="n">
        <v>0.9921306163492513</v>
      </c>
      <c r="GQ151" s="7" t="n">
        <v>0.6579359595202524</v>
      </c>
      <c r="GR151" s="7" t="n">
        <v>-0.01515038151361841</v>
      </c>
      <c r="GS151" s="7" t="n">
        <v>-0.1848640777182905</v>
      </c>
    </row>
    <row r="152">
      <c r="A152" s="6" t="inlineStr">
        <is>
          <t>932000.CSI</t>
        </is>
      </c>
      <c r="B152" s="6" t="inlineStr">
        <is>
          <t>中证2000指数</t>
        </is>
      </c>
      <c r="C152" s="7" t="n">
        <v>0.7804626494447348</v>
      </c>
      <c r="D152" s="7" t="n">
        <v>0.5917499575320319</v>
      </c>
      <c r="E152" s="7" t="n">
        <v>-0.09893763785402025</v>
      </c>
      <c r="F152" s="7" t="n">
        <v>0.4118129994313627</v>
      </c>
      <c r="G152" s="7" t="n">
        <v>-0.1246150040054355</v>
      </c>
      <c r="H152" s="7" t="n">
        <v>-0.08230980262796588</v>
      </c>
      <c r="I152" s="7" t="n">
        <v>0.04792675384007176</v>
      </c>
      <c r="J152" s="7" t="n">
        <v>0.6117233113569934</v>
      </c>
      <c r="K152" s="7" t="n">
        <v>0.5685900026321296</v>
      </c>
      <c r="L152" s="7" t="n">
        <v>0.07057056714629006</v>
      </c>
      <c r="M152" s="7" t="n">
        <v>-0.07002312046050789</v>
      </c>
      <c r="N152" s="7" t="n">
        <v>0.6443865169397518</v>
      </c>
      <c r="O152" s="7" t="n">
        <v>0.7282180904363582</v>
      </c>
      <c r="P152" s="7" t="n">
        <v>0.6955312362070472</v>
      </c>
      <c r="Q152" s="7" t="n">
        <v>0.5537030488227808</v>
      </c>
      <c r="R152" s="7" t="n">
        <v>0.2708921392792973</v>
      </c>
      <c r="S152" s="7" t="n">
        <v>0.5352977324120312</v>
      </c>
      <c r="T152" s="7" t="n">
        <v>0.5528528491247899</v>
      </c>
      <c r="U152" s="7" t="n">
        <v>0.6982045040171105</v>
      </c>
      <c r="V152" s="7" t="n">
        <v>0.6983247186946046</v>
      </c>
      <c r="W152" s="7" t="n">
        <v>0.8104165765293766</v>
      </c>
      <c r="X152" s="7" t="n">
        <v>0.7927683214193281</v>
      </c>
      <c r="Y152" s="7" t="n">
        <v>0.7461000013696027</v>
      </c>
      <c r="Z152" s="7" t="n">
        <v>0.8485794851242529</v>
      </c>
      <c r="AA152" s="7" t="n">
        <v>0.5799754354273345</v>
      </c>
      <c r="AB152" s="7" t="n">
        <v>0.5180987442547474</v>
      </c>
      <c r="AC152" s="7" t="n">
        <v>0.0448582817876263</v>
      </c>
      <c r="AD152" s="7" t="n">
        <v>-0.131319829320687</v>
      </c>
      <c r="AE152" s="7" t="n">
        <v>0.586208172601087</v>
      </c>
      <c r="AF152" s="7" t="n">
        <v>-0.02087750508181468</v>
      </c>
      <c r="AG152" s="7" t="n">
        <v>0.944007950090927</v>
      </c>
      <c r="AH152" s="7" t="n">
        <v>0.8589221975683587</v>
      </c>
      <c r="AI152" s="7" t="n">
        <v>0.7351698937611555</v>
      </c>
      <c r="AJ152" s="7" t="n">
        <v>0.0006246705524693802</v>
      </c>
      <c r="AK152" s="7" t="n">
        <v>0.6146260044498901</v>
      </c>
      <c r="AL152" s="7" t="n">
        <v>-0.0003900007419170125</v>
      </c>
      <c r="AM152" s="7" t="n">
        <v>-0.1426962866494632</v>
      </c>
      <c r="AN152" s="7" t="n">
        <v>-0.1189685336141501</v>
      </c>
      <c r="AO152" s="7" t="n">
        <v>0.08919671685787128</v>
      </c>
      <c r="AP152" s="7" t="n">
        <v>0.6947995845711307</v>
      </c>
      <c r="AQ152" s="7" t="n">
        <v>0.312939819078668</v>
      </c>
      <c r="AR152" s="7" t="n">
        <v>0.1308977288533435</v>
      </c>
      <c r="AS152" s="7" t="n">
        <v>0.6023789231863108</v>
      </c>
      <c r="AT152" s="7" t="n">
        <v>0.1083975442953319</v>
      </c>
      <c r="AU152" s="7" t="n">
        <v>0.6818503474333676</v>
      </c>
      <c r="AV152" s="7" t="n">
        <v>0.2703648795707506</v>
      </c>
      <c r="AW152" s="7" t="n">
        <v>0.7939706605658915</v>
      </c>
      <c r="AX152" s="7" t="n">
        <v>0.6990793750288449</v>
      </c>
      <c r="AY152" s="7" t="n">
        <v>0.9525376310290373</v>
      </c>
      <c r="AZ152" s="7" t="n">
        <v>0.7119090793322799</v>
      </c>
      <c r="BA152" s="7" t="n">
        <v>0.295701375740571</v>
      </c>
      <c r="BB152" s="7" t="n">
        <v>0.6652292142003444</v>
      </c>
      <c r="BC152" s="7" t="n">
        <v>0.6806304985248309</v>
      </c>
      <c r="BD152" s="7" t="n">
        <v>0.979388116428955</v>
      </c>
      <c r="BE152" s="7" t="n">
        <v>0.3191841167504252</v>
      </c>
      <c r="BF152" s="7" t="n">
        <v>0.6712502669258157</v>
      </c>
      <c r="BG152" s="7" t="n">
        <v>0.3617291759155006</v>
      </c>
      <c r="BH152" s="7" t="n">
        <v>0.7316745421625852</v>
      </c>
      <c r="BI152" s="7" t="n">
        <v>0.6007206766641811</v>
      </c>
      <c r="BJ152" s="7" t="n">
        <v>0.3136222913784165</v>
      </c>
      <c r="BK152" s="7" t="n">
        <v>0.3806386804290803</v>
      </c>
      <c r="BL152" s="7" t="n">
        <v>0.2862891816684849</v>
      </c>
      <c r="BM152" s="7" t="n">
        <v>0.1430620613093914</v>
      </c>
      <c r="BN152" s="7" t="n">
        <v>0.7122691268224082</v>
      </c>
      <c r="BO152" s="7" t="n">
        <v>0.666198145474968</v>
      </c>
      <c r="BP152" s="7" t="n">
        <v>0.707372312216096</v>
      </c>
      <c r="BQ152" s="7" t="n">
        <v>0.6602300712381353</v>
      </c>
      <c r="BR152" s="7" t="n">
        <v>0.3129398888693156</v>
      </c>
      <c r="BS152" s="7" t="n">
        <v>0.2847170432199057</v>
      </c>
      <c r="BT152" s="7" t="n">
        <v>0.7799000109868458</v>
      </c>
      <c r="BU152" s="7" t="n">
        <v>0.5520882189276693</v>
      </c>
      <c r="BV152" s="7" t="n">
        <v>0.8240453441290974</v>
      </c>
      <c r="BW152" s="7" t="n">
        <v>0.3143557067168604</v>
      </c>
      <c r="BX152" s="7" t="n">
        <v>0.6626629464152592</v>
      </c>
      <c r="BY152" s="7" t="n">
        <v>-0.4559011829721957</v>
      </c>
      <c r="BZ152" s="7" t="n">
        <v>-0.1462928483943938</v>
      </c>
      <c r="CA152" s="7" t="n">
        <v>0.2670222979092571</v>
      </c>
      <c r="CB152" s="7" t="n">
        <v>0.6314428992777076</v>
      </c>
      <c r="CC152" s="7" t="n">
        <v>-0.09103988663342043</v>
      </c>
      <c r="CD152" s="7" t="n">
        <v>0.7002053564588496</v>
      </c>
      <c r="CE152" s="7" t="n">
        <v>0.5142958845569493</v>
      </c>
      <c r="CF152" s="7" t="n">
        <v>0.5213636032418668</v>
      </c>
      <c r="CG152" s="7" t="n">
        <v>0.7822870601033975</v>
      </c>
      <c r="CH152" s="7" t="n">
        <v>0.6393911670625917</v>
      </c>
      <c r="CI152" s="7" t="n">
        <v>0.5436889034312423</v>
      </c>
      <c r="CJ152" s="7" t="n">
        <v>0.4827643070567863</v>
      </c>
      <c r="CK152" s="7" t="n">
        <v>0.6829210708969811</v>
      </c>
      <c r="CL152" s="7" t="n">
        <v>0.2122482939263665</v>
      </c>
      <c r="CM152" s="7" t="n">
        <v>-0.1700938405157122</v>
      </c>
      <c r="CN152" s="7" t="n">
        <v>0.7120152061446521</v>
      </c>
      <c r="CO152" s="7" t="n">
        <v>0.6570273139625936</v>
      </c>
      <c r="CP152" s="7" t="n">
        <v>-0.02250511816767827</v>
      </c>
      <c r="CQ152" s="7" t="n">
        <v>0.6429239793925066</v>
      </c>
      <c r="CR152" s="7" t="n">
        <v>0.02798229393443006</v>
      </c>
      <c r="CS152" s="7" t="n">
        <v>0.6011376592004177</v>
      </c>
      <c r="CT152" s="7" t="n">
        <v>0.665300940294584</v>
      </c>
      <c r="CU152" s="7" t="n">
        <v>0.8264947732695997</v>
      </c>
      <c r="CV152" s="7" t="n">
        <v>0.1206041299921242</v>
      </c>
      <c r="CW152" s="7" t="n">
        <v>-0.2961652630887101</v>
      </c>
      <c r="CX152" s="7" t="n">
        <v>0.1712717168338959</v>
      </c>
      <c r="CY152" s="7" t="n">
        <v>0.5527378480893784</v>
      </c>
      <c r="CZ152" s="7" t="n">
        <v>0.7701153707624455</v>
      </c>
      <c r="DA152" s="7" t="n">
        <v>0.7195419775935969</v>
      </c>
      <c r="DB152" s="7" t="n">
        <v>0.6921057914851212</v>
      </c>
      <c r="DC152" s="7" t="n">
        <v>0.4742849869948002</v>
      </c>
      <c r="DD152" s="7" t="n">
        <v>0.6662970975361958</v>
      </c>
      <c r="DE152" s="7" t="n">
        <v>0.8724497032713587</v>
      </c>
      <c r="DF152" s="7" t="n">
        <v>-0.1802467517619244</v>
      </c>
      <c r="DG152" s="7" t="n">
        <v>0.6736204939840921</v>
      </c>
      <c r="DH152" s="7" t="n">
        <v>0.6604482204271555</v>
      </c>
      <c r="DI152" s="7" t="n">
        <v>0.6205001571118751</v>
      </c>
      <c r="DJ152" s="7" t="n">
        <v>-0.3810904723560478</v>
      </c>
      <c r="DK152" s="7" t="n">
        <v>0.4113336684923256</v>
      </c>
      <c r="DL152" s="7" t="n">
        <v>0.7038113167543901</v>
      </c>
      <c r="DM152" s="7" t="n">
        <v>0.6767192978452731</v>
      </c>
      <c r="DN152" s="7" t="n">
        <v>0.6857842690758333</v>
      </c>
      <c r="DO152" s="7" t="n">
        <v>0.632012325679795</v>
      </c>
      <c r="DP152" s="7" t="n">
        <v>-0.2831289920137523</v>
      </c>
      <c r="DQ152" s="7" t="n">
        <v>0.7516333177400605</v>
      </c>
      <c r="DR152" s="7" t="n">
        <v>0.1135604293251661</v>
      </c>
      <c r="DS152" s="7" t="n">
        <v>0.6836805443764672</v>
      </c>
      <c r="DT152" s="7" t="n">
        <v>0.7209603708389694</v>
      </c>
      <c r="DU152" s="7" t="n">
        <v>0.4199820486415223</v>
      </c>
      <c r="DV152" s="7" t="n">
        <v>0.6820426363539407</v>
      </c>
      <c r="DW152" s="7" t="n">
        <v>0.4093974021560194</v>
      </c>
      <c r="DX152" s="7" t="n">
        <v>0.7133912541538509</v>
      </c>
      <c r="DY152" s="7" t="n">
        <v>0.6268883378813215</v>
      </c>
      <c r="DZ152" s="7" t="n">
        <v>0.5306014098031895</v>
      </c>
      <c r="EA152" s="7" t="n">
        <v>0.6943033328014087</v>
      </c>
      <c r="EB152" s="7" t="n">
        <v>0.004120595763263726</v>
      </c>
      <c r="EC152" s="7" t="n">
        <v>0.2997558805605884</v>
      </c>
      <c r="ED152" s="7" t="n">
        <v>0.6443189604817142</v>
      </c>
      <c r="EE152" s="7" t="n">
        <v>0.7038701659110891</v>
      </c>
      <c r="EF152" s="7" t="n">
        <v>0.6164172991395802</v>
      </c>
      <c r="EG152" s="7" t="n">
        <v>0.07369042373825943</v>
      </c>
      <c r="EH152" s="7" t="n">
        <v>0.6914832405443614</v>
      </c>
      <c r="EI152" s="7" t="n">
        <v>0.7362867418362737</v>
      </c>
      <c r="EJ152" s="7" t="n">
        <v>0.62447887674214</v>
      </c>
      <c r="EK152" s="7" t="n">
        <v>0.6772167833728641</v>
      </c>
      <c r="EL152" s="7" t="n">
        <v>0.6160296332890843</v>
      </c>
      <c r="EM152" s="7" t="n">
        <v>0.6303327462846018</v>
      </c>
      <c r="EN152" s="7" t="n">
        <v>0.4474070790911388</v>
      </c>
      <c r="EO152" s="7" t="n">
        <v>0.5058641962710159</v>
      </c>
      <c r="EP152" s="7" t="n">
        <v>0.5923763726197971</v>
      </c>
      <c r="EQ152" s="7" t="n">
        <v>0.7104486068667878</v>
      </c>
      <c r="ER152" s="7" t="n">
        <v>0.4437092574991641</v>
      </c>
      <c r="ES152" s="7" t="n">
        <v>0.8541863769019756</v>
      </c>
      <c r="ET152" s="7" t="n">
        <v>0.5954907820715616</v>
      </c>
      <c r="EU152" s="7" t="n">
        <v>0.3029643069002934</v>
      </c>
      <c r="EV152" s="7" t="n">
        <v>0.7639665360088054</v>
      </c>
      <c r="EW152" s="7" t="n">
        <v>1</v>
      </c>
      <c r="EX152" s="7" t="n">
        <v>0.7460764123828221</v>
      </c>
      <c r="EY152" s="7" t="n">
        <v>0.5294071118424503</v>
      </c>
      <c r="EZ152" s="7" t="n">
        <v>0.5934147991764678</v>
      </c>
      <c r="FA152" s="7" t="n">
        <v>0.0579919350474946</v>
      </c>
      <c r="FB152" s="7" t="n">
        <v>-0.0231324667244922</v>
      </c>
      <c r="FC152" s="7" t="n">
        <v>0.377425553416339</v>
      </c>
      <c r="FD152" s="7" t="n">
        <v>0.3368563293060143</v>
      </c>
      <c r="FE152" s="7" t="n">
        <v>0.1222119041143135</v>
      </c>
      <c r="FF152" s="7" t="n">
        <v>0.3132566335117284</v>
      </c>
      <c r="FG152" s="7" t="n">
        <v>0.4031906283150267</v>
      </c>
      <c r="FH152" s="7" t="n">
        <v>0.6181360171559382</v>
      </c>
      <c r="FI152" s="7" t="n">
        <v>0.6636016703385936</v>
      </c>
      <c r="FJ152" s="7" t="n">
        <v>0.7220616609004107</v>
      </c>
      <c r="FK152" s="7" t="n">
        <v>0.5329939499452797</v>
      </c>
      <c r="FL152" s="7" t="n">
        <v>0.6822771903875939</v>
      </c>
      <c r="FM152" s="7" t="n">
        <v>0.62567933886581</v>
      </c>
      <c r="FN152" s="7" t="n">
        <v>0.7007196469137442</v>
      </c>
      <c r="FO152" s="7" t="n">
        <v>0.7222542806713143</v>
      </c>
      <c r="FP152" s="7" t="n">
        <v>0.6428385481599007</v>
      </c>
      <c r="FQ152" s="7" t="n">
        <v>0.7595018163989129</v>
      </c>
      <c r="FR152" s="7" t="n">
        <v>-0.1080585372005851</v>
      </c>
      <c r="FS152" s="7" t="n">
        <v>0.3213632594791766</v>
      </c>
      <c r="FT152" s="7" t="n">
        <v>0.5396318875352998</v>
      </c>
      <c r="FU152" s="7" t="n">
        <v>0.5930524770059185</v>
      </c>
      <c r="FV152" s="7" t="n">
        <v>0.6680060947977997</v>
      </c>
      <c r="FW152" s="7" t="n">
        <v>0.01502065863283527</v>
      </c>
      <c r="FX152" s="7" t="n">
        <v>0.2548732898989036</v>
      </c>
      <c r="FY152" s="7" t="n">
        <v>0.3642469347278369</v>
      </c>
      <c r="FZ152" s="7" t="n">
        <v>0.6011903962304972</v>
      </c>
      <c r="GA152" s="7" t="n">
        <v>0.5385288240573851</v>
      </c>
      <c r="GB152" s="7" t="n">
        <v>0.4551418335617594</v>
      </c>
      <c r="GC152" s="7" t="n">
        <v>-0.4622505601359992</v>
      </c>
      <c r="GD152" s="7" t="n">
        <v>0.2462107744843633</v>
      </c>
      <c r="GE152" s="7" t="n">
        <v>0.3174941120513938</v>
      </c>
      <c r="GF152" s="7" t="n">
        <v>0.5604505485662268</v>
      </c>
      <c r="GG152" s="7" t="n">
        <v>0.4039294635913278</v>
      </c>
      <c r="GH152" s="7" t="n">
        <v>0.317614101820989</v>
      </c>
      <c r="GI152" s="7" t="n">
        <v>0.6670140711164052</v>
      </c>
      <c r="GJ152" s="7" t="n">
        <v>0.4525303314503626</v>
      </c>
      <c r="GK152" s="7" t="n">
        <v>0.7011855021853471</v>
      </c>
      <c r="GL152" s="7" t="n">
        <v>-0.3505170039003491</v>
      </c>
      <c r="GM152" s="7" t="n">
        <v>0.6827304295678956</v>
      </c>
      <c r="GN152" s="7" t="n">
        <v>0.7416982268793627</v>
      </c>
      <c r="GO152" s="7" t="n">
        <v>0.7069694725742198</v>
      </c>
      <c r="GP152" s="7" t="n">
        <v>0.7710871281395246</v>
      </c>
      <c r="GQ152" s="7" t="n">
        <v>0.7390936360253652</v>
      </c>
      <c r="GR152" s="7" t="n">
        <v>-0.006044393359294107</v>
      </c>
      <c r="GS152" s="7" t="n">
        <v>-0.2722104536143007</v>
      </c>
    </row>
    <row r="153">
      <c r="A153" s="6" t="inlineStr">
        <is>
          <t>932038.CSI</t>
        </is>
      </c>
      <c r="B153" s="6" t="inlineStr">
        <is>
          <t>中证国新央企科技引领指数</t>
        </is>
      </c>
      <c r="C153" s="7" t="n">
        <v>0.8043852049594028</v>
      </c>
      <c r="D153" s="7" t="n">
        <v>0.7614891003437712</v>
      </c>
      <c r="E153" s="7" t="n">
        <v>-0.3406439862922319</v>
      </c>
      <c r="F153" s="7" t="n">
        <v>0.6500601141733251</v>
      </c>
      <c r="G153" s="7" t="n">
        <v>-0.1874035102914892</v>
      </c>
      <c r="H153" s="7" t="n">
        <v>-0.186726136914993</v>
      </c>
      <c r="I153" s="7" t="n">
        <v>-0.001306094046556096</v>
      </c>
      <c r="J153" s="7" t="n">
        <v>0.4864119146023133</v>
      </c>
      <c r="K153" s="7" t="n">
        <v>0.4474420079219215</v>
      </c>
      <c r="L153" s="7" t="n">
        <v>-0.02043449086775386</v>
      </c>
      <c r="M153" s="7" t="n">
        <v>-0.291524125540472</v>
      </c>
      <c r="N153" s="7" t="n">
        <v>0.8080243310785342</v>
      </c>
      <c r="O153" s="7" t="n">
        <v>0.8666768895932782</v>
      </c>
      <c r="P153" s="7" t="n">
        <v>0.9228081541807532</v>
      </c>
      <c r="Q153" s="7" t="n">
        <v>0.8895645034889047</v>
      </c>
      <c r="R153" s="7" t="n">
        <v>0.1190536771675173</v>
      </c>
      <c r="S153" s="7" t="n">
        <v>0.8719485826581433</v>
      </c>
      <c r="T153" s="7" t="n">
        <v>0.8893932964845659</v>
      </c>
      <c r="U153" s="7" t="n">
        <v>0.8262583524136176</v>
      </c>
      <c r="V153" s="7" t="n">
        <v>0.8664531491603286</v>
      </c>
      <c r="W153" s="7" t="n">
        <v>0.7745699431732165</v>
      </c>
      <c r="X153" s="7" t="n">
        <v>0.7956827474170092</v>
      </c>
      <c r="Y153" s="7" t="n">
        <v>0.8962994786729943</v>
      </c>
      <c r="Z153" s="7" t="n">
        <v>0.874852035115551</v>
      </c>
      <c r="AA153" s="7" t="n">
        <v>0.4731267630157622</v>
      </c>
      <c r="AB153" s="7" t="n">
        <v>0.3629982408405487</v>
      </c>
      <c r="AC153" s="7" t="n">
        <v>-0.01451506322045704</v>
      </c>
      <c r="AD153" s="7" t="n">
        <v>-0.1872436131559831</v>
      </c>
      <c r="AE153" s="7" t="n">
        <v>0.4741724686802788</v>
      </c>
      <c r="AF153" s="7" t="n">
        <v>-0.2593710222648857</v>
      </c>
      <c r="AG153" s="7" t="n">
        <v>0.872275424809715</v>
      </c>
      <c r="AH153" s="7" t="n">
        <v>0.9111368413067561</v>
      </c>
      <c r="AI153" s="7" t="n">
        <v>0.8631399189529404</v>
      </c>
      <c r="AJ153" s="7" t="n">
        <v>-0.01258095691529095</v>
      </c>
      <c r="AK153" s="7" t="n">
        <v>0.8165553541504214</v>
      </c>
      <c r="AL153" s="7" t="n">
        <v>-0.2567134268020673</v>
      </c>
      <c r="AM153" s="7" t="n">
        <v>-0.2354280363211305</v>
      </c>
      <c r="AN153" s="7" t="n">
        <v>-0.2318401687651602</v>
      </c>
      <c r="AO153" s="7" t="n">
        <v>0.00404055009604626</v>
      </c>
      <c r="AP153" s="7" t="n">
        <v>0.8004777879162717</v>
      </c>
      <c r="AQ153" s="7" t="n">
        <v>0.1453346069418313</v>
      </c>
      <c r="AR153" s="7" t="n">
        <v>-0.105269022465745</v>
      </c>
      <c r="AS153" s="7" t="n">
        <v>0.6203498645536207</v>
      </c>
      <c r="AT153" s="7" t="n">
        <v>0.01355725196103031</v>
      </c>
      <c r="AU153" s="7" t="n">
        <v>0.9416797849033854</v>
      </c>
      <c r="AV153" s="7" t="n">
        <v>0.1032571161660552</v>
      </c>
      <c r="AW153" s="7" t="n">
        <v>0.8757270479909279</v>
      </c>
      <c r="AX153" s="7" t="n">
        <v>0.8337841517255563</v>
      </c>
      <c r="AY153" s="7" t="n">
        <v>0.8400799846972838</v>
      </c>
      <c r="AZ153" s="7" t="n">
        <v>0.6983566688250578</v>
      </c>
      <c r="BA153" s="7" t="n">
        <v>0.1162279688274012</v>
      </c>
      <c r="BB153" s="7" t="n">
        <v>0.8038591511093228</v>
      </c>
      <c r="BC153" s="7" t="n">
        <v>0.8187879662699956</v>
      </c>
      <c r="BD153" s="7" t="n">
        <v>0.8323720439044888</v>
      </c>
      <c r="BE153" s="7" t="n">
        <v>0.3135666956065836</v>
      </c>
      <c r="BF153" s="7" t="n">
        <v>0.812137447033942</v>
      </c>
      <c r="BG153" s="7" t="n">
        <v>0.05133950385513903</v>
      </c>
      <c r="BH153" s="7" t="n">
        <v>0.831608890952473</v>
      </c>
      <c r="BI153" s="7" t="n">
        <v>0.4950280343998229</v>
      </c>
      <c r="BJ153" s="7" t="n">
        <v>0.3313236289682123</v>
      </c>
      <c r="BK153" s="7" t="n">
        <v>0.2178071033409488</v>
      </c>
      <c r="BL153" s="7" t="n">
        <v>0.1662220551522663</v>
      </c>
      <c r="BM153" s="7" t="n">
        <v>0.05751149020604922</v>
      </c>
      <c r="BN153" s="7" t="n">
        <v>0.8518816500178037</v>
      </c>
      <c r="BO153" s="7" t="n">
        <v>0.8102628838270169</v>
      </c>
      <c r="BP153" s="7" t="n">
        <v>0.6774630550967222</v>
      </c>
      <c r="BQ153" s="7" t="n">
        <v>0.8033850909200287</v>
      </c>
      <c r="BR153" s="7" t="n">
        <v>0.1453345766405801</v>
      </c>
      <c r="BS153" s="7" t="n">
        <v>0.2862537803093788</v>
      </c>
      <c r="BT153" s="7" t="n">
        <v>0.7570099162867364</v>
      </c>
      <c r="BU153" s="7" t="n">
        <v>0.3583208255104928</v>
      </c>
      <c r="BV153" s="7" t="n">
        <v>0.8061773165984334</v>
      </c>
      <c r="BW153" s="7" t="n">
        <v>0.3373600421509072</v>
      </c>
      <c r="BX153" s="7" t="n">
        <v>0.512577487087953</v>
      </c>
      <c r="BY153" s="7" t="n">
        <v>-0.5695324181811345</v>
      </c>
      <c r="BZ153" s="7" t="n">
        <v>-0.2065411880539534</v>
      </c>
      <c r="CA153" s="7" t="n">
        <v>0.1616388263746425</v>
      </c>
      <c r="CB153" s="7" t="n">
        <v>0.4925465127658316</v>
      </c>
      <c r="CC153" s="7" t="n">
        <v>-0.259134923743532</v>
      </c>
      <c r="CD153" s="7" t="n">
        <v>0.8400198187595658</v>
      </c>
      <c r="CE153" s="7" t="n">
        <v>0.7280814181154844</v>
      </c>
      <c r="CF153" s="7" t="n">
        <v>0.6642726628224817</v>
      </c>
      <c r="CG153" s="7" t="n">
        <v>0.6425107703522127</v>
      </c>
      <c r="CH153" s="7" t="n">
        <v>0.5459829653823988</v>
      </c>
      <c r="CI153" s="7" t="n">
        <v>0.1849989880710806</v>
      </c>
      <c r="CJ153" s="7" t="n">
        <v>0.3093980861927291</v>
      </c>
      <c r="CK153" s="7" t="n">
        <v>0.5939309519320434</v>
      </c>
      <c r="CL153" s="7" t="n">
        <v>-0.02693120152690179</v>
      </c>
      <c r="CM153" s="7" t="n">
        <v>-0.342396745700582</v>
      </c>
      <c r="CN153" s="7" t="n">
        <v>0.7929496183427303</v>
      </c>
      <c r="CO153" s="7" t="n">
        <v>0.9333485501702146</v>
      </c>
      <c r="CP153" s="7" t="n">
        <v>-0.1450842463824736</v>
      </c>
      <c r="CQ153" s="7" t="n">
        <v>0.5106106825078076</v>
      </c>
      <c r="CR153" s="7" t="n">
        <v>-0.2178638200972417</v>
      </c>
      <c r="CS153" s="7" t="n">
        <v>0.502118172180418</v>
      </c>
      <c r="CT153" s="7" t="n">
        <v>0.8935591781355972</v>
      </c>
      <c r="CU153" s="7" t="n">
        <v>0.7924984953636054</v>
      </c>
      <c r="CV153" s="7" t="n">
        <v>0.07029906561935498</v>
      </c>
      <c r="CW153" s="7" t="n">
        <v>-0.4886147089974644</v>
      </c>
      <c r="CX153" s="7" t="n">
        <v>0.09300710053319032</v>
      </c>
      <c r="CY153" s="7" t="n">
        <v>0.2484053964994545</v>
      </c>
      <c r="CZ153" s="7" t="n">
        <v>0.864457340889348</v>
      </c>
      <c r="DA153" s="7" t="n">
        <v>0.9409144239484</v>
      </c>
      <c r="DB153" s="7" t="n">
        <v>0.7198710373310361</v>
      </c>
      <c r="DC153" s="7" t="n">
        <v>0.3061995976901893</v>
      </c>
      <c r="DD153" s="7" t="n">
        <v>0.6739104729169774</v>
      </c>
      <c r="DE153" s="7" t="n">
        <v>0.8844631500007978</v>
      </c>
      <c r="DF153" s="7" t="n">
        <v>-0.4103222725199636</v>
      </c>
      <c r="DG153" s="7" t="n">
        <v>0.5231944691661977</v>
      </c>
      <c r="DH153" s="7" t="n">
        <v>0.5096510898708787</v>
      </c>
      <c r="DI153" s="7" t="n">
        <v>0.400094509597005</v>
      </c>
      <c r="DJ153" s="7" t="n">
        <v>-0.5220131318098068</v>
      </c>
      <c r="DK153" s="7" t="n">
        <v>0.146423982099163</v>
      </c>
      <c r="DL153" s="7" t="n">
        <v>0.6648429370569787</v>
      </c>
      <c r="DM153" s="7" t="n">
        <v>0.8796268520759576</v>
      </c>
      <c r="DN153" s="7" t="n">
        <v>0.8515732984406743</v>
      </c>
      <c r="DO153" s="7" t="n">
        <v>0.8949860013113043</v>
      </c>
      <c r="DP153" s="7" t="n">
        <v>-0.3946603675761252</v>
      </c>
      <c r="DQ153" s="7" t="n">
        <v>0.8147314281532054</v>
      </c>
      <c r="DR153" s="7" t="n">
        <v>0.02839347480932274</v>
      </c>
      <c r="DS153" s="7" t="n">
        <v>0.8097772527034055</v>
      </c>
      <c r="DT153" s="7" t="n">
        <v>0.5129934081815196</v>
      </c>
      <c r="DU153" s="7" t="n">
        <v>0.2418229427111865</v>
      </c>
      <c r="DV153" s="7" t="n">
        <v>0.8249210869086252</v>
      </c>
      <c r="DW153" s="7" t="n">
        <v>0.2566368448305332</v>
      </c>
      <c r="DX153" s="7" t="n">
        <v>0.8278766158055513</v>
      </c>
      <c r="DY153" s="7" t="n">
        <v>0.9079067404006639</v>
      </c>
      <c r="DZ153" s="7" t="n">
        <v>0.7853387038334754</v>
      </c>
      <c r="EA153" s="7" t="n">
        <v>0.8606202065551621</v>
      </c>
      <c r="EB153" s="7" t="n">
        <v>-0.05794655351421131</v>
      </c>
      <c r="EC153" s="7" t="n">
        <v>0.3362105907400078</v>
      </c>
      <c r="ED153" s="7" t="n">
        <v>0.9294386778010154</v>
      </c>
      <c r="EE153" s="7" t="n">
        <v>0.5545681789926481</v>
      </c>
      <c r="EF153" s="7" t="n">
        <v>0.6839707363910241</v>
      </c>
      <c r="EG153" s="7" t="n">
        <v>-0.02737701903466479</v>
      </c>
      <c r="EH153" s="7" t="n">
        <v>0.9243989614909147</v>
      </c>
      <c r="EI153" s="7" t="n">
        <v>0.7283969915708361</v>
      </c>
      <c r="EJ153" s="7" t="n">
        <v>0.9373244270961286</v>
      </c>
      <c r="EK153" s="7" t="n">
        <v>0.6923270254477774</v>
      </c>
      <c r="EL153" s="7" t="n">
        <v>0.8786341288287766</v>
      </c>
      <c r="EM153" s="7" t="n">
        <v>0.5524570540938264</v>
      </c>
      <c r="EN153" s="7" t="n">
        <v>0.7320835382199546</v>
      </c>
      <c r="EO153" s="7" t="n">
        <v>0.3339006834188615</v>
      </c>
      <c r="EP153" s="7" t="n">
        <v>0.4122265371900661</v>
      </c>
      <c r="EQ153" s="7" t="n">
        <v>0.7805079953017667</v>
      </c>
      <c r="ER153" s="7" t="n">
        <v>0.7759677404500953</v>
      </c>
      <c r="ES153" s="7" t="n">
        <v>0.8018854406590167</v>
      </c>
      <c r="ET153" s="7" t="n">
        <v>0.4925561096108162</v>
      </c>
      <c r="EU153" s="7" t="n">
        <v>0.1464003723664128</v>
      </c>
      <c r="EV153" s="7" t="n">
        <v>0.7529427792023716</v>
      </c>
      <c r="EW153" s="7" t="n">
        <v>0.7460764123828221</v>
      </c>
      <c r="EX153" s="7" t="n">
        <v>1</v>
      </c>
      <c r="EY153" s="7" t="n">
        <v>0.8691689600781347</v>
      </c>
      <c r="EZ153" s="7" t="n">
        <v>0.9034283254383801</v>
      </c>
      <c r="FA153" s="7" t="n">
        <v>-0.07144994272358349</v>
      </c>
      <c r="FB153" s="7" t="n">
        <v>-0.2793705006724655</v>
      </c>
      <c r="FC153" s="7" t="n">
        <v>0.2560820708910627</v>
      </c>
      <c r="FD153" s="7" t="n">
        <v>0.09671207404410265</v>
      </c>
      <c r="FE153" s="7" t="n">
        <v>-0.006408502415213698</v>
      </c>
      <c r="FF153" s="7" t="n">
        <v>0.1675790541657062</v>
      </c>
      <c r="FG153" s="7" t="n">
        <v>0.7023986487807319</v>
      </c>
      <c r="FH153" s="7" t="n">
        <v>0.8996304176575624</v>
      </c>
      <c r="FI153" s="7" t="n">
        <v>0.8799665430132496</v>
      </c>
      <c r="FJ153" s="7" t="n">
        <v>0.8016683857647877</v>
      </c>
      <c r="FK153" s="7" t="n">
        <v>0.8757397440400524</v>
      </c>
      <c r="FL153" s="7" t="n">
        <v>0.6697910280592648</v>
      </c>
      <c r="FM153" s="7" t="n">
        <v>0.4262170945101473</v>
      </c>
      <c r="FN153" s="7" t="n">
        <v>0.7207019380055961</v>
      </c>
      <c r="FO153" s="7" t="n">
        <v>0.8924855983907594</v>
      </c>
      <c r="FP153" s="7" t="n">
        <v>0.5341645803975671</v>
      </c>
      <c r="FQ153" s="7" t="n">
        <v>0.611695225724234</v>
      </c>
      <c r="FR153" s="7" t="n">
        <v>-0.3086734702017606</v>
      </c>
      <c r="FS153" s="7" t="n">
        <v>0.111191192381581</v>
      </c>
      <c r="FT153" s="7" t="n">
        <v>0.8789219574762915</v>
      </c>
      <c r="FU153" s="7" t="n">
        <v>0.8901861166605854</v>
      </c>
      <c r="FV153" s="7" t="n">
        <v>0.5688681894098733</v>
      </c>
      <c r="FW153" s="7" t="n">
        <v>-0.287395776910647</v>
      </c>
      <c r="FX153" s="7" t="n">
        <v>0.03701701236740421</v>
      </c>
      <c r="FY153" s="7" t="n">
        <v>0.2240656525471992</v>
      </c>
      <c r="FZ153" s="7" t="n">
        <v>0.4988097307961669</v>
      </c>
      <c r="GA153" s="7" t="n">
        <v>0.8759444553146517</v>
      </c>
      <c r="GB153" s="7" t="n">
        <v>0.2330910770120927</v>
      </c>
      <c r="GC153" s="7" t="n">
        <v>-0.5702249385856519</v>
      </c>
      <c r="GD153" s="7" t="n">
        <v>0.2477970149732105</v>
      </c>
      <c r="GE153" s="7" t="n">
        <v>0.1017343003432089</v>
      </c>
      <c r="GF153" s="7" t="n">
        <v>0.8802858819627877</v>
      </c>
      <c r="GG153" s="7" t="n">
        <v>0.2455157499662019</v>
      </c>
      <c r="GH153" s="7" t="n">
        <v>0.1528908395250434</v>
      </c>
      <c r="GI153" s="7" t="n">
        <v>0.5487220375265027</v>
      </c>
      <c r="GJ153" s="7" t="n">
        <v>0.1999743460644345</v>
      </c>
      <c r="GK153" s="7" t="n">
        <v>0.9261647454777674</v>
      </c>
      <c r="GL153" s="7" t="n">
        <v>-0.5387936248656002</v>
      </c>
      <c r="GM153" s="7" t="n">
        <v>0.9207816708130455</v>
      </c>
      <c r="GN153" s="7" t="n">
        <v>0.5957430755890859</v>
      </c>
      <c r="GO153" s="7" t="n">
        <v>0.8070519594574123</v>
      </c>
      <c r="GP153" s="7" t="n">
        <v>0.7614021885003527</v>
      </c>
      <c r="GQ153" s="7" t="n">
        <v>0.8919031252153649</v>
      </c>
      <c r="GR153" s="7" t="n">
        <v>-0.03366797328837728</v>
      </c>
      <c r="GS153" s="7" t="n">
        <v>-0.4431648823671861</v>
      </c>
    </row>
    <row r="154">
      <c r="A154" s="6" t="inlineStr">
        <is>
          <t>932066.CSI</t>
        </is>
      </c>
      <c r="B154" s="6" t="inlineStr">
        <is>
          <t>中证半导体行业精选指数</t>
        </is>
      </c>
      <c r="C154" s="7" t="n">
        <v>0.7041100661064995</v>
      </c>
      <c r="D154" s="7" t="n">
        <v>0.7403470721974087</v>
      </c>
      <c r="E154" s="7" t="n">
        <v>-0.299559915866364</v>
      </c>
      <c r="F154" s="7" t="n">
        <v>0.6818539724081646</v>
      </c>
      <c r="G154" s="7" t="n">
        <v>-0.1832999852854103</v>
      </c>
      <c r="H154" s="7" t="n">
        <v>-0.1743984587957179</v>
      </c>
      <c r="I154" s="7" t="n">
        <v>0.1130938113910641</v>
      </c>
      <c r="J154" s="7" t="n">
        <v>0.3599351336954805</v>
      </c>
      <c r="K154" s="7" t="n">
        <v>0.3170419382803657</v>
      </c>
      <c r="L154" s="7" t="n">
        <v>0.01823851114382374</v>
      </c>
      <c r="M154" s="7" t="n">
        <v>-0.273923594262739</v>
      </c>
      <c r="N154" s="7" t="n">
        <v>0.7496457302422472</v>
      </c>
      <c r="O154" s="7" t="n">
        <v>0.7859473909872062</v>
      </c>
      <c r="P154" s="7" t="n">
        <v>0.9444810586121998</v>
      </c>
      <c r="Q154" s="7" t="n">
        <v>0.9781972902641285</v>
      </c>
      <c r="R154" s="7" t="n">
        <v>0.1913131742068654</v>
      </c>
      <c r="S154" s="7" t="n">
        <v>0.9779499101454531</v>
      </c>
      <c r="T154" s="7" t="n">
        <v>0.9788116441067248</v>
      </c>
      <c r="U154" s="7" t="n">
        <v>0.7984223987276279</v>
      </c>
      <c r="V154" s="7" t="n">
        <v>0.8645031925927054</v>
      </c>
      <c r="W154" s="7" t="n">
        <v>0.6506295464235615</v>
      </c>
      <c r="X154" s="7" t="n">
        <v>0.6979164023247753</v>
      </c>
      <c r="Y154" s="7" t="n">
        <v>0.8921448653143473</v>
      </c>
      <c r="Z154" s="7" t="n">
        <v>0.8062884466845862</v>
      </c>
      <c r="AA154" s="7" t="n">
        <v>0.3249676624035038</v>
      </c>
      <c r="AB154" s="7" t="n">
        <v>0.3010474608173314</v>
      </c>
      <c r="AC154" s="7" t="n">
        <v>0.09035588194316874</v>
      </c>
      <c r="AD154" s="7" t="n">
        <v>-0.183930272875073</v>
      </c>
      <c r="AE154" s="7" t="n">
        <v>0.3276098973684765</v>
      </c>
      <c r="AF154" s="7" t="n">
        <v>-0.303250973163163</v>
      </c>
      <c r="AG154" s="7" t="n">
        <v>0.7056822462294481</v>
      </c>
      <c r="AH154" s="7" t="n">
        <v>0.7953333007287288</v>
      </c>
      <c r="AI154" s="7" t="n">
        <v>0.7831081648495947</v>
      </c>
      <c r="AJ154" s="7" t="n">
        <v>0.08396741440234733</v>
      </c>
      <c r="AK154" s="7" t="n">
        <v>0.7791543354277004</v>
      </c>
      <c r="AL154" s="7" t="n">
        <v>-0.2474332102632686</v>
      </c>
      <c r="AM154" s="7" t="n">
        <v>-0.1830210375599866</v>
      </c>
      <c r="AN154" s="7" t="n">
        <v>-0.1898287459342461</v>
      </c>
      <c r="AO154" s="7" t="n">
        <v>0.09442869891443552</v>
      </c>
      <c r="AP154" s="7" t="n">
        <v>0.6255138013875745</v>
      </c>
      <c r="AQ154" s="7" t="n">
        <v>0.02253535426238421</v>
      </c>
      <c r="AR154" s="7" t="n">
        <v>-0.09084393492217635</v>
      </c>
      <c r="AS154" s="7" t="n">
        <v>0.5377967442497598</v>
      </c>
      <c r="AT154" s="7" t="n">
        <v>0.09733341498202372</v>
      </c>
      <c r="AU154" s="7" t="n">
        <v>0.940818270490472</v>
      </c>
      <c r="AV154" s="7" t="n">
        <v>0.01752504364102914</v>
      </c>
      <c r="AW154" s="7" t="n">
        <v>0.7616823975720639</v>
      </c>
      <c r="AX154" s="7" t="n">
        <v>0.7612208944407817</v>
      </c>
      <c r="AY154" s="7" t="n">
        <v>0.6593739837799615</v>
      </c>
      <c r="AZ154" s="7" t="n">
        <v>0.598632795932867</v>
      </c>
      <c r="BA154" s="7" t="n">
        <v>0.1317072152917978</v>
      </c>
      <c r="BB154" s="7" t="n">
        <v>0.7189503207804141</v>
      </c>
      <c r="BC154" s="7" t="n">
        <v>0.7462944909165939</v>
      </c>
      <c r="BD154" s="7" t="n">
        <v>0.6443769517420134</v>
      </c>
      <c r="BE154" s="7" t="n">
        <v>0.2570145444518914</v>
      </c>
      <c r="BF154" s="7" t="n">
        <v>0.7243130272970647</v>
      </c>
      <c r="BG154" s="7" t="n">
        <v>-0.04774975529131577</v>
      </c>
      <c r="BH154" s="7" t="n">
        <v>0.6464463936047065</v>
      </c>
      <c r="BI154" s="7" t="n">
        <v>0.3471697999986222</v>
      </c>
      <c r="BJ154" s="7" t="n">
        <v>0.3120181730262434</v>
      </c>
      <c r="BK154" s="7" t="n">
        <v>0.1172287424672503</v>
      </c>
      <c r="BL154" s="7" t="n">
        <v>0.09080425626924706</v>
      </c>
      <c r="BM154" s="7" t="n">
        <v>0.1517921957225417</v>
      </c>
      <c r="BN154" s="7" t="n">
        <v>0.7817971647271915</v>
      </c>
      <c r="BO154" s="7" t="n">
        <v>0.7322385006989806</v>
      </c>
      <c r="BP154" s="7" t="n">
        <v>0.5652434366749143</v>
      </c>
      <c r="BQ154" s="7" t="n">
        <v>0.7137971376850292</v>
      </c>
      <c r="BR154" s="7" t="n">
        <v>0.02253512236600399</v>
      </c>
      <c r="BS154" s="7" t="n">
        <v>0.2560525493702299</v>
      </c>
      <c r="BT154" s="7" t="n">
        <v>0.5129922430734406</v>
      </c>
      <c r="BU154" s="7" t="n">
        <v>0.1487195801075801</v>
      </c>
      <c r="BV154" s="7" t="n">
        <v>0.555102991638443</v>
      </c>
      <c r="BW154" s="7" t="n">
        <v>0.3101803089267861</v>
      </c>
      <c r="BX154" s="7" t="n">
        <v>0.3893571530669065</v>
      </c>
      <c r="BY154" s="7" t="n">
        <v>-0.5357584547432493</v>
      </c>
      <c r="BZ154" s="7" t="n">
        <v>-0.2298056200788829</v>
      </c>
      <c r="CA154" s="7" t="n">
        <v>0.2029407198006437</v>
      </c>
      <c r="CB154" s="7" t="n">
        <v>0.3629457304987889</v>
      </c>
      <c r="CC154" s="7" t="n">
        <v>-0.205350970765304</v>
      </c>
      <c r="CD154" s="7" t="n">
        <v>0.7683222502649223</v>
      </c>
      <c r="CE154" s="7" t="n">
        <v>0.6999157693730925</v>
      </c>
      <c r="CF154" s="7" t="n">
        <v>0.62460273393485</v>
      </c>
      <c r="CG154" s="7" t="n">
        <v>0.4307467325527891</v>
      </c>
      <c r="CH154" s="7" t="n">
        <v>0.3800426594738861</v>
      </c>
      <c r="CI154" s="7" t="n">
        <v>-0.0003031765545898972</v>
      </c>
      <c r="CJ154" s="7" t="n">
        <v>0.210987885294206</v>
      </c>
      <c r="CK154" s="7" t="n">
        <v>0.4637845065908068</v>
      </c>
      <c r="CL154" s="7" t="n">
        <v>-0.1368876031477585</v>
      </c>
      <c r="CM154" s="7" t="n">
        <v>-0.2548695253971909</v>
      </c>
      <c r="CN154" s="7" t="n">
        <v>0.6654518162070231</v>
      </c>
      <c r="CO154" s="7" t="n">
        <v>0.9424259609922903</v>
      </c>
      <c r="CP154" s="7" t="n">
        <v>-0.162679134185774</v>
      </c>
      <c r="CQ154" s="7" t="n">
        <v>0.319780705530998</v>
      </c>
      <c r="CR154" s="7" t="n">
        <v>-0.1730718821105966</v>
      </c>
      <c r="CS154" s="7" t="n">
        <v>0.3537353153908454</v>
      </c>
      <c r="CT154" s="7" t="n">
        <v>0.8370727842400352</v>
      </c>
      <c r="CU154" s="7" t="n">
        <v>0.6443016946079065</v>
      </c>
      <c r="CV154" s="7" t="n">
        <v>0.1654792314268024</v>
      </c>
      <c r="CW154" s="7" t="n">
        <v>-0.4436310777792857</v>
      </c>
      <c r="CX154" s="7" t="n">
        <v>0.1659446286107787</v>
      </c>
      <c r="CY154" s="7" t="n">
        <v>0.04361587543749252</v>
      </c>
      <c r="CZ154" s="7" t="n">
        <v>0.720294982152014</v>
      </c>
      <c r="DA154" s="7" t="n">
        <v>0.9349947806741166</v>
      </c>
      <c r="DB154" s="7" t="n">
        <v>0.5560724069924176</v>
      </c>
      <c r="DC154" s="7" t="n">
        <v>0.1273442972335817</v>
      </c>
      <c r="DD154" s="7" t="n">
        <v>0.505038701848098</v>
      </c>
      <c r="DE154" s="7" t="n">
        <v>0.7533668267736058</v>
      </c>
      <c r="DF154" s="7" t="n">
        <v>-0.3809193974028298</v>
      </c>
      <c r="DG154" s="7" t="n">
        <v>0.3629608436751012</v>
      </c>
      <c r="DH154" s="7" t="n">
        <v>0.3871029329661633</v>
      </c>
      <c r="DI154" s="7" t="n">
        <v>0.2811099450687789</v>
      </c>
      <c r="DJ154" s="7" t="n">
        <v>-0.4987391095716788</v>
      </c>
      <c r="DK154" s="7" t="n">
        <v>0.07924869024743422</v>
      </c>
      <c r="DL154" s="7" t="n">
        <v>0.3947693969147253</v>
      </c>
      <c r="DM154" s="7" t="n">
        <v>0.8196966434838455</v>
      </c>
      <c r="DN154" s="7" t="n">
        <v>0.7331427215930716</v>
      </c>
      <c r="DO154" s="7" t="n">
        <v>0.9060456723319343</v>
      </c>
      <c r="DP154" s="7" t="n">
        <v>-0.3386489201917493</v>
      </c>
      <c r="DQ154" s="7" t="n">
        <v>0.7018133056195766</v>
      </c>
      <c r="DR154" s="7" t="n">
        <v>0.1274157979704895</v>
      </c>
      <c r="DS154" s="7" t="n">
        <v>0.6555139261014746</v>
      </c>
      <c r="DT154" s="7" t="n">
        <v>0.2983444854350433</v>
      </c>
      <c r="DU154" s="7" t="n">
        <v>0.08386754528169531</v>
      </c>
      <c r="DV154" s="7" t="n">
        <v>0.7668595398209395</v>
      </c>
      <c r="DW154" s="7" t="n">
        <v>0.1469464457698338</v>
      </c>
      <c r="DX154" s="7" t="n">
        <v>0.6538766156297109</v>
      </c>
      <c r="DY154" s="7" t="n">
        <v>0.9261447883758088</v>
      </c>
      <c r="DZ154" s="7" t="n">
        <v>0.8420578506046584</v>
      </c>
      <c r="EA154" s="7" t="n">
        <v>0.7451530286355503</v>
      </c>
      <c r="EB154" s="7" t="n">
        <v>0.05224700290200918</v>
      </c>
      <c r="EC154" s="7" t="n">
        <v>0.317745711074385</v>
      </c>
      <c r="ED154" s="7" t="n">
        <v>0.9400855985181075</v>
      </c>
      <c r="EE154" s="7" t="n">
        <v>0.5155794684469863</v>
      </c>
      <c r="EF154" s="7" t="n">
        <v>0.544189640466892</v>
      </c>
      <c r="EG154" s="7" t="n">
        <v>0.05775184886446254</v>
      </c>
      <c r="EH154" s="7" t="n">
        <v>0.8979787515146965</v>
      </c>
      <c r="EI154" s="7" t="n">
        <v>0.4742186767805958</v>
      </c>
      <c r="EJ154" s="7" t="n">
        <v>0.9565500050213653</v>
      </c>
      <c r="EK154" s="7" t="n">
        <v>0.4581381232660925</v>
      </c>
      <c r="EL154" s="7" t="n">
        <v>0.8857090789522666</v>
      </c>
      <c r="EM154" s="7" t="n">
        <v>0.4551827373836823</v>
      </c>
      <c r="EN154" s="7" t="n">
        <v>0.9053915173987237</v>
      </c>
      <c r="EO154" s="7" t="n">
        <v>0.2636575255261673</v>
      </c>
      <c r="EP154" s="7" t="n">
        <v>0.2624977774864026</v>
      </c>
      <c r="EQ154" s="7" t="n">
        <v>0.682248614490823</v>
      </c>
      <c r="ER154" s="7" t="n">
        <v>0.9524092418648862</v>
      </c>
      <c r="ES154" s="7" t="n">
        <v>0.60568660581668</v>
      </c>
      <c r="ET154" s="7" t="n">
        <v>0.3427459850943659</v>
      </c>
      <c r="EU154" s="7" t="n">
        <v>0.06399054151317342</v>
      </c>
      <c r="EV154" s="7" t="n">
        <v>0.5570337306024277</v>
      </c>
      <c r="EW154" s="7" t="n">
        <v>0.5294071118424503</v>
      </c>
      <c r="EX154" s="7" t="n">
        <v>0.8691689600781347</v>
      </c>
      <c r="EY154" s="7" t="n">
        <v>1</v>
      </c>
      <c r="EZ154" s="7" t="n">
        <v>0.975616413008709</v>
      </c>
      <c r="FA154" s="7" t="n">
        <v>0.01883712930644079</v>
      </c>
      <c r="FB154" s="7" t="n">
        <v>-0.2208689120698953</v>
      </c>
      <c r="FC154" s="7" t="n">
        <v>0.1387009143007936</v>
      </c>
      <c r="FD154" s="7" t="n">
        <v>0.004621072301905766</v>
      </c>
      <c r="FE154" s="7" t="n">
        <v>-0.05377650536790958</v>
      </c>
      <c r="FF154" s="7" t="n">
        <v>0.06861073552946581</v>
      </c>
      <c r="FG154" s="7" t="n">
        <v>0.8855619707955468</v>
      </c>
      <c r="FH154" s="7" t="n">
        <v>0.9428662605341761</v>
      </c>
      <c r="FI154" s="7" t="n">
        <v>0.8709838717720371</v>
      </c>
      <c r="FJ154" s="7" t="n">
        <v>0.678892337735486</v>
      </c>
      <c r="FK154" s="7" t="n">
        <v>0.9945818116601121</v>
      </c>
      <c r="FL154" s="7" t="n">
        <v>0.4567005149307619</v>
      </c>
      <c r="FM154" s="7" t="n">
        <v>0.2155560117357825</v>
      </c>
      <c r="FN154" s="7" t="n">
        <v>0.6135727128813757</v>
      </c>
      <c r="FO154" s="7" t="n">
        <v>0.8320131057498845</v>
      </c>
      <c r="FP154" s="7" t="n">
        <v>0.4166259219295019</v>
      </c>
      <c r="FQ154" s="7" t="n">
        <v>0.3282910187715467</v>
      </c>
      <c r="FR154" s="7" t="n">
        <v>-0.2806861329835725</v>
      </c>
      <c r="FS154" s="7" t="n">
        <v>0.0257737431414765</v>
      </c>
      <c r="FT154" s="7" t="n">
        <v>0.995182547034883</v>
      </c>
      <c r="FU154" s="7" t="n">
        <v>0.9573132000631412</v>
      </c>
      <c r="FV154" s="7" t="n">
        <v>0.2858943749597879</v>
      </c>
      <c r="FW154" s="7" t="n">
        <v>-0.3186451442424932</v>
      </c>
      <c r="FX154" s="7" t="n">
        <v>-0.04874215782231006</v>
      </c>
      <c r="FY154" s="7" t="n">
        <v>0.1985869382838138</v>
      </c>
      <c r="FZ154" s="7" t="n">
        <v>0.3554033418753023</v>
      </c>
      <c r="GA154" s="7" t="n">
        <v>0.9944838594896089</v>
      </c>
      <c r="GB154" s="7" t="n">
        <v>0.05557823858383913</v>
      </c>
      <c r="GC154" s="7" t="n">
        <v>-0.5339042002637122</v>
      </c>
      <c r="GD154" s="7" t="n">
        <v>0.2177513087676833</v>
      </c>
      <c r="GE154" s="7" t="n">
        <v>-0.006478110116627045</v>
      </c>
      <c r="GF154" s="7" t="n">
        <v>0.9927534389156938</v>
      </c>
      <c r="GG154" s="7" t="n">
        <v>0.1604590399742936</v>
      </c>
      <c r="GH154" s="7" t="n">
        <v>0.06228555943667726</v>
      </c>
      <c r="GI154" s="7" t="n">
        <v>0.3700450239566421</v>
      </c>
      <c r="GJ154" s="7" t="n">
        <v>0.1319990497084372</v>
      </c>
      <c r="GK154" s="7" t="n">
        <v>0.9278841286164747</v>
      </c>
      <c r="GL154" s="7" t="n">
        <v>-0.4933171957089869</v>
      </c>
      <c r="GM154" s="7" t="n">
        <v>0.9031976139903261</v>
      </c>
      <c r="GN154" s="7" t="n">
        <v>0.3823419682659355</v>
      </c>
      <c r="GO154" s="7" t="n">
        <v>0.7957136544657861</v>
      </c>
      <c r="GP154" s="7" t="n">
        <v>0.5618066358818473</v>
      </c>
      <c r="GQ154" s="7" t="n">
        <v>0.903179975988344</v>
      </c>
      <c r="GR154" s="7" t="n">
        <v>0.07799058977764051</v>
      </c>
      <c r="GS154" s="7" t="n">
        <v>-0.3979692835558226</v>
      </c>
    </row>
    <row r="155">
      <c r="A155" s="6" t="inlineStr">
        <is>
          <t>932087.CSI</t>
        </is>
      </c>
      <c r="B155" s="6" t="inlineStr">
        <is>
          <t>中证全指集成电路指数</t>
        </is>
      </c>
      <c r="C155" s="7" t="n">
        <v>0.7228920757173524</v>
      </c>
      <c r="D155" s="7" t="n">
        <v>0.7424353168593343</v>
      </c>
      <c r="E155" s="7" t="n">
        <v>-0.3177880647153862</v>
      </c>
      <c r="F155" s="7" t="n">
        <v>0.6652698152982942</v>
      </c>
      <c r="G155" s="7" t="n">
        <v>-0.2441751561171989</v>
      </c>
      <c r="H155" s="7" t="n">
        <v>-0.1875769591649777</v>
      </c>
      <c r="I155" s="7" t="n">
        <v>0.06011364527916754</v>
      </c>
      <c r="J155" s="7" t="n">
        <v>0.4048177404029742</v>
      </c>
      <c r="K155" s="7" t="n">
        <v>0.3628970823678062</v>
      </c>
      <c r="L155" s="7" t="n">
        <v>-0.02224510270556189</v>
      </c>
      <c r="M155" s="7" t="n">
        <v>-0.2770655094153019</v>
      </c>
      <c r="N155" s="7" t="n">
        <v>0.7789456961956459</v>
      </c>
      <c r="O155" s="7" t="n">
        <v>0.8207450062711048</v>
      </c>
      <c r="P155" s="7" t="n">
        <v>0.9621494765448227</v>
      </c>
      <c r="Q155" s="7" t="n">
        <v>0.9818022119403315</v>
      </c>
      <c r="R155" s="7" t="n">
        <v>0.1576706349316373</v>
      </c>
      <c r="S155" s="7" t="n">
        <v>0.978060043315568</v>
      </c>
      <c r="T155" s="7" t="n">
        <v>0.9798727497368395</v>
      </c>
      <c r="U155" s="7" t="n">
        <v>0.8017242552875872</v>
      </c>
      <c r="V155" s="7" t="n">
        <v>0.897939413260801</v>
      </c>
      <c r="W155" s="7" t="n">
        <v>0.6977065539626075</v>
      </c>
      <c r="X155" s="7" t="n">
        <v>0.7422538699389405</v>
      </c>
      <c r="Y155" s="7" t="n">
        <v>0.9117997221900956</v>
      </c>
      <c r="Z155" s="7" t="n">
        <v>0.8437330868229935</v>
      </c>
      <c r="AA155" s="7" t="n">
        <v>0.3757939403675655</v>
      </c>
      <c r="AB155" s="7" t="n">
        <v>0.2977557452941881</v>
      </c>
      <c r="AC155" s="7" t="n">
        <v>0.0387655673435643</v>
      </c>
      <c r="AD155" s="7" t="n">
        <v>-0.1982544751618135</v>
      </c>
      <c r="AE155" s="7" t="n">
        <v>0.379206751157018</v>
      </c>
      <c r="AF155" s="7" t="n">
        <v>-0.3152933974279559</v>
      </c>
      <c r="AG155" s="7" t="n">
        <v>0.7654945108655675</v>
      </c>
      <c r="AH155" s="7" t="n">
        <v>0.8335637082744431</v>
      </c>
      <c r="AI155" s="7" t="n">
        <v>0.8161770091272084</v>
      </c>
      <c r="AJ155" s="7" t="n">
        <v>0.01757335157988739</v>
      </c>
      <c r="AK155" s="7" t="n">
        <v>0.8160881123905364</v>
      </c>
      <c r="AL155" s="7" t="n">
        <v>-0.2548511997954959</v>
      </c>
      <c r="AM155" s="7" t="n">
        <v>-0.1891077112196399</v>
      </c>
      <c r="AN155" s="7" t="n">
        <v>-0.216911297494053</v>
      </c>
      <c r="AO155" s="7" t="n">
        <v>0.04628653871819592</v>
      </c>
      <c r="AP155" s="7" t="n">
        <v>0.703843091018896</v>
      </c>
      <c r="AQ155" s="7" t="n">
        <v>0.04026302841134789</v>
      </c>
      <c r="AR155" s="7" t="n">
        <v>-0.1093748682107348</v>
      </c>
      <c r="AS155" s="7" t="n">
        <v>0.5599803739014297</v>
      </c>
      <c r="AT155" s="7" t="n">
        <v>0.05252071777835488</v>
      </c>
      <c r="AU155" s="7" t="n">
        <v>0.9628977938303818</v>
      </c>
      <c r="AV155" s="7" t="n">
        <v>0.02968071979997383</v>
      </c>
      <c r="AW155" s="7" t="n">
        <v>0.8156893990368788</v>
      </c>
      <c r="AX155" s="7" t="n">
        <v>0.8125253044695643</v>
      </c>
      <c r="AY155" s="7" t="n">
        <v>0.7211381230878439</v>
      </c>
      <c r="AZ155" s="7" t="n">
        <v>0.640834841236205</v>
      </c>
      <c r="BA155" s="7" t="n">
        <v>0.09869645985926134</v>
      </c>
      <c r="BB155" s="7" t="n">
        <v>0.7762960891423399</v>
      </c>
      <c r="BC155" s="7" t="n">
        <v>0.7976248891545065</v>
      </c>
      <c r="BD155" s="7" t="n">
        <v>0.7051548884578277</v>
      </c>
      <c r="BE155" s="7" t="n">
        <v>0.2683956070112851</v>
      </c>
      <c r="BF155" s="7" t="n">
        <v>0.7775774326719406</v>
      </c>
      <c r="BG155" s="7" t="n">
        <v>-0.03526370726664579</v>
      </c>
      <c r="BH155" s="7" t="n">
        <v>0.7219094335141309</v>
      </c>
      <c r="BI155" s="7" t="n">
        <v>0.4026090725585542</v>
      </c>
      <c r="BJ155" s="7" t="n">
        <v>0.2728981288733122</v>
      </c>
      <c r="BK155" s="7" t="n">
        <v>0.1365217516689848</v>
      </c>
      <c r="BL155" s="7" t="n">
        <v>0.105714889539926</v>
      </c>
      <c r="BM155" s="7" t="n">
        <v>0.1093554884406546</v>
      </c>
      <c r="BN155" s="7" t="n">
        <v>0.8290957375026331</v>
      </c>
      <c r="BO155" s="7" t="n">
        <v>0.7882366946402702</v>
      </c>
      <c r="BP155" s="7" t="n">
        <v>0.6020374183990967</v>
      </c>
      <c r="BQ155" s="7" t="n">
        <v>0.7618253838230744</v>
      </c>
      <c r="BR155" s="7" t="n">
        <v>0.04026282647286731</v>
      </c>
      <c r="BS155" s="7" t="n">
        <v>0.2183531360202445</v>
      </c>
      <c r="BT155" s="7" t="n">
        <v>0.5586479005321102</v>
      </c>
      <c r="BU155" s="7" t="n">
        <v>0.1873000050861608</v>
      </c>
      <c r="BV155" s="7" t="n">
        <v>0.6105651995043794</v>
      </c>
      <c r="BW155" s="7" t="n">
        <v>0.2781651093665263</v>
      </c>
      <c r="BX155" s="7" t="n">
        <v>0.4292225967578109</v>
      </c>
      <c r="BY155" s="7" t="n">
        <v>-0.5871158527627666</v>
      </c>
      <c r="BZ155" s="7" t="n">
        <v>-0.2343407348658757</v>
      </c>
      <c r="CA155" s="7" t="n">
        <v>0.1598666459579016</v>
      </c>
      <c r="CB155" s="7" t="n">
        <v>0.3613299211724729</v>
      </c>
      <c r="CC155" s="7" t="n">
        <v>-0.2087850777303435</v>
      </c>
      <c r="CD155" s="7" t="n">
        <v>0.7989577614719111</v>
      </c>
      <c r="CE155" s="7" t="n">
        <v>0.7344844071362617</v>
      </c>
      <c r="CF155" s="7" t="n">
        <v>0.6482711219689269</v>
      </c>
      <c r="CG155" s="7" t="n">
        <v>0.5098931290533623</v>
      </c>
      <c r="CH155" s="7" t="n">
        <v>0.4154830581205075</v>
      </c>
      <c r="CI155" s="7" t="n">
        <v>0.05140269865780193</v>
      </c>
      <c r="CJ155" s="7" t="n">
        <v>0.1977241195956828</v>
      </c>
      <c r="CK155" s="7" t="n">
        <v>0.5170774030959634</v>
      </c>
      <c r="CL155" s="7" t="n">
        <v>-0.1182149768377998</v>
      </c>
      <c r="CM155" s="7" t="n">
        <v>-0.2848164097158914</v>
      </c>
      <c r="CN155" s="7" t="n">
        <v>0.7079760962098879</v>
      </c>
      <c r="CO155" s="7" t="n">
        <v>0.963959069524882</v>
      </c>
      <c r="CP155" s="7" t="n">
        <v>-0.1663315751693369</v>
      </c>
      <c r="CQ155" s="7" t="n">
        <v>0.3421405125468166</v>
      </c>
      <c r="CR155" s="7" t="n">
        <v>-0.1944815510404448</v>
      </c>
      <c r="CS155" s="7" t="n">
        <v>0.4039495843170782</v>
      </c>
      <c r="CT155" s="7" t="n">
        <v>0.8936016468596496</v>
      </c>
      <c r="CU155" s="7" t="n">
        <v>0.6981424431391453</v>
      </c>
      <c r="CV155" s="7" t="n">
        <v>0.1112880156951623</v>
      </c>
      <c r="CW155" s="7" t="n">
        <v>-0.4974912094331561</v>
      </c>
      <c r="CX155" s="7" t="n">
        <v>0.121267023086878</v>
      </c>
      <c r="CY155" s="7" t="n">
        <v>0.08212657025980938</v>
      </c>
      <c r="CZ155" s="7" t="n">
        <v>0.7811096537607826</v>
      </c>
      <c r="DA155" s="7" t="n">
        <v>0.9549261874010415</v>
      </c>
      <c r="DB155" s="7" t="n">
        <v>0.6167634918459578</v>
      </c>
      <c r="DC155" s="7" t="n">
        <v>0.1503692830764992</v>
      </c>
      <c r="DD155" s="7" t="n">
        <v>0.5596850728559265</v>
      </c>
      <c r="DE155" s="7" t="n">
        <v>0.7990747863075605</v>
      </c>
      <c r="DF155" s="7" t="n">
        <v>-0.4061519441533929</v>
      </c>
      <c r="DG155" s="7" t="n">
        <v>0.3804065070609985</v>
      </c>
      <c r="DH155" s="7" t="n">
        <v>0.4253969607559132</v>
      </c>
      <c r="DI155" s="7" t="n">
        <v>0.286774280357612</v>
      </c>
      <c r="DJ155" s="7" t="n">
        <v>-0.5404693761895684</v>
      </c>
      <c r="DK155" s="7" t="n">
        <v>0.08637169506887908</v>
      </c>
      <c r="DL155" s="7" t="n">
        <v>0.435823953190989</v>
      </c>
      <c r="DM155" s="7" t="n">
        <v>0.8773646623806782</v>
      </c>
      <c r="DN155" s="7" t="n">
        <v>0.7961843816617287</v>
      </c>
      <c r="DO155" s="7" t="n">
        <v>0.9261668115664274</v>
      </c>
      <c r="DP155" s="7" t="n">
        <v>-0.3813329864247108</v>
      </c>
      <c r="DQ155" s="7" t="n">
        <v>0.7368421538168298</v>
      </c>
      <c r="DR155" s="7" t="n">
        <v>0.08744026695716775</v>
      </c>
      <c r="DS155" s="7" t="n">
        <v>0.7272189527437269</v>
      </c>
      <c r="DT155" s="7" t="n">
        <v>0.3569695865656437</v>
      </c>
      <c r="DU155" s="7" t="n">
        <v>0.1405257713122942</v>
      </c>
      <c r="DV155" s="7" t="n">
        <v>0.8114758214949356</v>
      </c>
      <c r="DW155" s="7" t="n">
        <v>0.1767211989809806</v>
      </c>
      <c r="DX155" s="7" t="n">
        <v>0.7311920501792388</v>
      </c>
      <c r="DY155" s="7" t="n">
        <v>0.9522218264335058</v>
      </c>
      <c r="DZ155" s="7" t="n">
        <v>0.8351999128377884</v>
      </c>
      <c r="EA155" s="7" t="n">
        <v>0.8026334199756303</v>
      </c>
      <c r="EB155" s="7" t="n">
        <v>0.0272217880317626</v>
      </c>
      <c r="EC155" s="7" t="n">
        <v>0.2814452863831289</v>
      </c>
      <c r="ED155" s="7" t="n">
        <v>0.9613060415360309</v>
      </c>
      <c r="EE155" s="7" t="n">
        <v>0.5093773722415235</v>
      </c>
      <c r="EF155" s="7" t="n">
        <v>0.6134349298239059</v>
      </c>
      <c r="EG155" s="7" t="n">
        <v>-0.001795214001080371</v>
      </c>
      <c r="EH155" s="7" t="n">
        <v>0.936909918501199</v>
      </c>
      <c r="EI155" s="7" t="n">
        <v>0.5173806734891446</v>
      </c>
      <c r="EJ155" s="7" t="n">
        <v>0.9625192455892173</v>
      </c>
      <c r="EK155" s="7" t="n">
        <v>0.5029517253017938</v>
      </c>
      <c r="EL155" s="7" t="n">
        <v>0.9230896850911595</v>
      </c>
      <c r="EM155" s="7" t="n">
        <v>0.4840238106206334</v>
      </c>
      <c r="EN155" s="7" t="n">
        <v>0.8275997046975995</v>
      </c>
      <c r="EO155" s="7" t="n">
        <v>0.3012730998245624</v>
      </c>
      <c r="EP155" s="7" t="n">
        <v>0.2928615221033748</v>
      </c>
      <c r="EQ155" s="7" t="n">
        <v>0.710530706082328</v>
      </c>
      <c r="ER155" s="7" t="n">
        <v>0.8925503807868478</v>
      </c>
      <c r="ES155" s="7" t="n">
        <v>0.6713900582688649</v>
      </c>
      <c r="ET155" s="7" t="n">
        <v>0.3956852839236281</v>
      </c>
      <c r="EU155" s="7" t="n">
        <v>0.08271931123985425</v>
      </c>
      <c r="EV155" s="7" t="n">
        <v>0.6293141660225676</v>
      </c>
      <c r="EW155" s="7" t="n">
        <v>0.5934147991764678</v>
      </c>
      <c r="EX155" s="7" t="n">
        <v>0.9034283254383801</v>
      </c>
      <c r="EY155" s="7" t="n">
        <v>0.975616413008709</v>
      </c>
      <c r="EZ155" s="7" t="n">
        <v>1</v>
      </c>
      <c r="FA155" s="7" t="n">
        <v>-0.01836396521927069</v>
      </c>
      <c r="FB155" s="7" t="n">
        <v>-0.2332884844049538</v>
      </c>
      <c r="FC155" s="7" t="n">
        <v>0.1424100042807538</v>
      </c>
      <c r="FD155" s="7" t="n">
        <v>0.0200783434877468</v>
      </c>
      <c r="FE155" s="7" t="n">
        <v>-0.05440828583386864</v>
      </c>
      <c r="FF155" s="7" t="n">
        <v>0.07871501335243673</v>
      </c>
      <c r="FG155" s="7" t="n">
        <v>0.810408769455506</v>
      </c>
      <c r="FH155" s="7" t="n">
        <v>0.9760332153535687</v>
      </c>
      <c r="FI155" s="7" t="n">
        <v>0.9068017502319001</v>
      </c>
      <c r="FJ155" s="7" t="n">
        <v>0.7523406532297543</v>
      </c>
      <c r="FK155" s="7" t="n">
        <v>0.9842453656797808</v>
      </c>
      <c r="FL155" s="7" t="n">
        <v>0.4971469745995011</v>
      </c>
      <c r="FM155" s="7" t="n">
        <v>0.2550520590866668</v>
      </c>
      <c r="FN155" s="7" t="n">
        <v>0.6675690154718932</v>
      </c>
      <c r="FO155" s="7" t="n">
        <v>0.8699272195391952</v>
      </c>
      <c r="FP155" s="7" t="n">
        <v>0.4589195743119284</v>
      </c>
      <c r="FQ155" s="7" t="n">
        <v>0.3796224997010429</v>
      </c>
      <c r="FR155" s="7" t="n">
        <v>-0.3040730219383257</v>
      </c>
      <c r="FS155" s="7" t="n">
        <v>0.04391288482757025</v>
      </c>
      <c r="FT155" s="7" t="n">
        <v>0.9864656765536853</v>
      </c>
      <c r="FU155" s="7" t="n">
        <v>0.967231421981348</v>
      </c>
      <c r="FV155" s="7" t="n">
        <v>0.3236559355479778</v>
      </c>
      <c r="FW155" s="7" t="n">
        <v>-0.3311378348872131</v>
      </c>
      <c r="FX155" s="7" t="n">
        <v>-0.03011830499821568</v>
      </c>
      <c r="FY155" s="7" t="n">
        <v>0.1764251243800361</v>
      </c>
      <c r="FZ155" s="7" t="n">
        <v>0.4065722741400363</v>
      </c>
      <c r="GA155" s="7" t="n">
        <v>0.9860193906706163</v>
      </c>
      <c r="GB155" s="7" t="n">
        <v>0.09445271044063992</v>
      </c>
      <c r="GC155" s="7" t="n">
        <v>-0.5870031145612327</v>
      </c>
      <c r="GD155" s="7" t="n">
        <v>0.1749876951354667</v>
      </c>
      <c r="GE155" s="7" t="n">
        <v>0.02028672310302304</v>
      </c>
      <c r="GF155" s="7" t="n">
        <v>0.9840849177255152</v>
      </c>
      <c r="GG155" s="7" t="n">
        <v>0.1830211451077148</v>
      </c>
      <c r="GH155" s="7" t="n">
        <v>0.08079909897450355</v>
      </c>
      <c r="GI155" s="7" t="n">
        <v>0.4071897003906709</v>
      </c>
      <c r="GJ155" s="7" t="n">
        <v>0.1243478348005005</v>
      </c>
      <c r="GK155" s="7" t="n">
        <v>0.9417643417225359</v>
      </c>
      <c r="GL155" s="7" t="n">
        <v>-0.5291090135034436</v>
      </c>
      <c r="GM155" s="7" t="n">
        <v>0.9376458980028204</v>
      </c>
      <c r="GN155" s="7" t="n">
        <v>0.4321572870421473</v>
      </c>
      <c r="GO155" s="7" t="n">
        <v>0.7894900963621885</v>
      </c>
      <c r="GP155" s="7" t="n">
        <v>0.6366297613683463</v>
      </c>
      <c r="GQ155" s="7" t="n">
        <v>0.9175646680641122</v>
      </c>
      <c r="GR155" s="7" t="n">
        <v>0.04690147549530475</v>
      </c>
      <c r="GS155" s="7" t="n">
        <v>-0.4426828634589313</v>
      </c>
    </row>
    <row r="156">
      <c r="A156" s="6" t="inlineStr">
        <is>
          <t>932217.CSI</t>
        </is>
      </c>
      <c r="B156" s="6" t="inlineStr">
        <is>
          <t>中证制药指数</t>
        </is>
      </c>
      <c r="C156" s="7" t="n">
        <v>0.2918961334558892</v>
      </c>
      <c r="D156" s="7" t="n">
        <v>0.3586383818387446</v>
      </c>
      <c r="E156" s="7" t="n">
        <v>0.3650066930179086</v>
      </c>
      <c r="F156" s="7" t="n">
        <v>0.4300000025331328</v>
      </c>
      <c r="G156" s="7" t="n">
        <v>0.4988014388031375</v>
      </c>
      <c r="H156" s="7" t="n">
        <v>0.6316900641246679</v>
      </c>
      <c r="I156" s="7" t="n">
        <v>0.9505550151127836</v>
      </c>
      <c r="J156" s="7" t="n">
        <v>0.1904157388060405</v>
      </c>
      <c r="K156" s="7" t="n">
        <v>0.1987259996306871</v>
      </c>
      <c r="L156" s="7" t="n">
        <v>0.9081300533734741</v>
      </c>
      <c r="M156" s="7" t="n">
        <v>0.3325734127246288</v>
      </c>
      <c r="N156" s="7" t="n">
        <v>0.2050157536476302</v>
      </c>
      <c r="O156" s="7" t="n">
        <v>0.1715667738118874</v>
      </c>
      <c r="P156" s="7" t="n">
        <v>-0.0151061709725264</v>
      </c>
      <c r="Q156" s="7" t="n">
        <v>-0.02721784874842724</v>
      </c>
      <c r="R156" s="7" t="n">
        <v>0.9034747741017385</v>
      </c>
      <c r="S156" s="7" t="n">
        <v>-0.03197219003167867</v>
      </c>
      <c r="T156" s="7" t="n">
        <v>0.01006290801920766</v>
      </c>
      <c r="U156" s="7" t="n">
        <v>-0.07708810848863119</v>
      </c>
      <c r="V156" s="7" t="n">
        <v>-0.0330279717024127</v>
      </c>
      <c r="W156" s="7" t="n">
        <v>-0.0135074762833004</v>
      </c>
      <c r="X156" s="7" t="n">
        <v>-0.1694591282402826</v>
      </c>
      <c r="Y156" s="7" t="n">
        <v>-0.0226946163605867</v>
      </c>
      <c r="Z156" s="7" t="n">
        <v>-0.02216564743903852</v>
      </c>
      <c r="AA156" s="7" t="n">
        <v>0.2720782875426386</v>
      </c>
      <c r="AB156" s="7" t="n">
        <v>0.3115564119941803</v>
      </c>
      <c r="AC156" s="7" t="n">
        <v>0.9523820373444399</v>
      </c>
      <c r="AD156" s="7" t="n">
        <v>0.6264914660495917</v>
      </c>
      <c r="AE156" s="7" t="n">
        <v>0.2545651143062224</v>
      </c>
      <c r="AF156" s="7" t="n">
        <v>0.4533161342471844</v>
      </c>
      <c r="AG156" s="7" t="n">
        <v>0.05591492690828511</v>
      </c>
      <c r="AH156" s="7" t="n">
        <v>0.129168338348237</v>
      </c>
      <c r="AI156" s="7" t="n">
        <v>0.1829293597942821</v>
      </c>
      <c r="AJ156" s="7" t="n">
        <v>0.902795677892521</v>
      </c>
      <c r="AK156" s="7" t="n">
        <v>0.1343163120498236</v>
      </c>
      <c r="AL156" s="7" t="n">
        <v>0.4445812126790412</v>
      </c>
      <c r="AM156" s="7" t="n">
        <v>0.1214297853035051</v>
      </c>
      <c r="AN156" s="7" t="n">
        <v>0.6733674794099747</v>
      </c>
      <c r="AO156" s="7" t="n">
        <v>0.9604039791025648</v>
      </c>
      <c r="AP156" s="7" t="n">
        <v>-0.1646270109442227</v>
      </c>
      <c r="AQ156" s="7" t="n">
        <v>0.4605640101252988</v>
      </c>
      <c r="AR156" s="7" t="n">
        <v>0.6104115149855914</v>
      </c>
      <c r="AS156" s="7" t="n">
        <v>0.09867995434987206</v>
      </c>
      <c r="AT156" s="7" t="n">
        <v>0.9647927545386483</v>
      </c>
      <c r="AU156" s="7" t="n">
        <v>-0.04500131163001792</v>
      </c>
      <c r="AV156" s="7" t="n">
        <v>0.1793309655717501</v>
      </c>
      <c r="AW156" s="7" t="n">
        <v>0.06363142512516153</v>
      </c>
      <c r="AX156" s="7" t="n">
        <v>-0.01812557709395103</v>
      </c>
      <c r="AY156" s="7" t="n">
        <v>0.02372913523292805</v>
      </c>
      <c r="AZ156" s="7" t="n">
        <v>-0.001858747737480262</v>
      </c>
      <c r="BA156" s="7" t="n">
        <v>0.8692878487428624</v>
      </c>
      <c r="BB156" s="7" t="n">
        <v>-0.05744275141427773</v>
      </c>
      <c r="BC156" s="7" t="n">
        <v>-0.09183704461345531</v>
      </c>
      <c r="BD156" s="7" t="n">
        <v>0.06515424702137411</v>
      </c>
      <c r="BE156" s="7" t="n">
        <v>0.4770026366000107</v>
      </c>
      <c r="BF156" s="7" t="n">
        <v>0.0391592961021851</v>
      </c>
      <c r="BG156" s="7" t="n">
        <v>0.5051994737019861</v>
      </c>
      <c r="BH156" s="7" t="n">
        <v>-0.1917822678774325</v>
      </c>
      <c r="BI156" s="7" t="n">
        <v>0.2542615946807744</v>
      </c>
      <c r="BJ156" s="7" t="n">
        <v>0.4886829728310598</v>
      </c>
      <c r="BK156" s="7" t="n">
        <v>0.1495112163552332</v>
      </c>
      <c r="BL156" s="7" t="n">
        <v>0.1371713022675544</v>
      </c>
      <c r="BM156" s="7" t="n">
        <v>0.8980304034890383</v>
      </c>
      <c r="BN156" s="7" t="n">
        <v>-0.02809042123313182</v>
      </c>
      <c r="BO156" s="7" t="n">
        <v>-0.04649341699524984</v>
      </c>
      <c r="BP156" s="7" t="n">
        <v>0.07298188947776467</v>
      </c>
      <c r="BQ156" s="7" t="n">
        <v>0.02316184731602328</v>
      </c>
      <c r="BR156" s="7" t="n">
        <v>0.4605635628971897</v>
      </c>
      <c r="BS156" s="7" t="n">
        <v>0.5074828742372434</v>
      </c>
      <c r="BT156" s="7" t="n">
        <v>0.06503089299783811</v>
      </c>
      <c r="BU156" s="7" t="n">
        <v>0.2207598469525602</v>
      </c>
      <c r="BV156" s="7" t="n">
        <v>-0.002385577497376388</v>
      </c>
      <c r="BW156" s="7" t="n">
        <v>0.4742258918360074</v>
      </c>
      <c r="BX156" s="7" t="n">
        <v>0.2128105470805502</v>
      </c>
      <c r="BY156" s="7" t="n">
        <v>0.2738071295708011</v>
      </c>
      <c r="BZ156" s="7" t="n">
        <v>0.5381358715062939</v>
      </c>
      <c r="CA156" s="7" t="n">
        <v>0.8358317887496699</v>
      </c>
      <c r="CB156" s="7" t="n">
        <v>0.3739896648677952</v>
      </c>
      <c r="CC156" s="7" t="n">
        <v>0.1870762058631667</v>
      </c>
      <c r="CD156" s="7" t="n">
        <v>0.2043746082615679</v>
      </c>
      <c r="CE156" s="7" t="n">
        <v>0.1681685347603232</v>
      </c>
      <c r="CF156" s="7" t="n">
        <v>0.2687064845054927</v>
      </c>
      <c r="CG156" s="7" t="n">
        <v>0.004546119745637495</v>
      </c>
      <c r="CH156" s="7" t="n">
        <v>0.188561497539073</v>
      </c>
      <c r="CI156" s="7" t="n">
        <v>0.4481907182608276</v>
      </c>
      <c r="CJ156" s="7" t="n">
        <v>0.4370967388220647</v>
      </c>
      <c r="CK156" s="7" t="n">
        <v>0.1388318461487511</v>
      </c>
      <c r="CL156" s="7" t="n">
        <v>0.5012107678464103</v>
      </c>
      <c r="CM156" s="7" t="n">
        <v>0.7928643888804289</v>
      </c>
      <c r="CN156" s="7" t="n">
        <v>0.1244251780290648</v>
      </c>
      <c r="CO156" s="7" t="n">
        <v>-0.04691464772977548</v>
      </c>
      <c r="CP156" s="7" t="n">
        <v>0.6445776296113549</v>
      </c>
      <c r="CQ156" s="7" t="n">
        <v>0.2195127145575409</v>
      </c>
      <c r="CR156" s="7" t="n">
        <v>0.5639080248554783</v>
      </c>
      <c r="CS156" s="7" t="n">
        <v>0.257678046051445</v>
      </c>
      <c r="CT156" s="7" t="n">
        <v>-0.04501171948194387</v>
      </c>
      <c r="CU156" s="7" t="n">
        <v>0.03145512216963448</v>
      </c>
      <c r="CV156" s="7" t="n">
        <v>0.9194192008436415</v>
      </c>
      <c r="CW156" s="7" t="n">
        <v>0.4401550480138997</v>
      </c>
      <c r="CX156" s="7" t="n">
        <v>0.9219128693533135</v>
      </c>
      <c r="CY156" s="7" t="n">
        <v>0.2632431161253056</v>
      </c>
      <c r="CZ156" s="7" t="n">
        <v>-0.1863872464383381</v>
      </c>
      <c r="DA156" s="7" t="n">
        <v>-0.05720000072919619</v>
      </c>
      <c r="DB156" s="7" t="n">
        <v>0.05046257008465982</v>
      </c>
      <c r="DC156" s="7" t="n">
        <v>0.2672358092216073</v>
      </c>
      <c r="DD156" s="7" t="n">
        <v>0.07818716601323608</v>
      </c>
      <c r="DE156" s="7" t="n">
        <v>0.1475257553946755</v>
      </c>
      <c r="DF156" s="7" t="n">
        <v>0.5327770033241643</v>
      </c>
      <c r="DG156" s="7" t="n">
        <v>0.2407587119373572</v>
      </c>
      <c r="DH156" s="7" t="n">
        <v>0.2173044800309023</v>
      </c>
      <c r="DI156" s="7" t="n">
        <v>0.3519633601216959</v>
      </c>
      <c r="DJ156" s="7" t="n">
        <v>0.211954995176988</v>
      </c>
      <c r="DK156" s="7" t="n">
        <v>0.5598244420386115</v>
      </c>
      <c r="DL156" s="7" t="n">
        <v>0.09447447428122155</v>
      </c>
      <c r="DM156" s="7" t="n">
        <v>-0.03907876038510757</v>
      </c>
      <c r="DN156" s="7" t="n">
        <v>-0.1483262397448838</v>
      </c>
      <c r="DO156" s="7" t="n">
        <v>-0.0008805565055098796</v>
      </c>
      <c r="DP156" s="7" t="n">
        <v>0.6141656466986914</v>
      </c>
      <c r="DQ156" s="7" t="n">
        <v>-0.08023280638478927</v>
      </c>
      <c r="DR156" s="7" t="n">
        <v>0.955721522478057</v>
      </c>
      <c r="DS156" s="7" t="n">
        <v>-0.1909429029850001</v>
      </c>
      <c r="DT156" s="7" t="n">
        <v>0.1239277583875185</v>
      </c>
      <c r="DU156" s="7" t="n">
        <v>0.3050152330890766</v>
      </c>
      <c r="DV156" s="7" t="n">
        <v>0.09328651324887986</v>
      </c>
      <c r="DW156" s="7" t="n">
        <v>0.2110519418107484</v>
      </c>
      <c r="DX156" s="7" t="n">
        <v>-0.17563452819199</v>
      </c>
      <c r="DY156" s="7" t="n">
        <v>0.003965666674192162</v>
      </c>
      <c r="DZ156" s="7" t="n">
        <v>0.21763694937158</v>
      </c>
      <c r="EA156" s="7" t="n">
        <v>-0.1265427360098176</v>
      </c>
      <c r="EB156" s="7" t="n">
        <v>0.9071481993734851</v>
      </c>
      <c r="EC156" s="7" t="n">
        <v>0.47375612467446</v>
      </c>
      <c r="ED156" s="7" t="n">
        <v>-0.04641457111419355</v>
      </c>
      <c r="EE156" s="7" t="n">
        <v>0.4723821662831311</v>
      </c>
      <c r="EF156" s="7" t="n">
        <v>-0.0344901119495249</v>
      </c>
      <c r="EG156" s="7" t="n">
        <v>0.9363710984824536</v>
      </c>
      <c r="EH156" s="7" t="n">
        <v>-0.06125733911361907</v>
      </c>
      <c r="EI156" s="7" t="n">
        <v>0.03112998678929916</v>
      </c>
      <c r="EJ156" s="7" t="n">
        <v>-0.02364969867870804</v>
      </c>
      <c r="EK156" s="7" t="n">
        <v>-0.03642827726380793</v>
      </c>
      <c r="EL156" s="7" t="n">
        <v>-0.04865543907780819</v>
      </c>
      <c r="EM156" s="7" t="n">
        <v>0.08824933962349564</v>
      </c>
      <c r="EN156" s="7" t="n">
        <v>-0.01043362598626431</v>
      </c>
      <c r="EO156" s="7" t="n">
        <v>0.2031904225408038</v>
      </c>
      <c r="EP156" s="7" t="n">
        <v>0.2849280605757353</v>
      </c>
      <c r="EQ156" s="7" t="n">
        <v>-0.09214637568892022</v>
      </c>
      <c r="ER156" s="7" t="n">
        <v>-0.003652355293369532</v>
      </c>
      <c r="ES156" s="7" t="n">
        <v>-0.0860582237265663</v>
      </c>
      <c r="ET156" s="7" t="n">
        <v>0.2531062445295374</v>
      </c>
      <c r="EU156" s="7" t="n">
        <v>0.1608594953761793</v>
      </c>
      <c r="EV156" s="7" t="n">
        <v>0.005635587408066087</v>
      </c>
      <c r="EW156" s="7" t="n">
        <v>0.0579919350474946</v>
      </c>
      <c r="EX156" s="7" t="n">
        <v>-0.07144994272358349</v>
      </c>
      <c r="EY156" s="7" t="n">
        <v>0.01883712930644079</v>
      </c>
      <c r="EZ156" s="7" t="n">
        <v>-0.01836396521927069</v>
      </c>
      <c r="FA156" s="7" t="n">
        <v>1</v>
      </c>
      <c r="FB156" s="7" t="n">
        <v>0.5581048727727703</v>
      </c>
      <c r="FC156" s="7" t="n">
        <v>0.4902669549129672</v>
      </c>
      <c r="FD156" s="7" t="n">
        <v>0.5932144869519689</v>
      </c>
      <c r="FE156" s="7" t="n">
        <v>0.4184936076663931</v>
      </c>
      <c r="FF156" s="7" t="n">
        <v>0.5099766042507162</v>
      </c>
      <c r="FG156" s="7" t="n">
        <v>-0.05098269226466781</v>
      </c>
      <c r="FH156" s="7" t="n">
        <v>-0.02045644645752959</v>
      </c>
      <c r="FI156" s="7" t="n">
        <v>0.007502230622100891</v>
      </c>
      <c r="FJ156" s="7" t="n">
        <v>-0.1050139420216625</v>
      </c>
      <c r="FK156" s="7" t="n">
        <v>0.01953413341778338</v>
      </c>
      <c r="FL156" s="7" t="n">
        <v>-0.05695520965074428</v>
      </c>
      <c r="FM156" s="7" t="n">
        <v>0.06656032224700992</v>
      </c>
      <c r="FN156" s="7" t="n">
        <v>-0.01672960651262503</v>
      </c>
      <c r="FO156" s="7" t="n">
        <v>-0.08657438173822518</v>
      </c>
      <c r="FP156" s="7" t="n">
        <v>0.1812660859919469</v>
      </c>
      <c r="FQ156" s="7" t="n">
        <v>0.05133910936752666</v>
      </c>
      <c r="FR156" s="7" t="n">
        <v>0.5080412077319407</v>
      </c>
      <c r="FS156" s="7" t="n">
        <v>0.5329034794003421</v>
      </c>
      <c r="FT156" s="7" t="n">
        <v>0.006708131898033954</v>
      </c>
      <c r="FU156" s="7" t="n">
        <v>0.07113904876190277</v>
      </c>
      <c r="FV156" s="7" t="n">
        <v>0.03221667861995809</v>
      </c>
      <c r="FW156" s="7" t="n">
        <v>0.5635523117313193</v>
      </c>
      <c r="FX156" s="7" t="n">
        <v>0.5276417040247948</v>
      </c>
      <c r="FY156" s="7" t="n">
        <v>0.3604616838874047</v>
      </c>
      <c r="FZ156" s="7" t="n">
        <v>0.2366534861534755</v>
      </c>
      <c r="GA156" s="7" t="n">
        <v>0.01681641644859239</v>
      </c>
      <c r="GB156" s="7" t="n">
        <v>0.3746128865520018</v>
      </c>
      <c r="GC156" s="7" t="n">
        <v>0.2686345598544906</v>
      </c>
      <c r="GD156" s="7" t="n">
        <v>0.5189254704098876</v>
      </c>
      <c r="GE156" s="7" t="n">
        <v>0.4906545451033558</v>
      </c>
      <c r="GF156" s="7" t="n">
        <v>-0.01358182668248119</v>
      </c>
      <c r="GG156" s="7" t="n">
        <v>0.2449196446922686</v>
      </c>
      <c r="GH156" s="7" t="n">
        <v>0.1686713849123218</v>
      </c>
      <c r="GI156" s="7" t="n">
        <v>0.1934432092326667</v>
      </c>
      <c r="GJ156" s="7" t="n">
        <v>0.7700301048069841</v>
      </c>
      <c r="GK156" s="7" t="n">
        <v>-0.04904463857976832</v>
      </c>
      <c r="GL156" s="7" t="n">
        <v>0.3440253903668394</v>
      </c>
      <c r="GM156" s="7" t="n">
        <v>-0.0771916159477217</v>
      </c>
      <c r="GN156" s="7" t="n">
        <v>-0.01202303573425472</v>
      </c>
      <c r="GO156" s="7" t="n">
        <v>0.08573642385692323</v>
      </c>
      <c r="GP156" s="7" t="n">
        <v>0.01198589843255165</v>
      </c>
      <c r="GQ156" s="7" t="n">
        <v>-0.04498508119745139</v>
      </c>
      <c r="GR156" s="7" t="n">
        <v>0.8835875359366556</v>
      </c>
      <c r="GS156" s="7" t="n">
        <v>0.446594450281928</v>
      </c>
    </row>
    <row r="157">
      <c r="A157" s="6" t="inlineStr">
        <is>
          <t>932305.CSI</t>
        </is>
      </c>
      <c r="B157" s="6" t="inlineStr">
        <is>
          <t>中证智选高股息策略指数</t>
        </is>
      </c>
      <c r="C157" s="7" t="n">
        <v>0.2316993239176368</v>
      </c>
      <c r="D157" s="7" t="n">
        <v>0.2383978658882432</v>
      </c>
      <c r="E157" s="7" t="n">
        <v>0.8162961943534185</v>
      </c>
      <c r="F157" s="7" t="n">
        <v>0.274046507801004</v>
      </c>
      <c r="G157" s="7" t="n">
        <v>0.6716123307620547</v>
      </c>
      <c r="H157" s="7" t="n">
        <v>0.7199535405629476</v>
      </c>
      <c r="I157" s="7" t="n">
        <v>0.4762545753936699</v>
      </c>
      <c r="J157" s="7" t="n">
        <v>0.2755364339153189</v>
      </c>
      <c r="K157" s="7" t="n">
        <v>0.2936777158221413</v>
      </c>
      <c r="L157" s="7" t="n">
        <v>0.5773013219752159</v>
      </c>
      <c r="M157" s="7" t="n">
        <v>0.7689578540976009</v>
      </c>
      <c r="N157" s="7" t="n">
        <v>0.09763233566485641</v>
      </c>
      <c r="O157" s="7" t="n">
        <v>0.02686013966710246</v>
      </c>
      <c r="P157" s="7" t="n">
        <v>-0.2562360760512046</v>
      </c>
      <c r="Q157" s="7" t="n">
        <v>-0.2372132518702389</v>
      </c>
      <c r="R157" s="7" t="n">
        <v>0.3925763068794788</v>
      </c>
      <c r="S157" s="7" t="n">
        <v>-0.2398809136817929</v>
      </c>
      <c r="T157" s="7" t="n">
        <v>-0.2154299820717467</v>
      </c>
      <c r="U157" s="7" t="n">
        <v>-0.2950015825566856</v>
      </c>
      <c r="V157" s="7" t="n">
        <v>-0.2516365994047455</v>
      </c>
      <c r="W157" s="7" t="n">
        <v>-0.1289040474145558</v>
      </c>
      <c r="X157" s="7" t="n">
        <v>-0.3768277084434986</v>
      </c>
      <c r="Y157" s="7" t="n">
        <v>-0.2719930162265978</v>
      </c>
      <c r="Z157" s="7" t="n">
        <v>-0.2475088534042893</v>
      </c>
      <c r="AA157" s="7" t="n">
        <v>0.2799588083021702</v>
      </c>
      <c r="AB157" s="7" t="n">
        <v>0.2619201567507753</v>
      </c>
      <c r="AC157" s="7" t="n">
        <v>0.4676604359575833</v>
      </c>
      <c r="AD157" s="7" t="n">
        <v>0.658340919061419</v>
      </c>
      <c r="AE157" s="7" t="n">
        <v>0.2570189317056651</v>
      </c>
      <c r="AF157" s="7" t="n">
        <v>0.8492252522329867</v>
      </c>
      <c r="AG157" s="7" t="n">
        <v>-0.08467777620022009</v>
      </c>
      <c r="AH157" s="7" t="n">
        <v>-0.05275992545760864</v>
      </c>
      <c r="AI157" s="7" t="n">
        <v>0.04710827232738097</v>
      </c>
      <c r="AJ157" s="7" t="n">
        <v>0.4616994960175049</v>
      </c>
      <c r="AK157" s="7" t="n">
        <v>-0.03392242002388693</v>
      </c>
      <c r="AL157" s="7" t="n">
        <v>0.8693451359582431</v>
      </c>
      <c r="AM157" s="7" t="n">
        <v>0.4932854668766753</v>
      </c>
      <c r="AN157" s="7" t="n">
        <v>0.7039270976912491</v>
      </c>
      <c r="AO157" s="7" t="n">
        <v>0.5380244721922605</v>
      </c>
      <c r="AP157" s="7" t="n">
        <v>-0.2236403800197207</v>
      </c>
      <c r="AQ157" s="7" t="n">
        <v>0.6377886603730926</v>
      </c>
      <c r="AR157" s="7" t="n">
        <v>0.6692402080790941</v>
      </c>
      <c r="AS157" s="7" t="n">
        <v>0.09867934585065885</v>
      </c>
      <c r="AT157" s="7" t="n">
        <v>0.5247767095332561</v>
      </c>
      <c r="AU157" s="7" t="n">
        <v>-0.2605260194915422</v>
      </c>
      <c r="AV157" s="7" t="n">
        <v>0.5715552327154734</v>
      </c>
      <c r="AW157" s="7" t="n">
        <v>-0.07633830286153079</v>
      </c>
      <c r="AX157" s="7" t="n">
        <v>-0.1416070519762149</v>
      </c>
      <c r="AY157" s="7" t="n">
        <v>-0.1167298021000318</v>
      </c>
      <c r="AZ157" s="7" t="n">
        <v>-0.06228970022127844</v>
      </c>
      <c r="BA157" s="7" t="n">
        <v>0.5408708077488308</v>
      </c>
      <c r="BB157" s="7" t="n">
        <v>-0.1641360712596356</v>
      </c>
      <c r="BC157" s="7" t="n">
        <v>-0.2137304053322719</v>
      </c>
      <c r="BD157" s="7" t="n">
        <v>-0.06127230622590695</v>
      </c>
      <c r="BE157" s="7" t="n">
        <v>0.4881736710128509</v>
      </c>
      <c r="BF157" s="7" t="n">
        <v>-0.07488573168194525</v>
      </c>
      <c r="BG157" s="7" t="n">
        <v>0.6602666562723615</v>
      </c>
      <c r="BH157" s="7" t="n">
        <v>-0.2707424987453279</v>
      </c>
      <c r="BI157" s="7" t="n">
        <v>0.2522462525343906</v>
      </c>
      <c r="BJ157" s="7" t="n">
        <v>0.3771042050502827</v>
      </c>
      <c r="BK157" s="7" t="n">
        <v>0.505501294618714</v>
      </c>
      <c r="BL157" s="7" t="n">
        <v>0.3681769343105804</v>
      </c>
      <c r="BM157" s="7" t="n">
        <v>0.422188992608531</v>
      </c>
      <c r="BN157" s="7" t="n">
        <v>-0.1685919581610603</v>
      </c>
      <c r="BO157" s="7" t="n">
        <v>-0.1510284437249699</v>
      </c>
      <c r="BP157" s="7" t="n">
        <v>0.02094722446939223</v>
      </c>
      <c r="BQ157" s="7" t="n">
        <v>-0.09403700253947</v>
      </c>
      <c r="BR157" s="7" t="n">
        <v>0.6377885662302998</v>
      </c>
      <c r="BS157" s="7" t="n">
        <v>0.4300177500301413</v>
      </c>
      <c r="BT157" s="7" t="n">
        <v>-0.1270556546125329</v>
      </c>
      <c r="BU157" s="7" t="n">
        <v>0.2183320973497043</v>
      </c>
      <c r="BV157" s="7" t="n">
        <v>-0.195743499354754</v>
      </c>
      <c r="BW157" s="7" t="n">
        <v>0.3713016432538826</v>
      </c>
      <c r="BX157" s="7" t="n">
        <v>0.1050090868514744</v>
      </c>
      <c r="BY157" s="7" t="n">
        <v>0.6518240398736962</v>
      </c>
      <c r="BZ157" s="7" t="n">
        <v>0.5431691377883064</v>
      </c>
      <c r="CA157" s="7" t="n">
        <v>0.4480299296572381</v>
      </c>
      <c r="CB157" s="7" t="n">
        <v>0.379451282672441</v>
      </c>
      <c r="CC157" s="7" t="n">
        <v>0.5801910702550188</v>
      </c>
      <c r="CD157" s="7" t="n">
        <v>0.08747931055005116</v>
      </c>
      <c r="CE157" s="7" t="n">
        <v>0.1274755531800112</v>
      </c>
      <c r="CF157" s="7" t="n">
        <v>0.2115489408877878</v>
      </c>
      <c r="CG157" s="7" t="n">
        <v>-0.09825593370586608</v>
      </c>
      <c r="CH157" s="7" t="n">
        <v>0.1860348201835796</v>
      </c>
      <c r="CI157" s="7" t="n">
        <v>0.512788726211729</v>
      </c>
      <c r="CJ157" s="7" t="n">
        <v>0.5078175528453642</v>
      </c>
      <c r="CK157" s="7" t="n">
        <v>0.03231496149321131</v>
      </c>
      <c r="CL157" s="7" t="n">
        <v>0.5571682655111779</v>
      </c>
      <c r="CM157" s="7" t="n">
        <v>0.7338175995927332</v>
      </c>
      <c r="CN157" s="7" t="n">
        <v>-0.004524381581952679</v>
      </c>
      <c r="CO157" s="7" t="n">
        <v>-0.2659641959256455</v>
      </c>
      <c r="CP157" s="7" t="n">
        <v>0.6914935656087585</v>
      </c>
      <c r="CQ157" s="7" t="n">
        <v>0.1889497680916274</v>
      </c>
      <c r="CR157" s="7" t="n">
        <v>0.6098058999928604</v>
      </c>
      <c r="CS157" s="7" t="n">
        <v>0.249361738885373</v>
      </c>
      <c r="CT157" s="7" t="n">
        <v>-0.2105998704483341</v>
      </c>
      <c r="CU157" s="7" t="n">
        <v>-0.1722128530071457</v>
      </c>
      <c r="CV157" s="7" t="n">
        <v>0.4289827118312927</v>
      </c>
      <c r="CW157" s="7" t="n">
        <v>0.8399303874311771</v>
      </c>
      <c r="CX157" s="7" t="n">
        <v>0.4520093788744426</v>
      </c>
      <c r="CY157" s="7" t="n">
        <v>0.2995552195533805</v>
      </c>
      <c r="CZ157" s="7" t="n">
        <v>-0.34851150534977</v>
      </c>
      <c r="DA157" s="7" t="n">
        <v>-0.2791055240669169</v>
      </c>
      <c r="DB157" s="7" t="n">
        <v>-0.008913684366317495</v>
      </c>
      <c r="DC157" s="7" t="n">
        <v>0.188767056460229</v>
      </c>
      <c r="DD157" s="7" t="n">
        <v>0.005362687594972978</v>
      </c>
      <c r="DE157" s="7" t="n">
        <v>0.01734653738817934</v>
      </c>
      <c r="DF157" s="7" t="n">
        <v>0.9308567440969029</v>
      </c>
      <c r="DG157" s="7" t="n">
        <v>0.2374926543040289</v>
      </c>
      <c r="DH157" s="7" t="n">
        <v>0.1093188107283315</v>
      </c>
      <c r="DI157" s="7" t="n">
        <v>0.4264160889345406</v>
      </c>
      <c r="DJ157" s="7" t="n">
        <v>0.6658621209353657</v>
      </c>
      <c r="DK157" s="7" t="n">
        <v>0.7524343078357401</v>
      </c>
      <c r="DL157" s="7" t="n">
        <v>-0.1010056422345396</v>
      </c>
      <c r="DM157" s="7" t="n">
        <v>-0.2130192939277858</v>
      </c>
      <c r="DN157" s="7" t="n">
        <v>-0.2687109007965272</v>
      </c>
      <c r="DO157" s="7" t="n">
        <v>-0.2246327950157272</v>
      </c>
      <c r="DP157" s="7" t="n">
        <v>0.7056585863717478</v>
      </c>
      <c r="DQ157" s="7" t="n">
        <v>-0.1493116183758335</v>
      </c>
      <c r="DR157" s="7" t="n">
        <v>0.4316885195701909</v>
      </c>
      <c r="DS157" s="7" t="n">
        <v>-0.2719079065429827</v>
      </c>
      <c r="DT157" s="7" t="n">
        <v>-0.07355566208125162</v>
      </c>
      <c r="DU157" s="7" t="n">
        <v>0.4211977700136269</v>
      </c>
      <c r="DV157" s="7" t="n">
        <v>-0.02077950210557204</v>
      </c>
      <c r="DW157" s="7" t="n">
        <v>0.3264573044159766</v>
      </c>
      <c r="DX157" s="7" t="n">
        <v>-0.2753105162268996</v>
      </c>
      <c r="DY157" s="7" t="n">
        <v>-0.2049446187513044</v>
      </c>
      <c r="DZ157" s="7" t="n">
        <v>-0.008667016441882384</v>
      </c>
      <c r="EA157" s="7" t="n">
        <v>-0.2540802839628478</v>
      </c>
      <c r="EB157" s="7" t="n">
        <v>0.4328385844890426</v>
      </c>
      <c r="EC157" s="7" t="n">
        <v>0.3614899507439763</v>
      </c>
      <c r="ED157" s="7" t="n">
        <v>-0.2554690923143234</v>
      </c>
      <c r="EE157" s="7" t="n">
        <v>0.329154050500412</v>
      </c>
      <c r="EF157" s="7" t="n">
        <v>-0.02952199126915152</v>
      </c>
      <c r="EG157" s="7" t="n">
        <v>0.516711338769242</v>
      </c>
      <c r="EH157" s="7" t="n">
        <v>-0.2601667907482471</v>
      </c>
      <c r="EI157" s="7" t="n">
        <v>-0.1700755964264209</v>
      </c>
      <c r="EJ157" s="7" t="n">
        <v>-0.2487431039456583</v>
      </c>
      <c r="EK157" s="7" t="n">
        <v>-0.2587249344439854</v>
      </c>
      <c r="EL157" s="7" t="n">
        <v>-0.2017997876794318</v>
      </c>
      <c r="EM157" s="7" t="n">
        <v>0.03017176669497126</v>
      </c>
      <c r="EN157" s="7" t="n">
        <v>-0.2628163851481878</v>
      </c>
      <c r="EO157" s="7" t="n">
        <v>0.265087190583186</v>
      </c>
      <c r="EP157" s="7" t="n">
        <v>0.4362344566036669</v>
      </c>
      <c r="EQ157" s="7" t="n">
        <v>-0.1234250936246396</v>
      </c>
      <c r="ER157" s="7" t="n">
        <v>-0.2464832285083366</v>
      </c>
      <c r="ES157" s="7" t="n">
        <v>-0.2817096068456529</v>
      </c>
      <c r="ET157" s="7" t="n">
        <v>0.2465816990700946</v>
      </c>
      <c r="EU157" s="7" t="n">
        <v>0.5152302170002029</v>
      </c>
      <c r="EV157" s="7" t="n">
        <v>-0.01387470006637019</v>
      </c>
      <c r="EW157" s="7" t="n">
        <v>-0.0231324667244922</v>
      </c>
      <c r="EX157" s="7" t="n">
        <v>-0.2793705006724655</v>
      </c>
      <c r="EY157" s="7" t="n">
        <v>-0.2208689120698953</v>
      </c>
      <c r="EZ157" s="7" t="n">
        <v>-0.2332884844049538</v>
      </c>
      <c r="FA157" s="7" t="n">
        <v>0.5581048727727703</v>
      </c>
      <c r="FB157" s="7" t="n">
        <v>1</v>
      </c>
      <c r="FC157" s="7" t="n">
        <v>0.490593050037245</v>
      </c>
      <c r="FD157" s="7" t="n">
        <v>0.6938729920543883</v>
      </c>
      <c r="FE157" s="7" t="n">
        <v>0.6912793986359925</v>
      </c>
      <c r="FF157" s="7" t="n">
        <v>0.6354710794723816</v>
      </c>
      <c r="FG157" s="7" t="n">
        <v>-0.2786693574587968</v>
      </c>
      <c r="FH157" s="7" t="n">
        <v>-0.2218801390778378</v>
      </c>
      <c r="FI157" s="7" t="n">
        <v>-0.2243295474418888</v>
      </c>
      <c r="FJ157" s="7" t="n">
        <v>-0.1891584175674026</v>
      </c>
      <c r="FK157" s="7" t="n">
        <v>-0.2258809824907833</v>
      </c>
      <c r="FL157" s="7" t="n">
        <v>-0.289235500464101</v>
      </c>
      <c r="FM157" s="7" t="n">
        <v>-0.1820737121576374</v>
      </c>
      <c r="FN157" s="7" t="n">
        <v>-0.03327663752619756</v>
      </c>
      <c r="FO157" s="7" t="n">
        <v>-0.2885692170032737</v>
      </c>
      <c r="FP157" s="7" t="n">
        <v>0.0659881057008571</v>
      </c>
      <c r="FQ157" s="7" t="n">
        <v>-0.08724027200652006</v>
      </c>
      <c r="FR157" s="7" t="n">
        <v>0.8487594589450987</v>
      </c>
      <c r="FS157" s="7" t="n">
        <v>0.7126817109896296</v>
      </c>
      <c r="FT157" s="7" t="n">
        <v>-0.2376484014911244</v>
      </c>
      <c r="FU157" s="7" t="n">
        <v>-0.1482891549386249</v>
      </c>
      <c r="FV157" s="7" t="n">
        <v>-0.1286367269149046</v>
      </c>
      <c r="FW157" s="7" t="n">
        <v>0.9317188015776298</v>
      </c>
      <c r="FX157" s="7" t="n">
        <v>0.7629387461285418</v>
      </c>
      <c r="FY157" s="7" t="n">
        <v>0.3814618054712486</v>
      </c>
      <c r="FZ157" s="7" t="n">
        <v>0.2328334593384301</v>
      </c>
      <c r="GA157" s="7" t="n">
        <v>-0.2285245694949836</v>
      </c>
      <c r="GB157" s="7" t="n">
        <v>0.2858742697029129</v>
      </c>
      <c r="GC157" s="7" t="n">
        <v>0.6435867821177039</v>
      </c>
      <c r="GD157" s="7" t="n">
        <v>0.4635227002695898</v>
      </c>
      <c r="GE157" s="7" t="n">
        <v>0.6467869022799362</v>
      </c>
      <c r="GF157" s="7" t="n">
        <v>-0.2512138705724463</v>
      </c>
      <c r="GG157" s="7" t="n">
        <v>0.3960365841165423</v>
      </c>
      <c r="GH157" s="7" t="n">
        <v>0.5224725654011996</v>
      </c>
      <c r="GI157" s="7" t="n">
        <v>0.1963990281241969</v>
      </c>
      <c r="GJ157" s="7" t="n">
        <v>0.5756077927673922</v>
      </c>
      <c r="GK157" s="7" t="n">
        <v>-0.2897568639311432</v>
      </c>
      <c r="GL157" s="7" t="n">
        <v>0.8127598536191434</v>
      </c>
      <c r="GM157" s="7" t="n">
        <v>-0.2543804591595726</v>
      </c>
      <c r="GN157" s="7" t="n">
        <v>-0.2096825171718376</v>
      </c>
      <c r="GO157" s="7" t="n">
        <v>-0.1279974396283487</v>
      </c>
      <c r="GP157" s="7" t="n">
        <v>-0.02477789827072522</v>
      </c>
      <c r="GQ157" s="7" t="n">
        <v>-0.2799531500501805</v>
      </c>
      <c r="GR157" s="7" t="n">
        <v>0.3959043650301785</v>
      </c>
      <c r="GS157" s="7" t="n">
        <v>0.8704970704193555</v>
      </c>
    </row>
    <row r="158">
      <c r="A158" s="6" t="inlineStr">
        <is>
          <t>932315.CSI</t>
        </is>
      </c>
      <c r="B158" s="6" t="inlineStr">
        <is>
          <t>中证全指红利质量指数</t>
        </is>
      </c>
      <c r="C158" s="7" t="n">
        <v>0.6472076812522445</v>
      </c>
      <c r="D158" s="7" t="n">
        <v>0.6803889689882372</v>
      </c>
      <c r="E158" s="7" t="n">
        <v>0.4629808269466455</v>
      </c>
      <c r="F158" s="7" t="n">
        <v>0.6572195050033779</v>
      </c>
      <c r="G158" s="7" t="n">
        <v>0.507041948186739</v>
      </c>
      <c r="H158" s="7" t="n">
        <v>0.5429661758568295</v>
      </c>
      <c r="I158" s="7" t="n">
        <v>0.4926840849923211</v>
      </c>
      <c r="J158" s="7" t="n">
        <v>0.7855554769483517</v>
      </c>
      <c r="K158" s="7" t="n">
        <v>0.7930959962239931</v>
      </c>
      <c r="L158" s="7" t="n">
        <v>0.6287137843668275</v>
      </c>
      <c r="M158" s="7" t="n">
        <v>0.4341473001967431</v>
      </c>
      <c r="N158" s="7" t="n">
        <v>0.5891693203250269</v>
      </c>
      <c r="O158" s="7" t="n">
        <v>0.5645893261001982</v>
      </c>
      <c r="P158" s="7" t="n">
        <v>0.1391062263160367</v>
      </c>
      <c r="Q158" s="7" t="n">
        <v>0.1032208942395304</v>
      </c>
      <c r="R158" s="7" t="n">
        <v>0.3952160252665912</v>
      </c>
      <c r="S158" s="7" t="n">
        <v>0.07604310087738989</v>
      </c>
      <c r="T158" s="7" t="n">
        <v>0.1254022111254056</v>
      </c>
      <c r="U158" s="7" t="n">
        <v>0.1900805618013901</v>
      </c>
      <c r="V158" s="7" t="n">
        <v>0.2269155054172916</v>
      </c>
      <c r="W158" s="7" t="n">
        <v>0.3182009406914377</v>
      </c>
      <c r="X158" s="7" t="n">
        <v>0.08410486565429333</v>
      </c>
      <c r="Y158" s="7" t="n">
        <v>0.1440351215070783</v>
      </c>
      <c r="Z158" s="7" t="n">
        <v>0.1771645127411553</v>
      </c>
      <c r="AA158" s="7" t="n">
        <v>0.7797146062653743</v>
      </c>
      <c r="AB158" s="7" t="n">
        <v>0.7780319082554469</v>
      </c>
      <c r="AC158" s="7" t="n">
        <v>0.5244891764766157</v>
      </c>
      <c r="AD158" s="7" t="n">
        <v>0.5165829923438272</v>
      </c>
      <c r="AE158" s="7" t="n">
        <v>0.7659215003771741</v>
      </c>
      <c r="AF158" s="7" t="n">
        <v>0.6168542922527573</v>
      </c>
      <c r="AG158" s="7" t="n">
        <v>0.4077626346474324</v>
      </c>
      <c r="AH158" s="7" t="n">
        <v>0.4798200281866639</v>
      </c>
      <c r="AI158" s="7" t="n">
        <v>0.5642655255285786</v>
      </c>
      <c r="AJ158" s="7" t="n">
        <v>0.5571692558227077</v>
      </c>
      <c r="AK158" s="7" t="n">
        <v>0.4785404173159158</v>
      </c>
      <c r="AL158" s="7" t="n">
        <v>0.5639689644124405</v>
      </c>
      <c r="AM158" s="7" t="n">
        <v>0.2621211425918225</v>
      </c>
      <c r="AN158" s="7" t="n">
        <v>0.50288394206235</v>
      </c>
      <c r="AO158" s="7" t="n">
        <v>0.5533096405176975</v>
      </c>
      <c r="AP158" s="7" t="n">
        <v>0.2389951821744489</v>
      </c>
      <c r="AQ158" s="7" t="n">
        <v>0.485074290567647</v>
      </c>
      <c r="AR158" s="7" t="n">
        <v>0.6272836523148125</v>
      </c>
      <c r="AS158" s="7" t="n">
        <v>0.5504512508123599</v>
      </c>
      <c r="AT158" s="7" t="n">
        <v>0.5503236025691274</v>
      </c>
      <c r="AU158" s="7" t="n">
        <v>0.2022700923441371</v>
      </c>
      <c r="AV158" s="7" t="n">
        <v>0.382513233414662</v>
      </c>
      <c r="AW158" s="7" t="n">
        <v>0.4711677242073626</v>
      </c>
      <c r="AX158" s="7" t="n">
        <v>0.3645382319484761</v>
      </c>
      <c r="AY158" s="7" t="n">
        <v>0.3553621045563168</v>
      </c>
      <c r="AZ158" s="7" t="n">
        <v>0.4275179690827008</v>
      </c>
      <c r="BA158" s="7" t="n">
        <v>0.5154618405083109</v>
      </c>
      <c r="BB158" s="7" t="n">
        <v>0.3410569396268351</v>
      </c>
      <c r="BC158" s="7" t="n">
        <v>0.294923979862922</v>
      </c>
      <c r="BD158" s="7" t="n">
        <v>0.3987772701519744</v>
      </c>
      <c r="BE158" s="7" t="n">
        <v>0.7877513166112589</v>
      </c>
      <c r="BF158" s="7" t="n">
        <v>0.4337438134716817</v>
      </c>
      <c r="BG158" s="7" t="n">
        <v>0.7623361745397182</v>
      </c>
      <c r="BH158" s="7" t="n">
        <v>0.2010717205494706</v>
      </c>
      <c r="BI158" s="7" t="n">
        <v>0.7744018784009079</v>
      </c>
      <c r="BJ158" s="7" t="n">
        <v>0.5963113940504975</v>
      </c>
      <c r="BK158" s="7" t="n">
        <v>0.3719607087484172</v>
      </c>
      <c r="BL158" s="7" t="n">
        <v>0.4984631523067638</v>
      </c>
      <c r="BM158" s="7" t="n">
        <v>0.4568309894743275</v>
      </c>
      <c r="BN158" s="7" t="n">
        <v>0.3328334591190179</v>
      </c>
      <c r="BO158" s="7" t="n">
        <v>0.3453857637106273</v>
      </c>
      <c r="BP158" s="7" t="n">
        <v>0.5497909747615722</v>
      </c>
      <c r="BQ158" s="7" t="n">
        <v>0.422654766378488</v>
      </c>
      <c r="BR158" s="7" t="n">
        <v>0.4850739485493971</v>
      </c>
      <c r="BS158" s="7" t="n">
        <v>0.6341215226628684</v>
      </c>
      <c r="BT158" s="7" t="n">
        <v>0.3151374134951935</v>
      </c>
      <c r="BU158" s="7" t="n">
        <v>0.4555103515830786</v>
      </c>
      <c r="BV158" s="7" t="n">
        <v>0.2864572625639007</v>
      </c>
      <c r="BW158" s="7" t="n">
        <v>0.5851721258000031</v>
      </c>
      <c r="BX158" s="7" t="n">
        <v>0.5738727851314269</v>
      </c>
      <c r="BY158" s="7" t="n">
        <v>0.1505732593767914</v>
      </c>
      <c r="BZ158" s="7" t="n">
        <v>0.4080089764808343</v>
      </c>
      <c r="CA158" s="7" t="n">
        <v>0.5810487074464309</v>
      </c>
      <c r="CB158" s="7" t="n">
        <v>0.6432456389868179</v>
      </c>
      <c r="CC158" s="7" t="n">
        <v>0.2615134544416415</v>
      </c>
      <c r="CD158" s="7" t="n">
        <v>0.5921118422802598</v>
      </c>
      <c r="CE158" s="7" t="n">
        <v>0.5392095676770019</v>
      </c>
      <c r="CF158" s="7" t="n">
        <v>0.6487964399285318</v>
      </c>
      <c r="CG158" s="7" t="n">
        <v>0.4526591141026342</v>
      </c>
      <c r="CH158" s="7" t="n">
        <v>0.4232011678420871</v>
      </c>
      <c r="CI158" s="7" t="n">
        <v>0.7358880632965766</v>
      </c>
      <c r="CJ158" s="7" t="n">
        <v>0.6693073228768426</v>
      </c>
      <c r="CK158" s="7" t="n">
        <v>0.6017910792829491</v>
      </c>
      <c r="CL158" s="7" t="n">
        <v>0.5109281669726041</v>
      </c>
      <c r="CM158" s="7" t="n">
        <v>0.3522270121667201</v>
      </c>
      <c r="CN158" s="7" t="n">
        <v>0.4035376689786635</v>
      </c>
      <c r="CO158" s="7" t="n">
        <v>0.1927160291197948</v>
      </c>
      <c r="CP158" s="7" t="n">
        <v>0.5349812543270192</v>
      </c>
      <c r="CQ158" s="7" t="n">
        <v>0.4799549259391477</v>
      </c>
      <c r="CR158" s="7" t="n">
        <v>0.3748882088029514</v>
      </c>
      <c r="CS158" s="7" t="n">
        <v>0.7713703460305608</v>
      </c>
      <c r="CT158" s="7" t="n">
        <v>0.2204120340240194</v>
      </c>
      <c r="CU158" s="7" t="n">
        <v>0.2714749362319084</v>
      </c>
      <c r="CV158" s="7" t="n">
        <v>0.5074303401279076</v>
      </c>
      <c r="CW158" s="7" t="n">
        <v>0.3835562993825897</v>
      </c>
      <c r="CX158" s="7" t="n">
        <v>0.5201412017206423</v>
      </c>
      <c r="CY158" s="7" t="n">
        <v>0.331042838248957</v>
      </c>
      <c r="CZ158" s="7" t="n">
        <v>0.1697017289208709</v>
      </c>
      <c r="DA158" s="7" t="n">
        <v>0.1811679001706792</v>
      </c>
      <c r="DB158" s="7" t="n">
        <v>0.3355909465978795</v>
      </c>
      <c r="DC158" s="7" t="n">
        <v>0.5480553590800537</v>
      </c>
      <c r="DD158" s="7" t="n">
        <v>0.3157346015193271</v>
      </c>
      <c r="DE158" s="7" t="n">
        <v>0.5308078627289846</v>
      </c>
      <c r="DF158" s="7" t="n">
        <v>0.4166169647348154</v>
      </c>
      <c r="DG158" s="7" t="n">
        <v>0.5163157141214999</v>
      </c>
      <c r="DH158" s="7" t="n">
        <v>0.5768721450084254</v>
      </c>
      <c r="DI158" s="7" t="n">
        <v>0.5806298168262459</v>
      </c>
      <c r="DJ158" s="7" t="n">
        <v>0.1687068800024955</v>
      </c>
      <c r="DK158" s="7" t="n">
        <v>0.8214809172959937</v>
      </c>
      <c r="DL158" s="7" t="n">
        <v>0.2837988304492354</v>
      </c>
      <c r="DM158" s="7" t="n">
        <v>0.2367541226726569</v>
      </c>
      <c r="DN158" s="7" t="n">
        <v>0.2314560037091983</v>
      </c>
      <c r="DO158" s="7" t="n">
        <v>0.2629234677098259</v>
      </c>
      <c r="DP158" s="7" t="n">
        <v>0.4380955047557777</v>
      </c>
      <c r="DQ158" s="7" t="n">
        <v>0.3412959403048642</v>
      </c>
      <c r="DR158" s="7" t="n">
        <v>0.4737267613323089</v>
      </c>
      <c r="DS158" s="7" t="n">
        <v>0.1970162814610328</v>
      </c>
      <c r="DT158" s="7" t="n">
        <v>0.2807318404853544</v>
      </c>
      <c r="DU158" s="7" t="n">
        <v>0.6980863365007259</v>
      </c>
      <c r="DV158" s="7" t="n">
        <v>0.3145625694791678</v>
      </c>
      <c r="DW158" s="7" t="n">
        <v>0.5631586995319384</v>
      </c>
      <c r="DX158" s="7" t="n">
        <v>0.1976285890516648</v>
      </c>
      <c r="DY158" s="7" t="n">
        <v>0.2487305293531683</v>
      </c>
      <c r="DZ158" s="7" t="n">
        <v>0.4603165317232125</v>
      </c>
      <c r="EA158" s="7" t="n">
        <v>0.2604032241455372</v>
      </c>
      <c r="EB158" s="7" t="n">
        <v>0.4451582807440849</v>
      </c>
      <c r="EC158" s="7" t="n">
        <v>0.5803179040488594</v>
      </c>
      <c r="ED158" s="7" t="n">
        <v>0.1982391255980995</v>
      </c>
      <c r="EE158" s="7" t="n">
        <v>0.6926051540596989</v>
      </c>
      <c r="EF158" s="7" t="n">
        <v>0.3097241685007392</v>
      </c>
      <c r="EG158" s="7" t="n">
        <v>0.5634895692337555</v>
      </c>
      <c r="EH158" s="7" t="n">
        <v>0.215877926531091</v>
      </c>
      <c r="EI158" s="7" t="n">
        <v>0.2565554074403656</v>
      </c>
      <c r="EJ158" s="7" t="n">
        <v>0.1438726760491633</v>
      </c>
      <c r="EK158" s="7" t="n">
        <v>0.1187847036294621</v>
      </c>
      <c r="EL158" s="7" t="n">
        <v>0.2203562051977385</v>
      </c>
      <c r="EM158" s="7" t="n">
        <v>0.5036373626553502</v>
      </c>
      <c r="EN158" s="7" t="n">
        <v>0.005975350319818574</v>
      </c>
      <c r="EO158" s="7" t="n">
        <v>0.4093174310305379</v>
      </c>
      <c r="EP158" s="7" t="n">
        <v>0.3912394834082784</v>
      </c>
      <c r="EQ158" s="7" t="n">
        <v>0.3524459281064762</v>
      </c>
      <c r="ER158" s="7" t="n">
        <v>0.01594682864681197</v>
      </c>
      <c r="ES158" s="7" t="n">
        <v>0.2411446562843033</v>
      </c>
      <c r="ET158" s="7" t="n">
        <v>0.7657822601651492</v>
      </c>
      <c r="EU158" s="7" t="n">
        <v>0.3494464682764787</v>
      </c>
      <c r="EV158" s="7" t="n">
        <v>0.4157003971492956</v>
      </c>
      <c r="EW158" s="7" t="n">
        <v>0.377425553416339</v>
      </c>
      <c r="EX158" s="7" t="n">
        <v>0.2560820708910627</v>
      </c>
      <c r="EY158" s="7" t="n">
        <v>0.1387009143007936</v>
      </c>
      <c r="EZ158" s="7" t="n">
        <v>0.1424100042807538</v>
      </c>
      <c r="FA158" s="7" t="n">
        <v>0.4902669549129672</v>
      </c>
      <c r="FB158" s="7" t="n">
        <v>0.490593050037245</v>
      </c>
      <c r="FC158" s="7" t="n">
        <v>1</v>
      </c>
      <c r="FD158" s="7" t="n">
        <v>0.8200142268584355</v>
      </c>
      <c r="FE158" s="7" t="n">
        <v>0.7343374109320276</v>
      </c>
      <c r="FF158" s="7" t="n">
        <v>0.8300051108622202</v>
      </c>
      <c r="FG158" s="7" t="n">
        <v>-0.0227864352870251</v>
      </c>
      <c r="FH158" s="7" t="n">
        <v>0.1000256895634245</v>
      </c>
      <c r="FI158" s="7" t="n">
        <v>0.1356543041741605</v>
      </c>
      <c r="FJ158" s="7" t="n">
        <v>0.2799363799133811</v>
      </c>
      <c r="FK158" s="7" t="n">
        <v>0.1373983533787118</v>
      </c>
      <c r="FL158" s="7" t="n">
        <v>0.06327756052941955</v>
      </c>
      <c r="FM158" s="7" t="n">
        <v>0.1160967089417168</v>
      </c>
      <c r="FN158" s="7" t="n">
        <v>0.4224211913999947</v>
      </c>
      <c r="FO158" s="7" t="n">
        <v>0.2418337379302936</v>
      </c>
      <c r="FP158" s="7" t="n">
        <v>0.5904588572119948</v>
      </c>
      <c r="FQ158" s="7" t="n">
        <v>0.2801130291459019</v>
      </c>
      <c r="FR158" s="7" t="n">
        <v>0.6182185902682981</v>
      </c>
      <c r="FS158" s="7" t="n">
        <v>0.8022616708284077</v>
      </c>
      <c r="FT158" s="7" t="n">
        <v>0.1208843040081397</v>
      </c>
      <c r="FU158" s="7" t="n">
        <v>0.2238935229620782</v>
      </c>
      <c r="FV158" s="7" t="n">
        <v>0.2217903486664101</v>
      </c>
      <c r="FW158" s="7" t="n">
        <v>0.5381292775075686</v>
      </c>
      <c r="FX158" s="7" t="n">
        <v>0.7401221054045461</v>
      </c>
      <c r="FY158" s="7" t="n">
        <v>0.8072595766161139</v>
      </c>
      <c r="FZ158" s="7" t="n">
        <v>0.7538903926515723</v>
      </c>
      <c r="GA158" s="7" t="n">
        <v>0.1267114283356514</v>
      </c>
      <c r="GB158" s="7" t="n">
        <v>0.4875027415872285</v>
      </c>
      <c r="GC158" s="7" t="n">
        <v>0.1454432181808415</v>
      </c>
      <c r="GD158" s="7" t="n">
        <v>0.6521579579504784</v>
      </c>
      <c r="GE158" s="7" t="n">
        <v>0.6912115186771746</v>
      </c>
      <c r="GF158" s="7" t="n">
        <v>0.1040206790901466</v>
      </c>
      <c r="GG158" s="7" t="n">
        <v>0.6371101720893426</v>
      </c>
      <c r="GH158" s="7" t="n">
        <v>0.3645311438380041</v>
      </c>
      <c r="GI158" s="7" t="n">
        <v>0.4380824915426274</v>
      </c>
      <c r="GJ158" s="7" t="n">
        <v>0.5587033163513287</v>
      </c>
      <c r="GK158" s="7" t="n">
        <v>0.169542002029037</v>
      </c>
      <c r="GL158" s="7" t="n">
        <v>0.2757666907325299</v>
      </c>
      <c r="GM158" s="7" t="n">
        <v>0.2039151177459046</v>
      </c>
      <c r="GN158" s="7" t="n">
        <v>0.1484189209086648</v>
      </c>
      <c r="GO158" s="7" t="n">
        <v>0.4299232991045085</v>
      </c>
      <c r="GP158" s="7" t="n">
        <v>0.3873400169142689</v>
      </c>
      <c r="GQ158" s="7" t="n">
        <v>0.1274632055106147</v>
      </c>
      <c r="GR158" s="7" t="n">
        <v>0.4507293005188955</v>
      </c>
      <c r="GS158" s="7" t="n">
        <v>0.3890056665807099</v>
      </c>
    </row>
    <row r="159">
      <c r="A159" s="6" t="inlineStr">
        <is>
          <t>932365.CSI</t>
        </is>
      </c>
      <c r="B159" s="6" t="inlineStr">
        <is>
          <t>中证全指自由现金流指数</t>
        </is>
      </c>
      <c r="C159" s="7" t="n">
        <v>0.5715515135630784</v>
      </c>
      <c r="D159" s="7" t="n">
        <v>0.5653712406556881</v>
      </c>
      <c r="E159" s="7" t="n">
        <v>0.6535023335466816</v>
      </c>
      <c r="F159" s="7" t="n">
        <v>0.5465539874914556</v>
      </c>
      <c r="G159" s="7" t="n">
        <v>0.5415137565028292</v>
      </c>
      <c r="H159" s="7" t="n">
        <v>0.6852427475866415</v>
      </c>
      <c r="I159" s="7" t="n">
        <v>0.5369530635646725</v>
      </c>
      <c r="J159" s="7" t="n">
        <v>0.6584662701456365</v>
      </c>
      <c r="K159" s="7" t="n">
        <v>0.6934153377337947</v>
      </c>
      <c r="L159" s="7" t="n">
        <v>0.6771911971142539</v>
      </c>
      <c r="M159" s="7" t="n">
        <v>0.6267229631224357</v>
      </c>
      <c r="N159" s="7" t="n">
        <v>0.476686369228071</v>
      </c>
      <c r="O159" s="7" t="n">
        <v>0.4351861840681323</v>
      </c>
      <c r="P159" s="7" t="n">
        <v>0.03920137786044932</v>
      </c>
      <c r="Q159" s="7" t="n">
        <v>-0.005296132152065564</v>
      </c>
      <c r="R159" s="7" t="n">
        <v>0.4935850630978291</v>
      </c>
      <c r="S159" s="7" t="n">
        <v>-0.02944660174858766</v>
      </c>
      <c r="T159" s="7" t="n">
        <v>0.01987560403102045</v>
      </c>
      <c r="U159" s="7" t="n">
        <v>0.05237116343720877</v>
      </c>
      <c r="V159" s="7" t="n">
        <v>0.1133385083766244</v>
      </c>
      <c r="W159" s="7" t="n">
        <v>0.2311309628724086</v>
      </c>
      <c r="X159" s="7" t="n">
        <v>0.009804232231392708</v>
      </c>
      <c r="Y159" s="7" t="n">
        <v>0.03227289983164823</v>
      </c>
      <c r="Z159" s="7" t="n">
        <v>0.105918001827875</v>
      </c>
      <c r="AA159" s="7" t="n">
        <v>0.6473493119863223</v>
      </c>
      <c r="AB159" s="7" t="n">
        <v>0.6059859243145062</v>
      </c>
      <c r="AC159" s="7" t="n">
        <v>0.5629385611520179</v>
      </c>
      <c r="AD159" s="7" t="n">
        <v>0.6418613120768217</v>
      </c>
      <c r="AE159" s="7" t="n">
        <v>0.6384951806283973</v>
      </c>
      <c r="AF159" s="7" t="n">
        <v>0.7309413204643709</v>
      </c>
      <c r="AG159" s="7" t="n">
        <v>0.3179294231716232</v>
      </c>
      <c r="AH159" s="7" t="n">
        <v>0.3388767363208859</v>
      </c>
      <c r="AI159" s="7" t="n">
        <v>0.4394523247347806</v>
      </c>
      <c r="AJ159" s="7" t="n">
        <v>0.5503171153940748</v>
      </c>
      <c r="AK159" s="7" t="n">
        <v>0.3542437011667587</v>
      </c>
      <c r="AL159" s="7" t="n">
        <v>0.7414647472764894</v>
      </c>
      <c r="AM159" s="7" t="n">
        <v>0.4659380978942613</v>
      </c>
      <c r="AN159" s="7" t="n">
        <v>0.6790935804420003</v>
      </c>
      <c r="AO159" s="7" t="n">
        <v>0.6217627442335112</v>
      </c>
      <c r="AP159" s="7" t="n">
        <v>0.1507440336294418</v>
      </c>
      <c r="AQ159" s="7" t="n">
        <v>0.6367693616194651</v>
      </c>
      <c r="AR159" s="7" t="n">
        <v>0.7479842993611994</v>
      </c>
      <c r="AS159" s="7" t="n">
        <v>0.3899280296855493</v>
      </c>
      <c r="AT159" s="7" t="n">
        <v>0.6153302126153428</v>
      </c>
      <c r="AU159" s="7" t="n">
        <v>0.06940695260084195</v>
      </c>
      <c r="AV159" s="7" t="n">
        <v>0.4873219051580652</v>
      </c>
      <c r="AW159" s="7" t="n">
        <v>0.3511237086835576</v>
      </c>
      <c r="AX159" s="7" t="n">
        <v>0.2406655386843076</v>
      </c>
      <c r="AY159" s="7" t="n">
        <v>0.2706768205230229</v>
      </c>
      <c r="AZ159" s="7" t="n">
        <v>0.2834994533005859</v>
      </c>
      <c r="BA159" s="7" t="n">
        <v>0.6497733121593346</v>
      </c>
      <c r="BB159" s="7" t="n">
        <v>0.2185508437066594</v>
      </c>
      <c r="BC159" s="7" t="n">
        <v>0.1654816026148845</v>
      </c>
      <c r="BD159" s="7" t="n">
        <v>0.3237927291453535</v>
      </c>
      <c r="BE159" s="7" t="n">
        <v>0.7721273352234197</v>
      </c>
      <c r="BF159" s="7" t="n">
        <v>0.3333790939936749</v>
      </c>
      <c r="BG159" s="7" t="n">
        <v>0.8227873918274111</v>
      </c>
      <c r="BH159" s="7" t="n">
        <v>0.1009861521184908</v>
      </c>
      <c r="BI159" s="7" t="n">
        <v>0.6365352079889238</v>
      </c>
      <c r="BJ159" s="7" t="n">
        <v>0.5131627420722408</v>
      </c>
      <c r="BK159" s="7" t="n">
        <v>0.4515788549097394</v>
      </c>
      <c r="BL159" s="7" t="n">
        <v>0.5786438797344382</v>
      </c>
      <c r="BM159" s="7" t="n">
        <v>0.535080922680588</v>
      </c>
      <c r="BN159" s="7" t="n">
        <v>0.2092458665822768</v>
      </c>
      <c r="BO159" s="7" t="n">
        <v>0.222253826855157</v>
      </c>
      <c r="BP159" s="7" t="n">
        <v>0.3877328830653199</v>
      </c>
      <c r="BQ159" s="7" t="n">
        <v>0.3239027812800975</v>
      </c>
      <c r="BR159" s="7" t="n">
        <v>0.6367691628048198</v>
      </c>
      <c r="BS159" s="7" t="n">
        <v>0.561920914464079</v>
      </c>
      <c r="BT159" s="7" t="n">
        <v>0.218650590611236</v>
      </c>
      <c r="BU159" s="7" t="n">
        <v>0.414877779680689</v>
      </c>
      <c r="BV159" s="7" t="n">
        <v>0.1815694617963551</v>
      </c>
      <c r="BW159" s="7" t="n">
        <v>0.5015844802077672</v>
      </c>
      <c r="BX159" s="7" t="n">
        <v>0.4639484291089832</v>
      </c>
      <c r="BY159" s="7" t="n">
        <v>0.282101612815789</v>
      </c>
      <c r="BZ159" s="7" t="n">
        <v>0.5478296058846944</v>
      </c>
      <c r="CA159" s="7" t="n">
        <v>0.6217461380544769</v>
      </c>
      <c r="CB159" s="7" t="n">
        <v>0.5976035985508239</v>
      </c>
      <c r="CC159" s="7" t="n">
        <v>0.486050129459845</v>
      </c>
      <c r="CD159" s="7" t="n">
        <v>0.4705233285027139</v>
      </c>
      <c r="CE159" s="7" t="n">
        <v>0.4435477285014401</v>
      </c>
      <c r="CF159" s="7" t="n">
        <v>0.5349108947423287</v>
      </c>
      <c r="CG159" s="7" t="n">
        <v>0.3634278468883329</v>
      </c>
      <c r="CH159" s="7" t="n">
        <v>0.3749278626163815</v>
      </c>
      <c r="CI159" s="7" t="n">
        <v>0.7719790825479459</v>
      </c>
      <c r="CJ159" s="7" t="n">
        <v>0.6636267358461346</v>
      </c>
      <c r="CK159" s="7" t="n">
        <v>0.4522276150685777</v>
      </c>
      <c r="CL159" s="7" t="n">
        <v>0.6292333886283165</v>
      </c>
      <c r="CM159" s="7" t="n">
        <v>0.5480045804303202</v>
      </c>
      <c r="CN159" s="7" t="n">
        <v>0.2935595508297013</v>
      </c>
      <c r="CO159" s="7" t="n">
        <v>0.05906007477227749</v>
      </c>
      <c r="CP159" s="7" t="n">
        <v>0.6883591324839546</v>
      </c>
      <c r="CQ159" s="7" t="n">
        <v>0.5319232947987546</v>
      </c>
      <c r="CR159" s="7" t="n">
        <v>0.592656721777302</v>
      </c>
      <c r="CS159" s="7" t="n">
        <v>0.6304765020131829</v>
      </c>
      <c r="CT159" s="7" t="n">
        <v>0.1421853722588513</v>
      </c>
      <c r="CU159" s="7" t="n">
        <v>0.1977515416377847</v>
      </c>
      <c r="CV159" s="7" t="n">
        <v>0.541881974565384</v>
      </c>
      <c r="CW159" s="7" t="n">
        <v>0.5956200212904134</v>
      </c>
      <c r="CX159" s="7" t="n">
        <v>0.5713660671619831</v>
      </c>
      <c r="CY159" s="7" t="n">
        <v>0.3899166915110733</v>
      </c>
      <c r="CZ159" s="7" t="n">
        <v>0.04105790357445758</v>
      </c>
      <c r="DA159" s="7" t="n">
        <v>0.05191888252355748</v>
      </c>
      <c r="DB159" s="7" t="n">
        <v>0.269928022521922</v>
      </c>
      <c r="DC159" s="7" t="n">
        <v>0.4657937171192939</v>
      </c>
      <c r="DD159" s="7" t="n">
        <v>0.2539807932732639</v>
      </c>
      <c r="DE159" s="7" t="n">
        <v>0.4256822065493688</v>
      </c>
      <c r="DF159" s="7" t="n">
        <v>0.6425868787365542</v>
      </c>
      <c r="DG159" s="7" t="n">
        <v>0.4402098977697785</v>
      </c>
      <c r="DH159" s="7" t="n">
        <v>0.467360970980549</v>
      </c>
      <c r="DI159" s="7" t="n">
        <v>0.557976663647278</v>
      </c>
      <c r="DJ159" s="7" t="n">
        <v>0.2943083966024572</v>
      </c>
      <c r="DK159" s="7" t="n">
        <v>0.8626923162267738</v>
      </c>
      <c r="DL159" s="7" t="n">
        <v>0.2237064478299955</v>
      </c>
      <c r="DM159" s="7" t="n">
        <v>0.1553392223946471</v>
      </c>
      <c r="DN159" s="7" t="n">
        <v>0.1141737609512554</v>
      </c>
      <c r="DO159" s="7" t="n">
        <v>0.1180431387491966</v>
      </c>
      <c r="DP159" s="7" t="n">
        <v>0.6207434401997342</v>
      </c>
      <c r="DQ159" s="7" t="n">
        <v>0.1933690011721621</v>
      </c>
      <c r="DR159" s="7" t="n">
        <v>0.5364093040933562</v>
      </c>
      <c r="DS159" s="7" t="n">
        <v>0.09624704551164576</v>
      </c>
      <c r="DT159" s="7" t="n">
        <v>0.2522549946193495</v>
      </c>
      <c r="DU159" s="7" t="n">
        <v>0.5972795709495885</v>
      </c>
      <c r="DV159" s="7" t="n">
        <v>0.2308565295730428</v>
      </c>
      <c r="DW159" s="7" t="n">
        <v>0.57406460724842</v>
      </c>
      <c r="DX159" s="7" t="n">
        <v>0.09812269756725422</v>
      </c>
      <c r="DY159" s="7" t="n">
        <v>0.1186359484133753</v>
      </c>
      <c r="DZ159" s="7" t="n">
        <v>0.320250738585962</v>
      </c>
      <c r="EA159" s="7" t="n">
        <v>0.1497482984262413</v>
      </c>
      <c r="EB159" s="7" t="n">
        <v>0.4512359643200056</v>
      </c>
      <c r="EC159" s="7" t="n">
        <v>0.4919344739466997</v>
      </c>
      <c r="ED159" s="7" t="n">
        <v>0.07279121110822598</v>
      </c>
      <c r="EE159" s="7" t="n">
        <v>0.6660986497757568</v>
      </c>
      <c r="EF159" s="7" t="n">
        <v>0.2556643706237937</v>
      </c>
      <c r="EG159" s="7" t="n">
        <v>0.6208033721435906</v>
      </c>
      <c r="EH159" s="7" t="n">
        <v>0.0935136189468487</v>
      </c>
      <c r="EI159" s="7" t="n">
        <v>0.1546769247479479</v>
      </c>
      <c r="EJ159" s="7" t="n">
        <v>0.02141566610953243</v>
      </c>
      <c r="EK159" s="7" t="n">
        <v>0.0536751580252699</v>
      </c>
      <c r="EL159" s="7" t="n">
        <v>0.1163816161159242</v>
      </c>
      <c r="EM159" s="7" t="n">
        <v>0.3509295926719322</v>
      </c>
      <c r="EN159" s="7" t="n">
        <v>-0.09772924084250721</v>
      </c>
      <c r="EO159" s="7" t="n">
        <v>0.4409281539069234</v>
      </c>
      <c r="EP159" s="7" t="n">
        <v>0.5349439358148271</v>
      </c>
      <c r="EQ159" s="7" t="n">
        <v>0.2018331739659679</v>
      </c>
      <c r="ER159" s="7" t="n">
        <v>-0.0817744506595758</v>
      </c>
      <c r="ES159" s="7" t="n">
        <v>0.1692854448035177</v>
      </c>
      <c r="ET159" s="7" t="n">
        <v>0.6264416255843709</v>
      </c>
      <c r="EU159" s="7" t="n">
        <v>0.4390473087862152</v>
      </c>
      <c r="EV159" s="7" t="n">
        <v>0.2802972188181053</v>
      </c>
      <c r="EW159" s="7" t="n">
        <v>0.3368563293060143</v>
      </c>
      <c r="EX159" s="7" t="n">
        <v>0.09671207404410265</v>
      </c>
      <c r="EY159" s="7" t="n">
        <v>0.004621072301905766</v>
      </c>
      <c r="EZ159" s="7" t="n">
        <v>0.0200783434877468</v>
      </c>
      <c r="FA159" s="7" t="n">
        <v>0.5932144869519689</v>
      </c>
      <c r="FB159" s="7" t="n">
        <v>0.6938729920543883</v>
      </c>
      <c r="FC159" s="7" t="n">
        <v>0.8200142268584355</v>
      </c>
      <c r="FD159" s="7" t="n">
        <v>1</v>
      </c>
      <c r="FE159" s="7" t="n">
        <v>0.8960346112936329</v>
      </c>
      <c r="FF159" s="7" t="n">
        <v>0.9665285092616862</v>
      </c>
      <c r="FG159" s="7" t="n">
        <v>-0.1272725697040675</v>
      </c>
      <c r="FH159" s="7" t="n">
        <v>0.0242802193911752</v>
      </c>
      <c r="FI159" s="7" t="n">
        <v>0.0734401802569748</v>
      </c>
      <c r="FJ159" s="7" t="n">
        <v>0.1731649398478523</v>
      </c>
      <c r="FK159" s="7" t="n">
        <v>0.01239068401029673</v>
      </c>
      <c r="FL159" s="7" t="n">
        <v>0.01065672484838922</v>
      </c>
      <c r="FM159" s="7" t="n">
        <v>0.1435315857183109</v>
      </c>
      <c r="FN159" s="7" t="n">
        <v>0.2858033883781476</v>
      </c>
      <c r="FO159" s="7" t="n">
        <v>0.09522619788188542</v>
      </c>
      <c r="FP159" s="7" t="n">
        <v>0.4530700958197685</v>
      </c>
      <c r="FQ159" s="7" t="n">
        <v>0.2379516155177834</v>
      </c>
      <c r="FR159" s="7" t="n">
        <v>0.7860306874607392</v>
      </c>
      <c r="FS159" s="7" t="n">
        <v>0.9377457764449589</v>
      </c>
      <c r="FT159" s="7" t="n">
        <v>-0.004536555669442918</v>
      </c>
      <c r="FU159" s="7" t="n">
        <v>0.1104215888785477</v>
      </c>
      <c r="FV159" s="7" t="n">
        <v>0.1589045249588399</v>
      </c>
      <c r="FW159" s="7" t="n">
        <v>0.7256817951842093</v>
      </c>
      <c r="FX159" s="7" t="n">
        <v>0.9264398907456282</v>
      </c>
      <c r="FY159" s="7" t="n">
        <v>0.6876586275497391</v>
      </c>
      <c r="FZ159" s="7" t="n">
        <v>0.6237193631993133</v>
      </c>
      <c r="GA159" s="7" t="n">
        <v>0.002883540499124021</v>
      </c>
      <c r="GB159" s="7" t="n">
        <v>0.5392869476941622</v>
      </c>
      <c r="GC159" s="7" t="n">
        <v>0.272216810839206</v>
      </c>
      <c r="GD159" s="7" t="n">
        <v>0.593038574526402</v>
      </c>
      <c r="GE159" s="7" t="n">
        <v>0.6775046632174799</v>
      </c>
      <c r="GF159" s="7" t="n">
        <v>-0.01920191171386363</v>
      </c>
      <c r="GG159" s="7" t="n">
        <v>0.6259847157613894</v>
      </c>
      <c r="GH159" s="7" t="n">
        <v>0.4586266183029882</v>
      </c>
      <c r="GI159" s="7" t="n">
        <v>0.3957269092985924</v>
      </c>
      <c r="GJ159" s="7" t="n">
        <v>0.6888933379722024</v>
      </c>
      <c r="GK159" s="7" t="n">
        <v>0.01627135830226048</v>
      </c>
      <c r="GL159" s="7" t="n">
        <v>0.4712406115950732</v>
      </c>
      <c r="GM159" s="7" t="n">
        <v>0.08213161744178901</v>
      </c>
      <c r="GN159" s="7" t="n">
        <v>0.1378964666809373</v>
      </c>
      <c r="GO159" s="7" t="n">
        <v>0.240369903608465</v>
      </c>
      <c r="GP159" s="7" t="n">
        <v>0.2733539141675067</v>
      </c>
      <c r="GQ159" s="7" t="n">
        <v>0.01165404854429392</v>
      </c>
      <c r="GR159" s="7" t="n">
        <v>0.4269598326512618</v>
      </c>
      <c r="GS159" s="7" t="n">
        <v>0.5666319829005183</v>
      </c>
    </row>
    <row r="160">
      <c r="A160" s="6" t="inlineStr">
        <is>
          <t>932366.CSI</t>
        </is>
      </c>
      <c r="B160" s="6" t="inlineStr">
        <is>
          <t>沪深300自由现金流指数</t>
        </is>
      </c>
      <c r="C160" s="7" t="n">
        <v>0.4398025990572572</v>
      </c>
      <c r="D160" s="7" t="n">
        <v>0.488174253301342</v>
      </c>
      <c r="E160" s="7" t="n">
        <v>0.726707908617002</v>
      </c>
      <c r="F160" s="7" t="n">
        <v>0.5024455620512297</v>
      </c>
      <c r="G160" s="7" t="n">
        <v>0.5349078656892673</v>
      </c>
      <c r="H160" s="7" t="n">
        <v>0.6729346687487905</v>
      </c>
      <c r="I160" s="7" t="n">
        <v>0.3789445587143052</v>
      </c>
      <c r="J160" s="7" t="n">
        <v>0.6048333655300977</v>
      </c>
      <c r="K160" s="7" t="n">
        <v>0.6499115594159161</v>
      </c>
      <c r="L160" s="7" t="n">
        <v>0.5491408174750131</v>
      </c>
      <c r="M160" s="7" t="n">
        <v>0.7083561062899623</v>
      </c>
      <c r="N160" s="7" t="n">
        <v>0.3809158603817522</v>
      </c>
      <c r="O160" s="7" t="n">
        <v>0.3186226328646549</v>
      </c>
      <c r="P160" s="7" t="n">
        <v>-0.06964627833459124</v>
      </c>
      <c r="Q160" s="7" t="n">
        <v>-0.06887353739142715</v>
      </c>
      <c r="R160" s="7" t="n">
        <v>0.2660639341627142</v>
      </c>
      <c r="S160" s="7" t="n">
        <v>-0.08213432482217835</v>
      </c>
      <c r="T160" s="7" t="n">
        <v>-0.05105007782714441</v>
      </c>
      <c r="U160" s="7" t="n">
        <v>-0.04855817919556622</v>
      </c>
      <c r="V160" s="7" t="n">
        <v>0.01095042721906142</v>
      </c>
      <c r="W160" s="7" t="n">
        <v>0.07771742271273026</v>
      </c>
      <c r="X160" s="7" t="n">
        <v>-0.1193535222522969</v>
      </c>
      <c r="Y160" s="7" t="n">
        <v>-0.07423101834072086</v>
      </c>
      <c r="Z160" s="7" t="n">
        <v>-0.05786523896137442</v>
      </c>
      <c r="AA160" s="7" t="n">
        <v>0.5563317481898642</v>
      </c>
      <c r="AB160" s="7" t="n">
        <v>0.5161096049051633</v>
      </c>
      <c r="AC160" s="7" t="n">
        <v>0.4039887274631417</v>
      </c>
      <c r="AD160" s="7" t="n">
        <v>0.610696760453721</v>
      </c>
      <c r="AE160" s="7" t="n">
        <v>0.5394133675335872</v>
      </c>
      <c r="AF160" s="7" t="n">
        <v>0.7804195490862469</v>
      </c>
      <c r="AG160" s="7" t="n">
        <v>0.1316921466039973</v>
      </c>
      <c r="AH160" s="7" t="n">
        <v>0.1734731136292202</v>
      </c>
      <c r="AI160" s="7" t="n">
        <v>0.3168752499456653</v>
      </c>
      <c r="AJ160" s="7" t="n">
        <v>0.4250654760682652</v>
      </c>
      <c r="AK160" s="7" t="n">
        <v>0.2594361743033604</v>
      </c>
      <c r="AL160" s="7" t="n">
        <v>0.7788788587279183</v>
      </c>
      <c r="AM160" s="7" t="n">
        <v>0.6619750924348876</v>
      </c>
      <c r="AN160" s="7" t="n">
        <v>0.635412798312787</v>
      </c>
      <c r="AO160" s="7" t="n">
        <v>0.4541211573966542</v>
      </c>
      <c r="AP160" s="7" t="n">
        <v>0.03996792054028695</v>
      </c>
      <c r="AQ160" s="7" t="n">
        <v>0.5372063583884813</v>
      </c>
      <c r="AR160" s="7" t="n">
        <v>0.6706644089369954</v>
      </c>
      <c r="AS160" s="7" t="n">
        <v>0.3303756158260999</v>
      </c>
      <c r="AT160" s="7" t="n">
        <v>0.4386591886018797</v>
      </c>
      <c r="AU160" s="7" t="n">
        <v>-0.02939352548570534</v>
      </c>
      <c r="AV160" s="7" t="n">
        <v>0.4990531146678724</v>
      </c>
      <c r="AW160" s="7" t="n">
        <v>0.2131808737606917</v>
      </c>
      <c r="AX160" s="7" t="n">
        <v>0.1285382206834431</v>
      </c>
      <c r="AY160" s="7" t="n">
        <v>0.08396939883445215</v>
      </c>
      <c r="AZ160" s="7" t="n">
        <v>0.1837914491447459</v>
      </c>
      <c r="BA160" s="7" t="n">
        <v>0.4571236217143199</v>
      </c>
      <c r="BB160" s="7" t="n">
        <v>0.1113565402616694</v>
      </c>
      <c r="BC160" s="7" t="n">
        <v>0.06008440626836578</v>
      </c>
      <c r="BD160" s="7" t="n">
        <v>0.1202920411663009</v>
      </c>
      <c r="BE160" s="7" t="n">
        <v>0.7298063694091615</v>
      </c>
      <c r="BF160" s="7" t="n">
        <v>0.2269780798054055</v>
      </c>
      <c r="BG160" s="7" t="n">
        <v>0.7321312762163099</v>
      </c>
      <c r="BH160" s="7" t="n">
        <v>-0.01066155941362336</v>
      </c>
      <c r="BI160" s="7" t="n">
        <v>0.5302505172832924</v>
      </c>
      <c r="BJ160" s="7" t="n">
        <v>0.4053039922779492</v>
      </c>
      <c r="BK160" s="7" t="n">
        <v>0.4401750953892358</v>
      </c>
      <c r="BL160" s="7" t="n">
        <v>0.6790585659546624</v>
      </c>
      <c r="BM160" s="7" t="n">
        <v>0.3431238555112001</v>
      </c>
      <c r="BN160" s="7" t="n">
        <v>0.09432181536457915</v>
      </c>
      <c r="BO160" s="7" t="n">
        <v>0.1179257632079034</v>
      </c>
      <c r="BP160" s="7" t="n">
        <v>0.2902413887791861</v>
      </c>
      <c r="BQ160" s="7" t="n">
        <v>0.2110099921453828</v>
      </c>
      <c r="BR160" s="7" t="n">
        <v>0.5372062284478537</v>
      </c>
      <c r="BS160" s="7" t="n">
        <v>0.4572100348961317</v>
      </c>
      <c r="BT160" s="7" t="n">
        <v>0.09342299586516879</v>
      </c>
      <c r="BU160" s="7" t="n">
        <v>0.2359029205570352</v>
      </c>
      <c r="BV160" s="7" t="n">
        <v>0.0354460441559438</v>
      </c>
      <c r="BW160" s="7" t="n">
        <v>0.3846967325622655</v>
      </c>
      <c r="BX160" s="7" t="n">
        <v>0.3446301729649103</v>
      </c>
      <c r="BY160" s="7" t="n">
        <v>0.3494895857318648</v>
      </c>
      <c r="BZ160" s="7" t="n">
        <v>0.4967921367293251</v>
      </c>
      <c r="CA160" s="7" t="n">
        <v>0.4265207213090236</v>
      </c>
      <c r="CB160" s="7" t="n">
        <v>0.4807875021019303</v>
      </c>
      <c r="CC160" s="7" t="n">
        <v>0.6025533331573143</v>
      </c>
      <c r="CD160" s="7" t="n">
        <v>0.361068616159897</v>
      </c>
      <c r="CE160" s="7" t="n">
        <v>0.3912844968793248</v>
      </c>
      <c r="CF160" s="7" t="n">
        <v>0.4858910994501291</v>
      </c>
      <c r="CG160" s="7" t="n">
        <v>0.2024355026915455</v>
      </c>
      <c r="CH160" s="7" t="n">
        <v>0.2083548320147118</v>
      </c>
      <c r="CI160" s="7" t="n">
        <v>0.5830201078243212</v>
      </c>
      <c r="CJ160" s="7" t="n">
        <v>0.5968336285290842</v>
      </c>
      <c r="CK160" s="7" t="n">
        <v>0.3147183503519228</v>
      </c>
      <c r="CL160" s="7" t="n">
        <v>0.4253014845983921</v>
      </c>
      <c r="CM160" s="7" t="n">
        <v>0.463574600575637</v>
      </c>
      <c r="CN160" s="7" t="n">
        <v>0.162966417888157</v>
      </c>
      <c r="CO160" s="7" t="n">
        <v>-0.03290232745239669</v>
      </c>
      <c r="CP160" s="7" t="n">
        <v>0.6242570221196224</v>
      </c>
      <c r="CQ160" s="7" t="n">
        <v>0.4416694532740454</v>
      </c>
      <c r="CR160" s="7" t="n">
        <v>0.5051694475493317</v>
      </c>
      <c r="CS160" s="7" t="n">
        <v>0.530466982895459</v>
      </c>
      <c r="CT160" s="7" t="n">
        <v>0.03339876425061692</v>
      </c>
      <c r="CU160" s="7" t="n">
        <v>0.02880663707783729</v>
      </c>
      <c r="CV160" s="7" t="n">
        <v>0.3626085712816104</v>
      </c>
      <c r="CW160" s="7" t="n">
        <v>0.6893857371317018</v>
      </c>
      <c r="CX160" s="7" t="n">
        <v>0.3786079527506737</v>
      </c>
      <c r="CY160" s="7" t="n">
        <v>0.1888252749913525</v>
      </c>
      <c r="CZ160" s="7" t="n">
        <v>-0.1066028745460334</v>
      </c>
      <c r="DA160" s="7" t="n">
        <v>-0.06639124222781838</v>
      </c>
      <c r="DB160" s="7" t="n">
        <v>0.1393525624457028</v>
      </c>
      <c r="DC160" s="7" t="n">
        <v>0.2751052073022627</v>
      </c>
      <c r="DD160" s="7" t="n">
        <v>0.1199207386805422</v>
      </c>
      <c r="DE160" s="7" t="n">
        <v>0.2642063034141734</v>
      </c>
      <c r="DF160" s="7" t="n">
        <v>0.6594786232010856</v>
      </c>
      <c r="DG160" s="7" t="n">
        <v>0.2541430807533557</v>
      </c>
      <c r="DH160" s="7" t="n">
        <v>0.3466306719067036</v>
      </c>
      <c r="DI160" s="7" t="n">
        <v>0.3980263964255253</v>
      </c>
      <c r="DJ160" s="7" t="n">
        <v>0.3792231578025078</v>
      </c>
      <c r="DK160" s="7" t="n">
        <v>0.7863548052265438</v>
      </c>
      <c r="DL160" s="7" t="n">
        <v>0.0806520969023739</v>
      </c>
      <c r="DM160" s="7" t="n">
        <v>0.0408963977372168</v>
      </c>
      <c r="DN160" s="7" t="n">
        <v>0.02192559362535381</v>
      </c>
      <c r="DO160" s="7" t="n">
        <v>0.02487546252092827</v>
      </c>
      <c r="DP160" s="7" t="n">
        <v>0.6351781359307972</v>
      </c>
      <c r="DQ160" s="7" t="n">
        <v>0.07487271848382285</v>
      </c>
      <c r="DR160" s="7" t="n">
        <v>0.3405842335287283</v>
      </c>
      <c r="DS160" s="7" t="n">
        <v>-0.01018856802648495</v>
      </c>
      <c r="DT160" s="7" t="n">
        <v>0.1019988472718132</v>
      </c>
      <c r="DU160" s="7" t="n">
        <v>0.5480741439547812</v>
      </c>
      <c r="DV160" s="7" t="n">
        <v>0.1140795697970944</v>
      </c>
      <c r="DW160" s="7" t="n">
        <v>0.6082980254197082</v>
      </c>
      <c r="DX160" s="7" t="n">
        <v>-0.01402975443277662</v>
      </c>
      <c r="DY160" s="7" t="n">
        <v>0.02755727906933873</v>
      </c>
      <c r="DZ160" s="7" t="n">
        <v>0.2487047139191104</v>
      </c>
      <c r="EA160" s="7" t="n">
        <v>0.04854752169755244</v>
      </c>
      <c r="EB160" s="7" t="n">
        <v>0.2999728301423835</v>
      </c>
      <c r="EC160" s="7" t="n">
        <v>0.3823007819775981</v>
      </c>
      <c r="ED160" s="7" t="n">
        <v>-0.01416592359151421</v>
      </c>
      <c r="EE160" s="7" t="n">
        <v>0.4997337881386302</v>
      </c>
      <c r="EF160" s="7" t="n">
        <v>0.1508467455801281</v>
      </c>
      <c r="EG160" s="7" t="n">
        <v>0.4647214537404414</v>
      </c>
      <c r="EH160" s="7" t="n">
        <v>-0.008891048688210591</v>
      </c>
      <c r="EI160" s="7" t="n">
        <v>0.01502754088738534</v>
      </c>
      <c r="EJ160" s="7" t="n">
        <v>-0.05423511850412257</v>
      </c>
      <c r="EK160" s="7" t="n">
        <v>-0.07407654000447171</v>
      </c>
      <c r="EL160" s="7" t="n">
        <v>0.03343610203461739</v>
      </c>
      <c r="EM160" s="7" t="n">
        <v>0.2761901674135648</v>
      </c>
      <c r="EN160" s="7" t="n">
        <v>-0.1385536572889041</v>
      </c>
      <c r="EO160" s="7" t="n">
        <v>0.4220394902536155</v>
      </c>
      <c r="EP160" s="7" t="n">
        <v>0.3931654890979169</v>
      </c>
      <c r="EQ160" s="7" t="n">
        <v>0.1106101724083694</v>
      </c>
      <c r="ER160" s="7" t="n">
        <v>-0.1226361858298427</v>
      </c>
      <c r="ES160" s="7" t="n">
        <v>0.01090028524017616</v>
      </c>
      <c r="ET160" s="7" t="n">
        <v>0.5241705067946436</v>
      </c>
      <c r="EU160" s="7" t="n">
        <v>0.4391423621835751</v>
      </c>
      <c r="EV160" s="7" t="n">
        <v>0.1725602145338694</v>
      </c>
      <c r="EW160" s="7" t="n">
        <v>0.1222119041143135</v>
      </c>
      <c r="EX160" s="7" t="n">
        <v>-0.006408502415213698</v>
      </c>
      <c r="EY160" s="7" t="n">
        <v>-0.05377650536790958</v>
      </c>
      <c r="EZ160" s="7" t="n">
        <v>-0.05440828583386864</v>
      </c>
      <c r="FA160" s="7" t="n">
        <v>0.4184936076663931</v>
      </c>
      <c r="FB160" s="7" t="n">
        <v>0.6912793986359925</v>
      </c>
      <c r="FC160" s="7" t="n">
        <v>0.7343374109320276</v>
      </c>
      <c r="FD160" s="7" t="n">
        <v>0.8960346112936329</v>
      </c>
      <c r="FE160" s="7" t="n">
        <v>1</v>
      </c>
      <c r="FF160" s="7" t="n">
        <v>0.9230480712395065</v>
      </c>
      <c r="FG160" s="7" t="n">
        <v>-0.1479474623822238</v>
      </c>
      <c r="FH160" s="7" t="n">
        <v>-0.05837634679241686</v>
      </c>
      <c r="FI160" s="7" t="n">
        <v>-0.04561455771024935</v>
      </c>
      <c r="FJ160" s="7" t="n">
        <v>0.05020571962004646</v>
      </c>
      <c r="FK160" s="7" t="n">
        <v>-0.05053620704667116</v>
      </c>
      <c r="FL160" s="7" t="n">
        <v>-0.1081017431746177</v>
      </c>
      <c r="FM160" s="7" t="n">
        <v>0.008432608063717833</v>
      </c>
      <c r="FN160" s="7" t="n">
        <v>0.2117886947565926</v>
      </c>
      <c r="FO160" s="7" t="n">
        <v>-0.02196989435315562</v>
      </c>
      <c r="FP160" s="7" t="n">
        <v>0.3417869870458293</v>
      </c>
      <c r="FQ160" s="7" t="n">
        <v>0.08519103889624308</v>
      </c>
      <c r="FR160" s="7" t="n">
        <v>0.8795786935389438</v>
      </c>
      <c r="FS160" s="7" t="n">
        <v>0.8909717887944605</v>
      </c>
      <c r="FT160" s="7" t="n">
        <v>-0.06912930859471708</v>
      </c>
      <c r="FU160" s="7" t="n">
        <v>0.03177728977323756</v>
      </c>
      <c r="FV160" s="7" t="n">
        <v>0.04412929777011392</v>
      </c>
      <c r="FW160" s="7" t="n">
        <v>0.6864346205930899</v>
      </c>
      <c r="FX160" s="7" t="n">
        <v>0.9256943490963617</v>
      </c>
      <c r="FY160" s="7" t="n">
        <v>0.6541686645651704</v>
      </c>
      <c r="FZ160" s="7" t="n">
        <v>0.5099273885631473</v>
      </c>
      <c r="GA160" s="7" t="n">
        <v>-0.05977996200762121</v>
      </c>
      <c r="GB160" s="7" t="n">
        <v>0.4166588929292774</v>
      </c>
      <c r="GC160" s="7" t="n">
        <v>0.3424869105344962</v>
      </c>
      <c r="GD160" s="7" t="n">
        <v>0.5105692354043142</v>
      </c>
      <c r="GE160" s="7" t="n">
        <v>0.5390760268246387</v>
      </c>
      <c r="GF160" s="7" t="n">
        <v>-0.08527130396692888</v>
      </c>
      <c r="GG160" s="7" t="n">
        <v>0.6596346117977649</v>
      </c>
      <c r="GH160" s="7" t="n">
        <v>0.4548766966238316</v>
      </c>
      <c r="GI160" s="7" t="n">
        <v>0.2226930450857261</v>
      </c>
      <c r="GJ160" s="7" t="n">
        <v>0.4612129587716101</v>
      </c>
      <c r="GK160" s="7" t="n">
        <v>-0.09274680780031642</v>
      </c>
      <c r="GL160" s="7" t="n">
        <v>0.5404175800590122</v>
      </c>
      <c r="GM160" s="7" t="n">
        <v>-0.01468390660208199</v>
      </c>
      <c r="GN160" s="7" t="n">
        <v>0.002438378058740123</v>
      </c>
      <c r="GO160" s="7" t="n">
        <v>0.114858024409489</v>
      </c>
      <c r="GP160" s="7" t="n">
        <v>0.1628054535006725</v>
      </c>
      <c r="GQ160" s="7" t="n">
        <v>-0.09263074428987265</v>
      </c>
      <c r="GR160" s="7" t="n">
        <v>0.2886072126876864</v>
      </c>
      <c r="GS160" s="7" t="n">
        <v>0.6362553130355795</v>
      </c>
    </row>
    <row r="161">
      <c r="A161" s="6" t="inlineStr">
        <is>
          <t>932368.CSI</t>
        </is>
      </c>
      <c r="B161" s="6" t="inlineStr">
        <is>
          <t>中证800自由现金流指数</t>
        </is>
      </c>
      <c r="C161" s="7" t="n">
        <v>0.6011768408949688</v>
      </c>
      <c r="D161" s="7" t="n">
        <v>0.6223510160345915</v>
      </c>
      <c r="E161" s="7" t="n">
        <v>0.6113847008851593</v>
      </c>
      <c r="F161" s="7" t="n">
        <v>0.6087752363819738</v>
      </c>
      <c r="G161" s="7" t="n">
        <v>0.507948855566457</v>
      </c>
      <c r="H161" s="7" t="n">
        <v>0.660239224005212</v>
      </c>
      <c r="I161" s="7" t="n">
        <v>0.4821934352119553</v>
      </c>
      <c r="J161" s="7" t="n">
        <v>0.6848771181398184</v>
      </c>
      <c r="K161" s="7" t="n">
        <v>0.7269012183097321</v>
      </c>
      <c r="L161" s="7" t="n">
        <v>0.6409173894082206</v>
      </c>
      <c r="M161" s="7" t="n">
        <v>0.5920501048943241</v>
      </c>
      <c r="N161" s="7" t="n">
        <v>0.5418339693313616</v>
      </c>
      <c r="O161" s="7" t="n">
        <v>0.4993366960504592</v>
      </c>
      <c r="P161" s="7" t="n">
        <v>0.09713962518250954</v>
      </c>
      <c r="Q161" s="7" t="n">
        <v>0.06295603898061036</v>
      </c>
      <c r="R161" s="7" t="n">
        <v>0.4183317842654179</v>
      </c>
      <c r="S161" s="7" t="n">
        <v>0.03523077155446785</v>
      </c>
      <c r="T161" s="7" t="n">
        <v>0.0856952653036927</v>
      </c>
      <c r="U161" s="7" t="n">
        <v>0.09926176333605644</v>
      </c>
      <c r="V161" s="7" t="n">
        <v>0.161543484951805</v>
      </c>
      <c r="W161" s="7" t="n">
        <v>0.2727670289164103</v>
      </c>
      <c r="X161" s="7" t="n">
        <v>0.06848338079813218</v>
      </c>
      <c r="Y161" s="7" t="n">
        <v>0.09536452341745198</v>
      </c>
      <c r="Z161" s="7" t="n">
        <v>0.1342733058024852</v>
      </c>
      <c r="AA161" s="7" t="n">
        <v>0.6720831065411607</v>
      </c>
      <c r="AB161" s="7" t="n">
        <v>0.6141819208779827</v>
      </c>
      <c r="AC161" s="7" t="n">
        <v>0.5029280096399442</v>
      </c>
      <c r="AD161" s="7" t="n">
        <v>0.6018945380320475</v>
      </c>
      <c r="AE161" s="7" t="n">
        <v>0.658958147164073</v>
      </c>
      <c r="AF161" s="7" t="n">
        <v>0.6900375022522081</v>
      </c>
      <c r="AG161" s="7" t="n">
        <v>0.338129369762457</v>
      </c>
      <c r="AH161" s="7" t="n">
        <v>0.3825306346727914</v>
      </c>
      <c r="AI161" s="7" t="n">
        <v>0.4985256995976051</v>
      </c>
      <c r="AJ161" s="7" t="n">
        <v>0.5092671985363973</v>
      </c>
      <c r="AK161" s="7" t="n">
        <v>0.4262077359040384</v>
      </c>
      <c r="AL161" s="7" t="n">
        <v>0.703009328139227</v>
      </c>
      <c r="AM161" s="7" t="n">
        <v>0.4899982807832755</v>
      </c>
      <c r="AN161" s="7" t="n">
        <v>0.6322175970905153</v>
      </c>
      <c r="AO161" s="7" t="n">
        <v>0.556033465235479</v>
      </c>
      <c r="AP161" s="7" t="n">
        <v>0.1978619825905004</v>
      </c>
      <c r="AQ161" s="7" t="n">
        <v>0.593139927763749</v>
      </c>
      <c r="AR161" s="7" t="n">
        <v>0.6973574082148321</v>
      </c>
      <c r="AS161" s="7" t="n">
        <v>0.4696382376207532</v>
      </c>
      <c r="AT161" s="7" t="n">
        <v>0.5456044728108079</v>
      </c>
      <c r="AU161" s="7" t="n">
        <v>0.1379299515863382</v>
      </c>
      <c r="AV161" s="7" t="n">
        <v>0.4680296601725449</v>
      </c>
      <c r="AW161" s="7" t="n">
        <v>0.4085551348024121</v>
      </c>
      <c r="AX161" s="7" t="n">
        <v>0.3042339394472779</v>
      </c>
      <c r="AY161" s="7" t="n">
        <v>0.2903163387776901</v>
      </c>
      <c r="AZ161" s="7" t="n">
        <v>0.3586469699708589</v>
      </c>
      <c r="BA161" s="7" t="n">
        <v>0.5621609022132736</v>
      </c>
      <c r="BB161" s="7" t="n">
        <v>0.2828415538989112</v>
      </c>
      <c r="BC161" s="7" t="n">
        <v>0.225136065269014</v>
      </c>
      <c r="BD161" s="7" t="n">
        <v>0.3248686028981281</v>
      </c>
      <c r="BE161" s="7" t="n">
        <v>0.8217253668538265</v>
      </c>
      <c r="BF161" s="7" t="n">
        <v>0.4024846094040052</v>
      </c>
      <c r="BG161" s="7" t="n">
        <v>0.7643509212517654</v>
      </c>
      <c r="BH161" s="7" t="n">
        <v>0.1461439531298448</v>
      </c>
      <c r="BI161" s="7" t="n">
        <v>0.6566193995172434</v>
      </c>
      <c r="BJ161" s="7" t="n">
        <v>0.4846773702779181</v>
      </c>
      <c r="BK161" s="7" t="n">
        <v>0.4351382288346502</v>
      </c>
      <c r="BL161" s="7" t="n">
        <v>0.6057513322941236</v>
      </c>
      <c r="BM161" s="7" t="n">
        <v>0.4583298805557273</v>
      </c>
      <c r="BN161" s="7" t="n">
        <v>0.2705210966626236</v>
      </c>
      <c r="BO161" s="7" t="n">
        <v>0.2881616307891801</v>
      </c>
      <c r="BP161" s="7" t="n">
        <v>0.4538859906428343</v>
      </c>
      <c r="BQ161" s="7" t="n">
        <v>0.3913519254990777</v>
      </c>
      <c r="BR161" s="7" t="n">
        <v>0.5931397282525135</v>
      </c>
      <c r="BS161" s="7" t="n">
        <v>0.535767434142534</v>
      </c>
      <c r="BT161" s="7" t="n">
        <v>0.2698928682984083</v>
      </c>
      <c r="BU161" s="7" t="n">
        <v>0.394144080441536</v>
      </c>
      <c r="BV161" s="7" t="n">
        <v>0.2262355170758913</v>
      </c>
      <c r="BW161" s="7" t="n">
        <v>0.4728132938182582</v>
      </c>
      <c r="BX161" s="7" t="n">
        <v>0.5162969537709102</v>
      </c>
      <c r="BY161" s="7" t="n">
        <v>0.2318993697115802</v>
      </c>
      <c r="BZ161" s="7" t="n">
        <v>0.4965204124625783</v>
      </c>
      <c r="CA161" s="7" t="n">
        <v>0.5587611495477998</v>
      </c>
      <c r="CB161" s="7" t="n">
        <v>0.6086806864344415</v>
      </c>
      <c r="CC161" s="7" t="n">
        <v>0.4637282979642692</v>
      </c>
      <c r="CD161" s="7" t="n">
        <v>0.5300455542588761</v>
      </c>
      <c r="CE161" s="7" t="n">
        <v>0.517606544340878</v>
      </c>
      <c r="CF161" s="7" t="n">
        <v>0.6054214669548015</v>
      </c>
      <c r="CG161" s="7" t="n">
        <v>0.3889740782403527</v>
      </c>
      <c r="CH161" s="7" t="n">
        <v>0.3616709028732911</v>
      </c>
      <c r="CI161" s="7" t="n">
        <v>0.7215390982004064</v>
      </c>
      <c r="CJ161" s="7" t="n">
        <v>0.6761212460321769</v>
      </c>
      <c r="CK161" s="7" t="n">
        <v>0.4706470818771903</v>
      </c>
      <c r="CL161" s="7" t="n">
        <v>0.5492307935309652</v>
      </c>
      <c r="CM161" s="7" t="n">
        <v>0.4438317807716925</v>
      </c>
      <c r="CN161" s="7" t="n">
        <v>0.3338253271862514</v>
      </c>
      <c r="CO161" s="7" t="n">
        <v>0.1302820374068213</v>
      </c>
      <c r="CP161" s="7" t="n">
        <v>0.6348192993815619</v>
      </c>
      <c r="CQ161" s="7" t="n">
        <v>0.5623589819925074</v>
      </c>
      <c r="CR161" s="7" t="n">
        <v>0.5123521406986288</v>
      </c>
      <c r="CS161" s="7" t="n">
        <v>0.6557471428068949</v>
      </c>
      <c r="CT161" s="7" t="n">
        <v>0.2058796440038551</v>
      </c>
      <c r="CU161" s="7" t="n">
        <v>0.2413126899614387</v>
      </c>
      <c r="CV161" s="7" t="n">
        <v>0.4912251049052294</v>
      </c>
      <c r="CW161" s="7" t="n">
        <v>0.5465178313272974</v>
      </c>
      <c r="CX161" s="7" t="n">
        <v>0.5110903888933289</v>
      </c>
      <c r="CY161" s="7" t="n">
        <v>0.3325910701731992</v>
      </c>
      <c r="CZ161" s="7" t="n">
        <v>0.09633510303528656</v>
      </c>
      <c r="DA161" s="7" t="n">
        <v>0.1108729180871522</v>
      </c>
      <c r="DB161" s="7" t="n">
        <v>0.3008213001390279</v>
      </c>
      <c r="DC161" s="7" t="n">
        <v>0.4604894465376371</v>
      </c>
      <c r="DD161" s="7" t="n">
        <v>0.2782479930410355</v>
      </c>
      <c r="DE161" s="7" t="n">
        <v>0.4621176681629734</v>
      </c>
      <c r="DF161" s="7" t="n">
        <v>0.5723758262697566</v>
      </c>
      <c r="DG161" s="7" t="n">
        <v>0.3953686344636744</v>
      </c>
      <c r="DH161" s="7" t="n">
        <v>0.5195908804780675</v>
      </c>
      <c r="DI161" s="7" t="n">
        <v>0.5475960374715442</v>
      </c>
      <c r="DJ161" s="7" t="n">
        <v>0.2546684952323495</v>
      </c>
      <c r="DK161" s="7" t="n">
        <v>0.8367372883742081</v>
      </c>
      <c r="DL161" s="7" t="n">
        <v>0.2528476392945502</v>
      </c>
      <c r="DM161" s="7" t="n">
        <v>0.2118667446851202</v>
      </c>
      <c r="DN161" s="7" t="n">
        <v>0.1790472554508484</v>
      </c>
      <c r="DO161" s="7" t="n">
        <v>0.1838925829322186</v>
      </c>
      <c r="DP161" s="7" t="n">
        <v>0.5794678710595416</v>
      </c>
      <c r="DQ161" s="7" t="n">
        <v>0.2492686599731278</v>
      </c>
      <c r="DR161" s="7" t="n">
        <v>0.4603099960073873</v>
      </c>
      <c r="DS161" s="7" t="n">
        <v>0.145815169596608</v>
      </c>
      <c r="DT161" s="7" t="n">
        <v>0.2750601112511727</v>
      </c>
      <c r="DU161" s="7" t="n">
        <v>0.6214593510547418</v>
      </c>
      <c r="DV161" s="7" t="n">
        <v>0.2683633635589777</v>
      </c>
      <c r="DW161" s="7" t="n">
        <v>0.5692969622562565</v>
      </c>
      <c r="DX161" s="7" t="n">
        <v>0.1478510397851044</v>
      </c>
      <c r="DY161" s="7" t="n">
        <v>0.1886424855568755</v>
      </c>
      <c r="DZ161" s="7" t="n">
        <v>0.3852653050137973</v>
      </c>
      <c r="EA161" s="7" t="n">
        <v>0.2127014921757763</v>
      </c>
      <c r="EB161" s="7" t="n">
        <v>0.3971164999138898</v>
      </c>
      <c r="EC161" s="7" t="n">
        <v>0.4667986268791377</v>
      </c>
      <c r="ED161" s="7" t="n">
        <v>0.1438562500261425</v>
      </c>
      <c r="EE161" s="7" t="n">
        <v>0.6664665495228123</v>
      </c>
      <c r="EF161" s="7" t="n">
        <v>0.3031774806322271</v>
      </c>
      <c r="EG161" s="7" t="n">
        <v>0.5622697088115505</v>
      </c>
      <c r="EH161" s="7" t="n">
        <v>0.1581327973894403</v>
      </c>
      <c r="EI161" s="7" t="n">
        <v>0.1986749001273238</v>
      </c>
      <c r="EJ161" s="7" t="n">
        <v>0.09370221140949352</v>
      </c>
      <c r="EK161" s="7" t="n">
        <v>0.0981811043369232</v>
      </c>
      <c r="EL161" s="7" t="n">
        <v>0.1893545978927633</v>
      </c>
      <c r="EM161" s="7" t="n">
        <v>0.4171148253234423</v>
      </c>
      <c r="EN161" s="7" t="n">
        <v>-0.04085169059872366</v>
      </c>
      <c r="EO161" s="7" t="n">
        <v>0.4612755603048918</v>
      </c>
      <c r="EP161" s="7" t="n">
        <v>0.4923558421383792</v>
      </c>
      <c r="EQ161" s="7" t="n">
        <v>0.2660410131112007</v>
      </c>
      <c r="ER161" s="7" t="n">
        <v>-0.02045615983988135</v>
      </c>
      <c r="ES161" s="7" t="n">
        <v>0.19737808268215</v>
      </c>
      <c r="ET161" s="7" t="n">
        <v>0.6445583506488902</v>
      </c>
      <c r="EU161" s="7" t="n">
        <v>0.4207203488223822</v>
      </c>
      <c r="EV161" s="7" t="n">
        <v>0.307002243294937</v>
      </c>
      <c r="EW161" s="7" t="n">
        <v>0.3132566335117284</v>
      </c>
      <c r="EX161" s="7" t="n">
        <v>0.1675790541657062</v>
      </c>
      <c r="EY161" s="7" t="n">
        <v>0.06861073552946581</v>
      </c>
      <c r="EZ161" s="7" t="n">
        <v>0.07871501335243673</v>
      </c>
      <c r="FA161" s="7" t="n">
        <v>0.5099766042507162</v>
      </c>
      <c r="FB161" s="7" t="n">
        <v>0.6354710794723816</v>
      </c>
      <c r="FC161" s="7" t="n">
        <v>0.8300051108622202</v>
      </c>
      <c r="FD161" s="7" t="n">
        <v>0.9665285092616862</v>
      </c>
      <c r="FE161" s="7" t="n">
        <v>0.9230480712395065</v>
      </c>
      <c r="FF161" s="7" t="n">
        <v>1</v>
      </c>
      <c r="FG161" s="7" t="n">
        <v>-0.06637610289228431</v>
      </c>
      <c r="FH161" s="7" t="n">
        <v>0.08333057148225126</v>
      </c>
      <c r="FI161" s="7" t="n">
        <v>0.1326978016034741</v>
      </c>
      <c r="FJ161" s="7" t="n">
        <v>0.216880141193397</v>
      </c>
      <c r="FK161" s="7" t="n">
        <v>0.07381702596829365</v>
      </c>
      <c r="FL161" s="7" t="n">
        <v>0.05884538997912666</v>
      </c>
      <c r="FM161" s="7" t="n">
        <v>0.1702305019846311</v>
      </c>
      <c r="FN161" s="7" t="n">
        <v>0.3547236986572587</v>
      </c>
      <c r="FO161" s="7" t="n">
        <v>0.1573927318067296</v>
      </c>
      <c r="FP161" s="7" t="n">
        <v>0.5088930008254089</v>
      </c>
      <c r="FQ161" s="7" t="n">
        <v>0.2657770936630259</v>
      </c>
      <c r="FR161" s="7" t="n">
        <v>0.7533822658260153</v>
      </c>
      <c r="FS161" s="7" t="n">
        <v>0.9353985489376997</v>
      </c>
      <c r="FT161" s="7" t="n">
        <v>0.05752718057742908</v>
      </c>
      <c r="FU161" s="7" t="n">
        <v>0.1718505293640048</v>
      </c>
      <c r="FV161" s="7" t="n">
        <v>0.2004238853744924</v>
      </c>
      <c r="FW161" s="7" t="n">
        <v>0.6542653945172517</v>
      </c>
      <c r="FX161" s="7" t="n">
        <v>0.9141697259891036</v>
      </c>
      <c r="FY161" s="7" t="n">
        <v>0.6911162650573947</v>
      </c>
      <c r="FZ161" s="7" t="n">
        <v>0.6332243342146665</v>
      </c>
      <c r="GA161" s="7" t="n">
        <v>0.06511043159865117</v>
      </c>
      <c r="GB161" s="7" t="n">
        <v>0.5584172781876983</v>
      </c>
      <c r="GC161" s="7" t="n">
        <v>0.2242654481182978</v>
      </c>
      <c r="GD161" s="7" t="n">
        <v>0.576124916480549</v>
      </c>
      <c r="GE161" s="7" t="n">
        <v>0.6167665660752093</v>
      </c>
      <c r="GF161" s="7" t="n">
        <v>0.04054943122814143</v>
      </c>
      <c r="GG161" s="7" t="n">
        <v>0.6213883352329873</v>
      </c>
      <c r="GH161" s="7" t="n">
        <v>0.4390969064883066</v>
      </c>
      <c r="GI161" s="7" t="n">
        <v>0.3777794740046231</v>
      </c>
      <c r="GJ161" s="7" t="n">
        <v>0.6049978402884144</v>
      </c>
      <c r="GK161" s="7" t="n">
        <v>0.08152491815581679</v>
      </c>
      <c r="GL161" s="7" t="n">
        <v>0.418108902277131</v>
      </c>
      <c r="GM161" s="7" t="n">
        <v>0.1469675078332819</v>
      </c>
      <c r="GN161" s="7" t="n">
        <v>0.1814909596363377</v>
      </c>
      <c r="GO161" s="7" t="n">
        <v>0.2962657364955968</v>
      </c>
      <c r="GP161" s="7" t="n">
        <v>0.2936795105869696</v>
      </c>
      <c r="GQ161" s="7" t="n">
        <v>0.06720947313979606</v>
      </c>
      <c r="GR161" s="7" t="n">
        <v>0.3850693255247815</v>
      </c>
      <c r="GS161" s="7" t="n">
        <v>0.5231563870201582</v>
      </c>
    </row>
    <row r="162">
      <c r="A162" s="6" t="inlineStr">
        <is>
          <t>950125.SH</t>
        </is>
      </c>
      <c r="B162" s="6" t="inlineStr">
        <is>
          <t>上证科创板半导体材料设备主题指数</t>
        </is>
      </c>
      <c r="C162" s="7" t="n">
        <v>0.5286503190654935</v>
      </c>
      <c r="D162" s="7" t="n">
        <v>0.5247741579339315</v>
      </c>
      <c r="E162" s="7" t="n">
        <v>-0.3250454583685959</v>
      </c>
      <c r="F162" s="7" t="n">
        <v>0.4826444639367185</v>
      </c>
      <c r="G162" s="7" t="n">
        <v>-0.2120688483688353</v>
      </c>
      <c r="H162" s="7" t="n">
        <v>-0.2218676020380586</v>
      </c>
      <c r="I162" s="7" t="n">
        <v>0.0235374604320239</v>
      </c>
      <c r="J162" s="7" t="n">
        <v>0.1691359635187269</v>
      </c>
      <c r="K162" s="7" t="n">
        <v>0.1131619031643315</v>
      </c>
      <c r="L162" s="7" t="n">
        <v>-0.1013702181181379</v>
      </c>
      <c r="M162" s="7" t="n">
        <v>-0.3272444912838143</v>
      </c>
      <c r="N162" s="7" t="n">
        <v>0.5254188447377177</v>
      </c>
      <c r="O162" s="7" t="n">
        <v>0.5652417231695996</v>
      </c>
      <c r="P162" s="7" t="n">
        <v>0.837684830221454</v>
      </c>
      <c r="Q162" s="7" t="n">
        <v>0.853605387657265</v>
      </c>
      <c r="R162" s="7" t="n">
        <v>0.1021374615406797</v>
      </c>
      <c r="S162" s="7" t="n">
        <v>0.8788926356942034</v>
      </c>
      <c r="T162" s="7" t="n">
        <v>0.852377047258174</v>
      </c>
      <c r="U162" s="7" t="n">
        <v>0.8111376391957394</v>
      </c>
      <c r="V162" s="7" t="n">
        <v>0.7054212574197128</v>
      </c>
      <c r="W162" s="7" t="n">
        <v>0.56615849035793</v>
      </c>
      <c r="X162" s="7" t="n">
        <v>0.5890516382824782</v>
      </c>
      <c r="Y162" s="7" t="n">
        <v>0.8151760500943965</v>
      </c>
      <c r="Z162" s="7" t="n">
        <v>0.7393576331320657</v>
      </c>
      <c r="AA162" s="7" t="n">
        <v>0.1206645870391487</v>
      </c>
      <c r="AB162" s="7" t="n">
        <v>0.1831823505743129</v>
      </c>
      <c r="AC162" s="7" t="n">
        <v>0.007519890858367869</v>
      </c>
      <c r="AD162" s="7" t="n">
        <v>-0.2383599507070586</v>
      </c>
      <c r="AE162" s="7" t="n">
        <v>0.1225339808702774</v>
      </c>
      <c r="AF162" s="7" t="n">
        <v>-0.3743691167117444</v>
      </c>
      <c r="AG162" s="7" t="n">
        <v>0.549700334178697</v>
      </c>
      <c r="AH162" s="7" t="n">
        <v>0.6150017592701513</v>
      </c>
      <c r="AI162" s="7" t="n">
        <v>0.5693215791047729</v>
      </c>
      <c r="AJ162" s="7" t="n">
        <v>0.01240078132926302</v>
      </c>
      <c r="AK162" s="7" t="n">
        <v>0.5607568039101986</v>
      </c>
      <c r="AL162" s="7" t="n">
        <v>-0.3061259288516255</v>
      </c>
      <c r="AM162" s="7" t="n">
        <v>-0.2160192711596404</v>
      </c>
      <c r="AN162" s="7" t="n">
        <v>-0.2173738695876066</v>
      </c>
      <c r="AO162" s="7" t="n">
        <v>0.002449216269392726</v>
      </c>
      <c r="AP162" s="7" t="n">
        <v>0.4717503518126551</v>
      </c>
      <c r="AQ162" s="7" t="n">
        <v>-0.08189611818384052</v>
      </c>
      <c r="AR162" s="7" t="n">
        <v>-0.1377457914680897</v>
      </c>
      <c r="AS162" s="7" t="n">
        <v>0.38601698188247</v>
      </c>
      <c r="AT162" s="7" t="n">
        <v>-0.001301521441136043</v>
      </c>
      <c r="AU162" s="7" t="n">
        <v>0.78359585180588</v>
      </c>
      <c r="AV162" s="7" t="n">
        <v>-0.05119137881379826</v>
      </c>
      <c r="AW162" s="7" t="n">
        <v>0.549976386106215</v>
      </c>
      <c r="AX162" s="7" t="n">
        <v>0.5716244232288056</v>
      </c>
      <c r="AY162" s="7" t="n">
        <v>0.5067279598929331</v>
      </c>
      <c r="AZ162" s="7" t="n">
        <v>0.4355556003959871</v>
      </c>
      <c r="BA162" s="7" t="n">
        <v>0.03886341499278879</v>
      </c>
      <c r="BB162" s="7" t="n">
        <v>0.5276181332755193</v>
      </c>
      <c r="BC162" s="7" t="n">
        <v>0.5820200638189779</v>
      </c>
      <c r="BD162" s="7" t="n">
        <v>0.5022432073997282</v>
      </c>
      <c r="BE162" s="7" t="n">
        <v>0.05989559743583028</v>
      </c>
      <c r="BF162" s="7" t="n">
        <v>0.5074773749146455</v>
      </c>
      <c r="BG162" s="7" t="n">
        <v>-0.1250211661200379</v>
      </c>
      <c r="BH162" s="7" t="n">
        <v>0.4921088607121981</v>
      </c>
      <c r="BI162" s="7" t="n">
        <v>0.1325198477199063</v>
      </c>
      <c r="BJ162" s="7" t="n">
        <v>0.1632445936512815</v>
      </c>
      <c r="BK162" s="7" t="n">
        <v>0.0443639550816505</v>
      </c>
      <c r="BL162" s="7" t="n">
        <v>-0.004236905156897007</v>
      </c>
      <c r="BM162" s="7" t="n">
        <v>0.04410146529678136</v>
      </c>
      <c r="BN162" s="7" t="n">
        <v>0.6036196261482201</v>
      </c>
      <c r="BO162" s="7" t="n">
        <v>0.5364270445545538</v>
      </c>
      <c r="BP162" s="7" t="n">
        <v>0.4031030685665424</v>
      </c>
      <c r="BQ162" s="7" t="n">
        <v>0.5130274415587023</v>
      </c>
      <c r="BR162" s="7" t="n">
        <v>-0.08189629448784602</v>
      </c>
      <c r="BS162" s="7" t="n">
        <v>0.1075208474997908</v>
      </c>
      <c r="BT162" s="7" t="n">
        <v>0.3569307892855085</v>
      </c>
      <c r="BU162" s="7" t="n">
        <v>0.03127481098008508</v>
      </c>
      <c r="BV162" s="7" t="n">
        <v>0.3918454763658984</v>
      </c>
      <c r="BW162" s="7" t="n">
        <v>0.1471344773685985</v>
      </c>
      <c r="BX162" s="7" t="n">
        <v>0.2177155362228915</v>
      </c>
      <c r="BY162" s="7" t="n">
        <v>-0.451104257326213</v>
      </c>
      <c r="BZ162" s="7" t="n">
        <v>-0.3038686232895568</v>
      </c>
      <c r="CA162" s="7" t="n">
        <v>0.07470358068118391</v>
      </c>
      <c r="CB162" s="7" t="n">
        <v>0.2737653320795581</v>
      </c>
      <c r="CC162" s="7" t="n">
        <v>-0.245405451994902</v>
      </c>
      <c r="CD162" s="7" t="n">
        <v>0.5499202422828219</v>
      </c>
      <c r="CE162" s="7" t="n">
        <v>0.4830021037686281</v>
      </c>
      <c r="CF162" s="7" t="n">
        <v>0.4157511259069159</v>
      </c>
      <c r="CG162" s="7" t="n">
        <v>0.2520190055107728</v>
      </c>
      <c r="CH162" s="7" t="n">
        <v>0.1834314133554863</v>
      </c>
      <c r="CI162" s="7" t="n">
        <v>-0.1352485132199892</v>
      </c>
      <c r="CJ162" s="7" t="n">
        <v>0.09646491414306983</v>
      </c>
      <c r="CK162" s="7" t="n">
        <v>0.288986159285147</v>
      </c>
      <c r="CL162" s="7" t="n">
        <v>-0.2439332961632318</v>
      </c>
      <c r="CM162" s="7" t="n">
        <v>-0.2697321435459151</v>
      </c>
      <c r="CN162" s="7" t="n">
        <v>0.471035602325203</v>
      </c>
      <c r="CO162" s="7" t="n">
        <v>0.7856640947088853</v>
      </c>
      <c r="CP162" s="7" t="n">
        <v>-0.2265706848094664</v>
      </c>
      <c r="CQ162" s="7" t="n">
        <v>0.1687702886090729</v>
      </c>
      <c r="CR162" s="7" t="n">
        <v>-0.1656660013214077</v>
      </c>
      <c r="CS162" s="7" t="n">
        <v>0.1502535999873877</v>
      </c>
      <c r="CT162" s="7" t="n">
        <v>0.6447986601223465</v>
      </c>
      <c r="CU162" s="7" t="n">
        <v>0.4484816136897101</v>
      </c>
      <c r="CV162" s="7" t="n">
        <v>0.06357616130751982</v>
      </c>
      <c r="CW162" s="7" t="n">
        <v>-0.3968508327572021</v>
      </c>
      <c r="CX162" s="7" t="n">
        <v>0.05266069793022668</v>
      </c>
      <c r="CY162" s="7" t="n">
        <v>-0.04441065085272383</v>
      </c>
      <c r="CZ162" s="7" t="n">
        <v>0.5540902868509093</v>
      </c>
      <c r="DA162" s="7" t="n">
        <v>0.7886470585356645</v>
      </c>
      <c r="DB162" s="7" t="n">
        <v>0.3921265429900082</v>
      </c>
      <c r="DC162" s="7" t="n">
        <v>0.03646753694517386</v>
      </c>
      <c r="DD162" s="7" t="n">
        <v>0.3507843774059142</v>
      </c>
      <c r="DE162" s="7" t="n">
        <v>0.5577196091477336</v>
      </c>
      <c r="DF162" s="7" t="n">
        <v>-0.3924910387878393</v>
      </c>
      <c r="DG162" s="7" t="n">
        <v>0.1734025486392962</v>
      </c>
      <c r="DH162" s="7" t="n">
        <v>0.2155258117502801</v>
      </c>
      <c r="DI162" s="7" t="n">
        <v>0.1645690174144248</v>
      </c>
      <c r="DJ162" s="7" t="n">
        <v>-0.4062322608818702</v>
      </c>
      <c r="DK162" s="7" t="n">
        <v>-0.0323903857356382</v>
      </c>
      <c r="DL162" s="7" t="n">
        <v>0.2362761541054455</v>
      </c>
      <c r="DM162" s="7" t="n">
        <v>0.6208594585869073</v>
      </c>
      <c r="DN162" s="7" t="n">
        <v>0.5588497159935287</v>
      </c>
      <c r="DO162" s="7" t="n">
        <v>0.7333817029289221</v>
      </c>
      <c r="DP162" s="7" t="n">
        <v>-0.3137250965189282</v>
      </c>
      <c r="DQ162" s="7" t="n">
        <v>0.5943718766939307</v>
      </c>
      <c r="DR162" s="7" t="n">
        <v>0.02974759368683905</v>
      </c>
      <c r="DS162" s="7" t="n">
        <v>0.5008204154026673</v>
      </c>
      <c r="DT162" s="7" t="n">
        <v>0.1153690424601484</v>
      </c>
      <c r="DU162" s="7" t="n">
        <v>-0.1035338872785332</v>
      </c>
      <c r="DV162" s="7" t="n">
        <v>0.5862479395008148</v>
      </c>
      <c r="DW162" s="7" t="n">
        <v>0.01390956043102153</v>
      </c>
      <c r="DX162" s="7" t="n">
        <v>0.4999719424379143</v>
      </c>
      <c r="DY162" s="7" t="n">
        <v>0.7402758523218519</v>
      </c>
      <c r="DZ162" s="7" t="n">
        <v>0.6741607964713373</v>
      </c>
      <c r="EA162" s="7" t="n">
        <v>0.5689174943802975</v>
      </c>
      <c r="EB162" s="7" t="n">
        <v>-0.05785817779299352</v>
      </c>
      <c r="EC162" s="7" t="n">
        <v>0.1602945488287333</v>
      </c>
      <c r="ED162" s="7" t="n">
        <v>0.7704479285135526</v>
      </c>
      <c r="EE162" s="7" t="n">
        <v>0.3981281493640327</v>
      </c>
      <c r="EF162" s="7" t="n">
        <v>0.3958041137246353</v>
      </c>
      <c r="EG162" s="7" t="n">
        <v>0.00705296533124859</v>
      </c>
      <c r="EH162" s="7" t="n">
        <v>0.7126624013980517</v>
      </c>
      <c r="EI162" s="7" t="n">
        <v>0.3243936341049917</v>
      </c>
      <c r="EJ162" s="7" t="n">
        <v>0.8364572723006212</v>
      </c>
      <c r="EK162" s="7" t="n">
        <v>0.3164526685532287</v>
      </c>
      <c r="EL162" s="7" t="n">
        <v>0.7138118816242424</v>
      </c>
      <c r="EM162" s="7" t="n">
        <v>0.3018705093644671</v>
      </c>
      <c r="EN162" s="7" t="n">
        <v>0.9876148062833603</v>
      </c>
      <c r="EO162" s="7" t="n">
        <v>0.08141950554327662</v>
      </c>
      <c r="EP162" s="7" t="n">
        <v>0.1643374303581035</v>
      </c>
      <c r="EQ162" s="7" t="n">
        <v>0.5489741963498193</v>
      </c>
      <c r="ER162" s="7" t="n">
        <v>0.9632058335644299</v>
      </c>
      <c r="ES162" s="7" t="n">
        <v>0.4348251291008416</v>
      </c>
      <c r="ET162" s="7" t="n">
        <v>0.1344066598711064</v>
      </c>
      <c r="EU162" s="7" t="n">
        <v>-0.01864514656486073</v>
      </c>
      <c r="EV162" s="7" t="n">
        <v>0.3717235114987143</v>
      </c>
      <c r="EW162" s="7" t="n">
        <v>0.4031906283150267</v>
      </c>
      <c r="EX162" s="7" t="n">
        <v>0.7023986487807319</v>
      </c>
      <c r="EY162" s="7" t="n">
        <v>0.8855619707955468</v>
      </c>
      <c r="EZ162" s="7" t="n">
        <v>0.810408769455506</v>
      </c>
      <c r="FA162" s="7" t="n">
        <v>-0.05098269226466781</v>
      </c>
      <c r="FB162" s="7" t="n">
        <v>-0.2786693574587968</v>
      </c>
      <c r="FC162" s="7" t="n">
        <v>-0.0227864352870251</v>
      </c>
      <c r="FD162" s="7" t="n">
        <v>-0.1272725697040675</v>
      </c>
      <c r="FE162" s="7" t="n">
        <v>-0.1479474623822238</v>
      </c>
      <c r="FF162" s="7" t="n">
        <v>-0.06637610289228431</v>
      </c>
      <c r="FG162" s="7" t="n">
        <v>1</v>
      </c>
      <c r="FH162" s="7" t="n">
        <v>0.7979872572547131</v>
      </c>
      <c r="FI162" s="7" t="n">
        <v>0.6986264525417665</v>
      </c>
      <c r="FJ162" s="7" t="n">
        <v>0.5041326479583901</v>
      </c>
      <c r="FK162" s="7" t="n">
        <v>0.8580228951832453</v>
      </c>
      <c r="FL162" s="7" t="n">
        <v>0.3474444257856106</v>
      </c>
      <c r="FM162" s="7" t="n">
        <v>0.08087238268329178</v>
      </c>
      <c r="FN162" s="7" t="n">
        <v>0.4343630957739464</v>
      </c>
      <c r="FO162" s="7" t="n">
        <v>0.6640740661665775</v>
      </c>
      <c r="FP162" s="7" t="n">
        <v>0.2425723464886486</v>
      </c>
      <c r="FQ162" s="7" t="n">
        <v>0.1772147921802979</v>
      </c>
      <c r="FR162" s="7" t="n">
        <v>-0.3069084259452274</v>
      </c>
      <c r="FS162" s="7" t="n">
        <v>-0.1155100363467215</v>
      </c>
      <c r="FT162" s="7" t="n">
        <v>0.8774111295811812</v>
      </c>
      <c r="FU162" s="7" t="n">
        <v>0.7848467614105051</v>
      </c>
      <c r="FV162" s="7" t="n">
        <v>0.1658618260145594</v>
      </c>
      <c r="FW162" s="7" t="n">
        <v>-0.3423177295727728</v>
      </c>
      <c r="FX162" s="7" t="n">
        <v>-0.160727729942718</v>
      </c>
      <c r="FY162" s="7" t="n">
        <v>0.1052278667793164</v>
      </c>
      <c r="FZ162" s="7" t="n">
        <v>0.1479305890342393</v>
      </c>
      <c r="GA162" s="7" t="n">
        <v>0.8735995903332893</v>
      </c>
      <c r="GB162" s="7" t="n">
        <v>-0.1504741449688338</v>
      </c>
      <c r="GC162" s="7" t="n">
        <v>-0.4460709132236376</v>
      </c>
      <c r="GD162" s="7" t="n">
        <v>0.08163651969385313</v>
      </c>
      <c r="GE162" s="7" t="n">
        <v>-0.1741400143060278</v>
      </c>
      <c r="GF162" s="7" t="n">
        <v>0.8962686811489317</v>
      </c>
      <c r="GG162" s="7" t="n">
        <v>0.02902556550967029</v>
      </c>
      <c r="GH162" s="7" t="n">
        <v>-0.01999019732113951</v>
      </c>
      <c r="GI162" s="7" t="n">
        <v>0.1766020362999307</v>
      </c>
      <c r="GJ162" s="7" t="n">
        <v>0.006080874934829618</v>
      </c>
      <c r="GK162" s="7" t="n">
        <v>0.8218776993914136</v>
      </c>
      <c r="GL162" s="7" t="n">
        <v>-0.4445540635735965</v>
      </c>
      <c r="GM162" s="7" t="n">
        <v>0.7482718049152737</v>
      </c>
      <c r="GN162" s="7" t="n">
        <v>0.2251703684261778</v>
      </c>
      <c r="GO162" s="7" t="n">
        <v>0.7105183055814486</v>
      </c>
      <c r="GP162" s="7" t="n">
        <v>0.3697806733156517</v>
      </c>
      <c r="GQ162" s="7" t="n">
        <v>0.8223252241164477</v>
      </c>
      <c r="GR162" s="7" t="n">
        <v>-0.02781366369703425</v>
      </c>
      <c r="GS162" s="7" t="n">
        <v>-0.3678388115216005</v>
      </c>
    </row>
    <row r="163">
      <c r="A163" s="6" t="inlineStr">
        <is>
          <t>950162.SH</t>
        </is>
      </c>
      <c r="B163" s="6" t="inlineStr">
        <is>
          <t>上证科创板芯片设计主题指数</t>
        </is>
      </c>
      <c r="C163" s="7" t="n">
        <v>0.7182906347976405</v>
      </c>
      <c r="D163" s="7" t="n">
        <v>0.7119589402764513</v>
      </c>
      <c r="E163" s="7" t="n">
        <v>-0.3431744176196025</v>
      </c>
      <c r="F163" s="7" t="n">
        <v>0.6342686971093102</v>
      </c>
      <c r="G163" s="7" t="n">
        <v>-0.2469031461060568</v>
      </c>
      <c r="H163" s="7" t="n">
        <v>-0.1692639164122643</v>
      </c>
      <c r="I163" s="7" t="n">
        <v>0.04822701080435918</v>
      </c>
      <c r="J163" s="7" t="n">
        <v>0.3678725414177415</v>
      </c>
      <c r="K163" s="7" t="n">
        <v>0.3276564588756568</v>
      </c>
      <c r="L163" s="7" t="n">
        <v>-0.03520106361797921</v>
      </c>
      <c r="M163" s="7" t="n">
        <v>-0.3052926472971398</v>
      </c>
      <c r="N163" s="7" t="n">
        <v>0.750321378566091</v>
      </c>
      <c r="O163" s="7" t="n">
        <v>0.7975911316639209</v>
      </c>
      <c r="P163" s="7" t="n">
        <v>0.9642799047840326</v>
      </c>
      <c r="Q163" s="7" t="n">
        <v>0.9697524456602958</v>
      </c>
      <c r="R163" s="7" t="n">
        <v>0.1689956000473553</v>
      </c>
      <c r="S163" s="7" t="n">
        <v>0.971133115270832</v>
      </c>
      <c r="T163" s="7" t="n">
        <v>0.9714304049311308</v>
      </c>
      <c r="U163" s="7" t="n">
        <v>0.7975544391717141</v>
      </c>
      <c r="V163" s="7" t="n">
        <v>0.8764657420361228</v>
      </c>
      <c r="W163" s="7" t="n">
        <v>0.7251316442445255</v>
      </c>
      <c r="X163" s="7" t="n">
        <v>0.7377753882137832</v>
      </c>
      <c r="Y163" s="7" t="n">
        <v>0.912152362220359</v>
      </c>
      <c r="Z163" s="7" t="n">
        <v>0.8600279260441941</v>
      </c>
      <c r="AA163" s="7" t="n">
        <v>0.3531246716019141</v>
      </c>
      <c r="AB163" s="7" t="n">
        <v>0.2784337741570536</v>
      </c>
      <c r="AC163" s="7" t="n">
        <v>0.02515232614727453</v>
      </c>
      <c r="AD163" s="7" t="n">
        <v>-0.189566554626636</v>
      </c>
      <c r="AE163" s="7" t="n">
        <v>0.3554210282807365</v>
      </c>
      <c r="AF163" s="7" t="n">
        <v>-0.3285463387509878</v>
      </c>
      <c r="AG163" s="7" t="n">
        <v>0.7749278908716675</v>
      </c>
      <c r="AH163" s="7" t="n">
        <v>0.8301887879778762</v>
      </c>
      <c r="AI163" s="7" t="n">
        <v>0.7958899143492887</v>
      </c>
      <c r="AJ163" s="7" t="n">
        <v>-0.0005098525227944802</v>
      </c>
      <c r="AK163" s="7" t="n">
        <v>0.7868348694723417</v>
      </c>
      <c r="AL163" s="7" t="n">
        <v>-0.2688800120987833</v>
      </c>
      <c r="AM163" s="7" t="n">
        <v>-0.2171913801421299</v>
      </c>
      <c r="AN163" s="7" t="n">
        <v>-0.2045326748292565</v>
      </c>
      <c r="AO163" s="7" t="n">
        <v>0.03740649192448075</v>
      </c>
      <c r="AP163" s="7" t="n">
        <v>0.6952967404860149</v>
      </c>
      <c r="AQ163" s="7" t="n">
        <v>0.06498297481239138</v>
      </c>
      <c r="AR163" s="7" t="n">
        <v>-0.1092922424892185</v>
      </c>
      <c r="AS163" s="7" t="n">
        <v>0.5558829973059303</v>
      </c>
      <c r="AT163" s="7" t="n">
        <v>0.04204481775593718</v>
      </c>
      <c r="AU163" s="7" t="n">
        <v>0.9427899527516854</v>
      </c>
      <c r="AV163" s="7" t="n">
        <v>0.04503661752697753</v>
      </c>
      <c r="AW163" s="7" t="n">
        <v>0.8010942431516751</v>
      </c>
      <c r="AX163" s="7" t="n">
        <v>0.7911303897281599</v>
      </c>
      <c r="AY163" s="7" t="n">
        <v>0.7334518013560396</v>
      </c>
      <c r="AZ163" s="7" t="n">
        <v>0.6312629544758181</v>
      </c>
      <c r="BA163" s="7" t="n">
        <v>0.1168822673182923</v>
      </c>
      <c r="BB163" s="7" t="n">
        <v>0.7485488287306252</v>
      </c>
      <c r="BC163" s="7" t="n">
        <v>0.7683661920468438</v>
      </c>
      <c r="BD163" s="7" t="n">
        <v>0.7214173599207954</v>
      </c>
      <c r="BE163" s="7" t="n">
        <v>0.2509212979642069</v>
      </c>
      <c r="BF163" s="7" t="n">
        <v>0.7527523429340696</v>
      </c>
      <c r="BG163" s="7" t="n">
        <v>-0.02720093973528414</v>
      </c>
      <c r="BH163" s="7" t="n">
        <v>0.722162063371194</v>
      </c>
      <c r="BI163" s="7" t="n">
        <v>0.377402564349745</v>
      </c>
      <c r="BJ163" s="7" t="n">
        <v>0.2682251760744327</v>
      </c>
      <c r="BK163" s="7" t="n">
        <v>0.1559555250233169</v>
      </c>
      <c r="BL163" s="7" t="n">
        <v>0.1013220992386421</v>
      </c>
      <c r="BM163" s="7" t="n">
        <v>0.1058424061941469</v>
      </c>
      <c r="BN163" s="7" t="n">
        <v>0.8076554794214001</v>
      </c>
      <c r="BO163" s="7" t="n">
        <v>0.7649772515651393</v>
      </c>
      <c r="BP163" s="7" t="n">
        <v>0.6003164248685086</v>
      </c>
      <c r="BQ163" s="7" t="n">
        <v>0.735254072631305</v>
      </c>
      <c r="BR163" s="7" t="n">
        <v>0.06498283786258741</v>
      </c>
      <c r="BS163" s="7" t="n">
        <v>0.211803110529789</v>
      </c>
      <c r="BT163" s="7" t="n">
        <v>0.5860077426527051</v>
      </c>
      <c r="BU163" s="7" t="n">
        <v>0.1888620262350753</v>
      </c>
      <c r="BV163" s="7" t="n">
        <v>0.6404446008722636</v>
      </c>
      <c r="BW163" s="7" t="n">
        <v>0.2754493603488729</v>
      </c>
      <c r="BX163" s="7" t="n">
        <v>0.4332229449692765</v>
      </c>
      <c r="BY163" s="7" t="n">
        <v>-0.5747507165283753</v>
      </c>
      <c r="BZ163" s="7" t="n">
        <v>-0.224994110650589</v>
      </c>
      <c r="CA163" s="7" t="n">
        <v>0.1450628143335263</v>
      </c>
      <c r="CB163" s="7" t="n">
        <v>0.3588649889308551</v>
      </c>
      <c r="CC163" s="7" t="n">
        <v>-0.2393412134930139</v>
      </c>
      <c r="CD163" s="7" t="n">
        <v>0.7785957885607078</v>
      </c>
      <c r="CE163" s="7" t="n">
        <v>0.7086727342340361</v>
      </c>
      <c r="CF163" s="7" t="n">
        <v>0.6181556486537823</v>
      </c>
      <c r="CG163" s="7" t="n">
        <v>0.5182799339722219</v>
      </c>
      <c r="CH163" s="7" t="n">
        <v>0.4146363424731415</v>
      </c>
      <c r="CI163" s="7" t="n">
        <v>0.05675111431325676</v>
      </c>
      <c r="CJ163" s="7" t="n">
        <v>0.1746314475169904</v>
      </c>
      <c r="CK163" s="7" t="n">
        <v>0.5070910815696814</v>
      </c>
      <c r="CL163" s="7" t="n">
        <v>-0.103821822409392</v>
      </c>
      <c r="CM163" s="7" t="n">
        <v>-0.2740612286946421</v>
      </c>
      <c r="CN163" s="7" t="n">
        <v>0.7196546939094355</v>
      </c>
      <c r="CO163" s="7" t="n">
        <v>0.9431869169598752</v>
      </c>
      <c r="CP163" s="7" t="n">
        <v>-0.1475685743449884</v>
      </c>
      <c r="CQ163" s="7" t="n">
        <v>0.3564460539058366</v>
      </c>
      <c r="CR163" s="7" t="n">
        <v>-0.1821076723146794</v>
      </c>
      <c r="CS163" s="7" t="n">
        <v>0.3819632452290569</v>
      </c>
      <c r="CT163" s="7" t="n">
        <v>0.8878843267515734</v>
      </c>
      <c r="CU163" s="7" t="n">
        <v>0.7086536532233425</v>
      </c>
      <c r="CV163" s="7" t="n">
        <v>0.1026995021592111</v>
      </c>
      <c r="CW163" s="7" t="n">
        <v>-0.4856119732677373</v>
      </c>
      <c r="CX163" s="7" t="n">
        <v>0.1172767872730171</v>
      </c>
      <c r="CY163" s="7" t="n">
        <v>0.09901068429713719</v>
      </c>
      <c r="CZ163" s="7" t="n">
        <v>0.7796798795002309</v>
      </c>
      <c r="DA163" s="7" t="n">
        <v>0.9293285558303953</v>
      </c>
      <c r="DB163" s="7" t="n">
        <v>0.6275163119492755</v>
      </c>
      <c r="DC163" s="7" t="n">
        <v>0.1525398743663723</v>
      </c>
      <c r="DD163" s="7" t="n">
        <v>0.5862813577324822</v>
      </c>
      <c r="DE163" s="7" t="n">
        <v>0.7936569858273266</v>
      </c>
      <c r="DF163" s="7" t="n">
        <v>-0.3969975033743911</v>
      </c>
      <c r="DG163" s="7" t="n">
        <v>0.3787461135980696</v>
      </c>
      <c r="DH163" s="7" t="n">
        <v>0.4292243070032465</v>
      </c>
      <c r="DI163" s="7" t="n">
        <v>0.2952161909438121</v>
      </c>
      <c r="DJ163" s="7" t="n">
        <v>-0.5157908955007823</v>
      </c>
      <c r="DK163" s="7" t="n">
        <v>0.08200419931908041</v>
      </c>
      <c r="DL163" s="7" t="n">
        <v>0.4726968111633426</v>
      </c>
      <c r="DM163" s="7" t="n">
        <v>0.8646050114936602</v>
      </c>
      <c r="DN163" s="7" t="n">
        <v>0.7734488339533138</v>
      </c>
      <c r="DO163" s="7" t="n">
        <v>0.8831495370161415</v>
      </c>
      <c r="DP163" s="7" t="n">
        <v>-0.3686064625944232</v>
      </c>
      <c r="DQ163" s="7" t="n">
        <v>0.7421462271647274</v>
      </c>
      <c r="DR163" s="7" t="n">
        <v>0.08077238401265664</v>
      </c>
      <c r="DS163" s="7" t="n">
        <v>0.7174808483705714</v>
      </c>
      <c r="DT163" s="7" t="n">
        <v>0.3618273285410402</v>
      </c>
      <c r="DU163" s="7" t="n">
        <v>0.1216364744600983</v>
      </c>
      <c r="DV163" s="7" t="n">
        <v>0.8238176719137908</v>
      </c>
      <c r="DW163" s="7" t="n">
        <v>0.1698146816165417</v>
      </c>
      <c r="DX163" s="7" t="n">
        <v>0.7254903235644866</v>
      </c>
      <c r="DY163" s="7" t="n">
        <v>0.9193346519596873</v>
      </c>
      <c r="DZ163" s="7" t="n">
        <v>0.7917254662810312</v>
      </c>
      <c r="EA163" s="7" t="n">
        <v>0.7746313389854347</v>
      </c>
      <c r="EB163" s="7" t="n">
        <v>0.009611693275547149</v>
      </c>
      <c r="EC163" s="7" t="n">
        <v>0.2765995198273713</v>
      </c>
      <c r="ED163" s="7" t="n">
        <v>0.9349825115499293</v>
      </c>
      <c r="EE163" s="7" t="n">
        <v>0.5023786532481994</v>
      </c>
      <c r="EF163" s="7" t="n">
        <v>0.6159941728704322</v>
      </c>
      <c r="EG163" s="7" t="n">
        <v>-0.009198028543262937</v>
      </c>
      <c r="EH163" s="7" t="n">
        <v>0.9100393400422326</v>
      </c>
      <c r="EI163" s="7" t="n">
        <v>0.5471448137634561</v>
      </c>
      <c r="EJ163" s="7" t="n">
        <v>0.9557020067865934</v>
      </c>
      <c r="EK163" s="7" t="n">
        <v>0.5243824684419708</v>
      </c>
      <c r="EL163" s="7" t="n">
        <v>0.898724233205803</v>
      </c>
      <c r="EM163" s="7" t="n">
        <v>0.4789526099874456</v>
      </c>
      <c r="EN163" s="7" t="n">
        <v>0.8183154880881293</v>
      </c>
      <c r="EO163" s="7" t="n">
        <v>0.2793299429334024</v>
      </c>
      <c r="EP163" s="7" t="n">
        <v>0.3337442534426127</v>
      </c>
      <c r="EQ163" s="7" t="n">
        <v>0.705260347515983</v>
      </c>
      <c r="ER163" s="7" t="n">
        <v>0.8785779057053381</v>
      </c>
      <c r="ES163" s="7" t="n">
        <v>0.677556700129855</v>
      </c>
      <c r="ET163" s="7" t="n">
        <v>0.3725949947383425</v>
      </c>
      <c r="EU163" s="7" t="n">
        <v>0.0956434645941284</v>
      </c>
      <c r="EV163" s="7" t="n">
        <v>0.6373500360666876</v>
      </c>
      <c r="EW163" s="7" t="n">
        <v>0.6181360171559382</v>
      </c>
      <c r="EX163" s="7" t="n">
        <v>0.8996304176575624</v>
      </c>
      <c r="EY163" s="7" t="n">
        <v>0.9428662605341761</v>
      </c>
      <c r="EZ163" s="7" t="n">
        <v>0.9760332153535687</v>
      </c>
      <c r="FA163" s="7" t="n">
        <v>-0.02045644645752959</v>
      </c>
      <c r="FB163" s="7" t="n">
        <v>-0.2218801390778378</v>
      </c>
      <c r="FC163" s="7" t="n">
        <v>0.1000256895634245</v>
      </c>
      <c r="FD163" s="7" t="n">
        <v>0.0242802193911752</v>
      </c>
      <c r="FE163" s="7" t="n">
        <v>-0.05837634679241686</v>
      </c>
      <c r="FF163" s="7" t="n">
        <v>0.08333057148225126</v>
      </c>
      <c r="FG163" s="7" t="n">
        <v>0.7979872572547131</v>
      </c>
      <c r="FH163" s="7" t="n">
        <v>1</v>
      </c>
      <c r="FI163" s="7" t="n">
        <v>0.9213533023375928</v>
      </c>
      <c r="FJ163" s="7" t="n">
        <v>0.7333597510518661</v>
      </c>
      <c r="FK163" s="7" t="n">
        <v>0.9522128995506732</v>
      </c>
      <c r="FL163" s="7" t="n">
        <v>0.5313923255412083</v>
      </c>
      <c r="FM163" s="7" t="n">
        <v>0.2669282639398157</v>
      </c>
      <c r="FN163" s="7" t="n">
        <v>0.6619805725684825</v>
      </c>
      <c r="FO163" s="7" t="n">
        <v>0.8443122345315913</v>
      </c>
      <c r="FP163" s="7" t="n">
        <v>0.4589513280220909</v>
      </c>
      <c r="FQ163" s="7" t="n">
        <v>0.4225698209477171</v>
      </c>
      <c r="FR163" s="7" t="n">
        <v>-0.3187597147120103</v>
      </c>
      <c r="FS163" s="7" t="n">
        <v>0.04580748123726982</v>
      </c>
      <c r="FT163" s="7" t="n">
        <v>0.9611706405116228</v>
      </c>
      <c r="FU163" s="7" t="n">
        <v>0.9504094924833998</v>
      </c>
      <c r="FV163" s="7" t="n">
        <v>0.3700894181376082</v>
      </c>
      <c r="FW163" s="7" t="n">
        <v>-0.3127794430917078</v>
      </c>
      <c r="FX163" s="7" t="n">
        <v>-0.0206100140342792</v>
      </c>
      <c r="FY163" s="7" t="n">
        <v>0.1464758588760422</v>
      </c>
      <c r="FZ163" s="7" t="n">
        <v>0.3798975602711256</v>
      </c>
      <c r="GA163" s="7" t="n">
        <v>0.9619295527110049</v>
      </c>
      <c r="GB163" s="7" t="n">
        <v>0.09772029261285249</v>
      </c>
      <c r="GC163" s="7" t="n">
        <v>-0.5759628937040925</v>
      </c>
      <c r="GD163" s="7" t="n">
        <v>0.1653502479932208</v>
      </c>
      <c r="GE163" s="7" t="n">
        <v>0.002658905746983366</v>
      </c>
      <c r="GF163" s="7" t="n">
        <v>0.9620071881433782</v>
      </c>
      <c r="GG163" s="7" t="n">
        <v>0.1683923145279852</v>
      </c>
      <c r="GH163" s="7" t="n">
        <v>0.09531923500368679</v>
      </c>
      <c r="GI163" s="7" t="n">
        <v>0.4089904458343223</v>
      </c>
      <c r="GJ163" s="7" t="n">
        <v>0.1423929953023718</v>
      </c>
      <c r="GK163" s="7" t="n">
        <v>0.9321914583413672</v>
      </c>
      <c r="GL163" s="7" t="n">
        <v>-0.5213342325425221</v>
      </c>
      <c r="GM163" s="7" t="n">
        <v>0.9177734808011009</v>
      </c>
      <c r="GN163" s="7" t="n">
        <v>0.4437033291992978</v>
      </c>
      <c r="GO163" s="7" t="n">
        <v>0.7824446314281466</v>
      </c>
      <c r="GP163" s="7" t="n">
        <v>0.6431836352980516</v>
      </c>
      <c r="GQ163" s="7" t="n">
        <v>0.9163326411439029</v>
      </c>
      <c r="GR163" s="7" t="n">
        <v>0.02600772089854768</v>
      </c>
      <c r="GS163" s="7" t="n">
        <v>-0.4291821677863603</v>
      </c>
    </row>
    <row r="164">
      <c r="A164" s="6" t="inlineStr">
        <is>
          <t>950180.SH</t>
        </is>
      </c>
      <c r="B164" s="6" t="inlineStr">
        <is>
          <t>上证科创板人工智能指数</t>
        </is>
      </c>
      <c r="C164" s="7" t="n">
        <v>0.7356253068161103</v>
      </c>
      <c r="D164" s="7" t="n">
        <v>0.702233785213252</v>
      </c>
      <c r="E164" s="7" t="n">
        <v>-0.3313085394700896</v>
      </c>
      <c r="F164" s="7" t="n">
        <v>0.6269712582601483</v>
      </c>
      <c r="G164" s="7" t="n">
        <v>-0.2507796818163333</v>
      </c>
      <c r="H164" s="7" t="n">
        <v>-0.1470345370579839</v>
      </c>
      <c r="I164" s="7" t="n">
        <v>0.08592705997325853</v>
      </c>
      <c r="J164" s="7" t="n">
        <v>0.3590525344088348</v>
      </c>
      <c r="K164" s="7" t="n">
        <v>0.3354334276661118</v>
      </c>
      <c r="L164" s="7" t="n">
        <v>0.04079879461454623</v>
      </c>
      <c r="M164" s="7" t="n">
        <v>-0.2908325810461028</v>
      </c>
      <c r="N164" s="7" t="n">
        <v>0.7441966411825043</v>
      </c>
      <c r="O164" s="7" t="n">
        <v>0.7991882286327312</v>
      </c>
      <c r="P164" s="7" t="n">
        <v>0.9333085330447545</v>
      </c>
      <c r="Q164" s="7" t="n">
        <v>0.9168899524963348</v>
      </c>
      <c r="R164" s="7" t="n">
        <v>0.223529402244978</v>
      </c>
      <c r="S164" s="7" t="n">
        <v>0.8919231998771242</v>
      </c>
      <c r="T164" s="7" t="n">
        <v>0.9211005196787352</v>
      </c>
      <c r="U164" s="7" t="n">
        <v>0.7208797307849736</v>
      </c>
      <c r="V164" s="7" t="n">
        <v>0.8379805099507848</v>
      </c>
      <c r="W164" s="7" t="n">
        <v>0.718004345122163</v>
      </c>
      <c r="X164" s="7" t="n">
        <v>0.7875139890212325</v>
      </c>
      <c r="Y164" s="7" t="n">
        <v>0.886630419747202</v>
      </c>
      <c r="Z164" s="7" t="n">
        <v>0.8384195786810369</v>
      </c>
      <c r="AA164" s="7" t="n">
        <v>0.3668531356139183</v>
      </c>
      <c r="AB164" s="7" t="n">
        <v>0.2295522397114255</v>
      </c>
      <c r="AC164" s="7" t="n">
        <v>0.04681154889111283</v>
      </c>
      <c r="AD164" s="7" t="n">
        <v>-0.1975807887983617</v>
      </c>
      <c r="AE164" s="7" t="n">
        <v>0.3670429908990908</v>
      </c>
      <c r="AF164" s="7" t="n">
        <v>-0.2715835600498737</v>
      </c>
      <c r="AG164" s="7" t="n">
        <v>0.7968992491640474</v>
      </c>
      <c r="AH164" s="7" t="n">
        <v>0.8397190105254987</v>
      </c>
      <c r="AI164" s="7" t="n">
        <v>0.7953426541819936</v>
      </c>
      <c r="AJ164" s="7" t="n">
        <v>0.01781772301050058</v>
      </c>
      <c r="AK164" s="7" t="n">
        <v>0.7801978978371791</v>
      </c>
      <c r="AL164" s="7" t="n">
        <v>-0.2655236143285848</v>
      </c>
      <c r="AM164" s="7" t="n">
        <v>-0.21574171086856</v>
      </c>
      <c r="AN164" s="7" t="n">
        <v>-0.205446702292267</v>
      </c>
      <c r="AO164" s="7" t="n">
        <v>0.07260154056662534</v>
      </c>
      <c r="AP164" s="7" t="n">
        <v>0.7304936872701991</v>
      </c>
      <c r="AQ164" s="7" t="n">
        <v>0.08234084311006445</v>
      </c>
      <c r="AR164" s="7" t="n">
        <v>-0.1038257879130905</v>
      </c>
      <c r="AS164" s="7" t="n">
        <v>0.5515234821167999</v>
      </c>
      <c r="AT164" s="7" t="n">
        <v>0.082505466379922</v>
      </c>
      <c r="AU164" s="7" t="n">
        <v>0.9125394520869361</v>
      </c>
      <c r="AV164" s="7" t="n">
        <v>0.08302249334861309</v>
      </c>
      <c r="AW164" s="7" t="n">
        <v>0.800109550383297</v>
      </c>
      <c r="AX164" s="7" t="n">
        <v>0.7828941871462809</v>
      </c>
      <c r="AY164" s="7" t="n">
        <v>0.7842062607520043</v>
      </c>
      <c r="AZ164" s="7" t="n">
        <v>0.6526903087284007</v>
      </c>
      <c r="BA164" s="7" t="n">
        <v>0.1662954543615911</v>
      </c>
      <c r="BB164" s="7" t="n">
        <v>0.7456680022985123</v>
      </c>
      <c r="BC164" s="7" t="n">
        <v>0.7442547813630195</v>
      </c>
      <c r="BD164" s="7" t="n">
        <v>0.7589694281992998</v>
      </c>
      <c r="BE164" s="7" t="n">
        <v>0.2133263160517696</v>
      </c>
      <c r="BF164" s="7" t="n">
        <v>0.7486883021123039</v>
      </c>
      <c r="BG164" s="7" t="n">
        <v>-0.006314390472629706</v>
      </c>
      <c r="BH164" s="7" t="n">
        <v>0.7390269488901574</v>
      </c>
      <c r="BI164" s="7" t="n">
        <v>0.3905672252369</v>
      </c>
      <c r="BJ164" s="7" t="n">
        <v>0.2424353257336625</v>
      </c>
      <c r="BK164" s="7" t="n">
        <v>0.1730369046296134</v>
      </c>
      <c r="BL164" s="7" t="n">
        <v>0.1122459968882097</v>
      </c>
      <c r="BM164" s="7" t="n">
        <v>0.1346903397688358</v>
      </c>
      <c r="BN164" s="7" t="n">
        <v>0.7916483109560083</v>
      </c>
      <c r="BO164" s="7" t="n">
        <v>0.7609059935208921</v>
      </c>
      <c r="BP164" s="7" t="n">
        <v>0.5811940298733307</v>
      </c>
      <c r="BQ164" s="7" t="n">
        <v>0.7309287908317051</v>
      </c>
      <c r="BR164" s="7" t="n">
        <v>0.08234072562681734</v>
      </c>
      <c r="BS164" s="7" t="n">
        <v>0.1973701004050497</v>
      </c>
      <c r="BT164" s="7" t="n">
        <v>0.6446159829810745</v>
      </c>
      <c r="BU164" s="7" t="n">
        <v>0.3819217813732969</v>
      </c>
      <c r="BV164" s="7" t="n">
        <v>0.6903543772586291</v>
      </c>
      <c r="BW164" s="7" t="n">
        <v>0.250988735322359</v>
      </c>
      <c r="BX164" s="7" t="n">
        <v>0.4635526249815404</v>
      </c>
      <c r="BY164" s="7" t="n">
        <v>-0.5887224837126395</v>
      </c>
      <c r="BZ164" s="7" t="n">
        <v>-0.2290213304253431</v>
      </c>
      <c r="CA164" s="7" t="n">
        <v>0.2136503058106288</v>
      </c>
      <c r="CB164" s="7" t="n">
        <v>0.3931335797875345</v>
      </c>
      <c r="CC164" s="7" t="n">
        <v>-0.2421252499974301</v>
      </c>
      <c r="CD164" s="7" t="n">
        <v>0.7661200991564394</v>
      </c>
      <c r="CE164" s="7" t="n">
        <v>0.7001526358985621</v>
      </c>
      <c r="CF164" s="7" t="n">
        <v>0.6152115881420177</v>
      </c>
      <c r="CG164" s="7" t="n">
        <v>0.5366703085954636</v>
      </c>
      <c r="CH164" s="7" t="n">
        <v>0.5919035389963344</v>
      </c>
      <c r="CI164" s="7" t="n">
        <v>0.1226575903914242</v>
      </c>
      <c r="CJ164" s="7" t="n">
        <v>0.2232654314706171</v>
      </c>
      <c r="CK164" s="7" t="n">
        <v>0.4799538335504386</v>
      </c>
      <c r="CL164" s="7" t="n">
        <v>-0.04852664172466831</v>
      </c>
      <c r="CM164" s="7" t="n">
        <v>-0.2223882708442473</v>
      </c>
      <c r="CN164" s="7" t="n">
        <v>0.7989105845431983</v>
      </c>
      <c r="CO164" s="7" t="n">
        <v>0.9047886479013331</v>
      </c>
      <c r="CP164" s="7" t="n">
        <v>-0.1405740161971471</v>
      </c>
      <c r="CQ164" s="7" t="n">
        <v>0.4701695654877548</v>
      </c>
      <c r="CR164" s="7" t="n">
        <v>-0.1643591164261534</v>
      </c>
      <c r="CS164" s="7" t="n">
        <v>0.3939193363803385</v>
      </c>
      <c r="CT164" s="7" t="n">
        <v>0.9247001490262836</v>
      </c>
      <c r="CU164" s="7" t="n">
        <v>0.7982192860748172</v>
      </c>
      <c r="CV164" s="7" t="n">
        <v>0.1417164978060687</v>
      </c>
      <c r="CW164" s="7" t="n">
        <v>-0.4754398541826632</v>
      </c>
      <c r="CX164" s="7" t="n">
        <v>0.155568011120305</v>
      </c>
      <c r="CY164" s="7" t="n">
        <v>0.2677098816266471</v>
      </c>
      <c r="CZ164" s="7" t="n">
        <v>0.8178462343701584</v>
      </c>
      <c r="DA164" s="7" t="n">
        <v>0.9324754882393138</v>
      </c>
      <c r="DB164" s="7" t="n">
        <v>0.7487227308805035</v>
      </c>
      <c r="DC164" s="7" t="n">
        <v>0.3078388474159789</v>
      </c>
      <c r="DD164" s="7" t="n">
        <v>0.7148367530494949</v>
      </c>
      <c r="DE164" s="7" t="n">
        <v>0.8092232139078234</v>
      </c>
      <c r="DF164" s="7" t="n">
        <v>-0.3724437869797909</v>
      </c>
      <c r="DG164" s="7" t="n">
        <v>0.4748101707417008</v>
      </c>
      <c r="DH164" s="7" t="n">
        <v>0.4590930383711592</v>
      </c>
      <c r="DI164" s="7" t="n">
        <v>0.2816372421082275</v>
      </c>
      <c r="DJ164" s="7" t="n">
        <v>-0.5385283818029722</v>
      </c>
      <c r="DK164" s="7" t="n">
        <v>0.1000943248883946</v>
      </c>
      <c r="DL164" s="7" t="n">
        <v>0.5686015004453239</v>
      </c>
      <c r="DM164" s="7" t="n">
        <v>0.9149971975587939</v>
      </c>
      <c r="DN164" s="7" t="n">
        <v>0.7808309904925519</v>
      </c>
      <c r="DO164" s="7" t="n">
        <v>0.8417440615965429</v>
      </c>
      <c r="DP164" s="7" t="n">
        <v>-0.3858567402069757</v>
      </c>
      <c r="DQ164" s="7" t="n">
        <v>0.7263739446351226</v>
      </c>
      <c r="DR164" s="7" t="n">
        <v>0.111091591691485</v>
      </c>
      <c r="DS164" s="7" t="n">
        <v>0.7282534331741898</v>
      </c>
      <c r="DT164" s="7" t="n">
        <v>0.5095309731382941</v>
      </c>
      <c r="DU164" s="7" t="n">
        <v>0.1766925328934767</v>
      </c>
      <c r="DV164" s="7" t="n">
        <v>0.840072014300083</v>
      </c>
      <c r="DW164" s="7" t="n">
        <v>0.1954641575545063</v>
      </c>
      <c r="DX164" s="7" t="n">
        <v>0.7460494844383836</v>
      </c>
      <c r="DY164" s="7" t="n">
        <v>0.8934866617620711</v>
      </c>
      <c r="DZ164" s="7" t="n">
        <v>0.7541557403416665</v>
      </c>
      <c r="EA164" s="7" t="n">
        <v>0.7811138032419213</v>
      </c>
      <c r="EB164" s="7" t="n">
        <v>0.03559969038755951</v>
      </c>
      <c r="EC164" s="7" t="n">
        <v>0.2462726417016727</v>
      </c>
      <c r="ED164" s="7" t="n">
        <v>0.9026568986545522</v>
      </c>
      <c r="EE164" s="7" t="n">
        <v>0.5360666218805055</v>
      </c>
      <c r="EF164" s="7" t="n">
        <v>0.7082296220866571</v>
      </c>
      <c r="EG164" s="7" t="n">
        <v>0.02176503639560373</v>
      </c>
      <c r="EH164" s="7" t="n">
        <v>0.897623927792202</v>
      </c>
      <c r="EI164" s="7" t="n">
        <v>0.6322401428101563</v>
      </c>
      <c r="EJ164" s="7" t="n">
        <v>0.9141467314214391</v>
      </c>
      <c r="EK164" s="7" t="n">
        <v>0.6369123506477454</v>
      </c>
      <c r="EL164" s="7" t="n">
        <v>0.8669943657184462</v>
      </c>
      <c r="EM164" s="7" t="n">
        <v>0.4972952346793273</v>
      </c>
      <c r="EN164" s="7" t="n">
        <v>0.7207865352354149</v>
      </c>
      <c r="EO164" s="7" t="n">
        <v>0.2992768565438975</v>
      </c>
      <c r="EP164" s="7" t="n">
        <v>0.3512069199829665</v>
      </c>
      <c r="EQ164" s="7" t="n">
        <v>0.7140445345174347</v>
      </c>
      <c r="ER164" s="7" t="n">
        <v>0.7937522545257105</v>
      </c>
      <c r="ES164" s="7" t="n">
        <v>0.7188259930108407</v>
      </c>
      <c r="ET164" s="7" t="n">
        <v>0.3791311886991001</v>
      </c>
      <c r="EU164" s="7" t="n">
        <v>0.1231073315534026</v>
      </c>
      <c r="EV164" s="7" t="n">
        <v>0.6598195837793693</v>
      </c>
      <c r="EW164" s="7" t="n">
        <v>0.6636016703385936</v>
      </c>
      <c r="EX164" s="7" t="n">
        <v>0.8799665430132496</v>
      </c>
      <c r="EY164" s="7" t="n">
        <v>0.8709838717720371</v>
      </c>
      <c r="EZ164" s="7" t="n">
        <v>0.9068017502319001</v>
      </c>
      <c r="FA164" s="7" t="n">
        <v>0.007502230622100891</v>
      </c>
      <c r="FB164" s="7" t="n">
        <v>-0.2243295474418888</v>
      </c>
      <c r="FC164" s="7" t="n">
        <v>0.1356543041741605</v>
      </c>
      <c r="FD164" s="7" t="n">
        <v>0.0734401802569748</v>
      </c>
      <c r="FE164" s="7" t="n">
        <v>-0.04561455771024935</v>
      </c>
      <c r="FF164" s="7" t="n">
        <v>0.1326978016034741</v>
      </c>
      <c r="FG164" s="7" t="n">
        <v>0.6986264525417665</v>
      </c>
      <c r="FH164" s="7" t="n">
        <v>0.9213533023375928</v>
      </c>
      <c r="FI164" s="7" t="n">
        <v>1</v>
      </c>
      <c r="FJ164" s="7" t="n">
        <v>0.762364180362238</v>
      </c>
      <c r="FK164" s="7" t="n">
        <v>0.8820189506663639</v>
      </c>
      <c r="FL164" s="7" t="n">
        <v>0.6098568806487387</v>
      </c>
      <c r="FM164" s="7" t="n">
        <v>0.4466525170347611</v>
      </c>
      <c r="FN164" s="7" t="n">
        <v>0.6822718567841413</v>
      </c>
      <c r="FO164" s="7" t="n">
        <v>0.8263288831426447</v>
      </c>
      <c r="FP164" s="7" t="n">
        <v>0.4599820701115599</v>
      </c>
      <c r="FQ164" s="7" t="n">
        <v>0.5445428750550229</v>
      </c>
      <c r="FR164" s="7" t="n">
        <v>-0.339184274937641</v>
      </c>
      <c r="FS164" s="7" t="n">
        <v>0.07116501376051276</v>
      </c>
      <c r="FT164" s="7" t="n">
        <v>0.887755170509402</v>
      </c>
      <c r="FU164" s="7" t="n">
        <v>0.8985467653118766</v>
      </c>
      <c r="FV164" s="7" t="n">
        <v>0.4779046966405729</v>
      </c>
      <c r="FW164" s="7" t="n">
        <v>-0.2860418111636148</v>
      </c>
      <c r="FX164" s="7" t="n">
        <v>0.03059214923972745</v>
      </c>
      <c r="FY164" s="7" t="n">
        <v>0.1040436520290106</v>
      </c>
      <c r="FZ164" s="7" t="n">
        <v>0.3942735560034392</v>
      </c>
      <c r="GA164" s="7" t="n">
        <v>0.8864327128901878</v>
      </c>
      <c r="GB164" s="7" t="n">
        <v>0.2397670378841343</v>
      </c>
      <c r="GC164" s="7" t="n">
        <v>-0.5898295610561585</v>
      </c>
      <c r="GD164" s="7" t="n">
        <v>0.1591308372090414</v>
      </c>
      <c r="GE164" s="7" t="n">
        <v>0.02211123319557345</v>
      </c>
      <c r="GF164" s="7" t="n">
        <v>0.8806739984566506</v>
      </c>
      <c r="GG164" s="7" t="n">
        <v>0.1607707620156976</v>
      </c>
      <c r="GH164" s="7" t="n">
        <v>0.1280667900368385</v>
      </c>
      <c r="GI164" s="7" t="n">
        <v>0.5834809931978928</v>
      </c>
      <c r="GJ164" s="7" t="n">
        <v>0.2415341664802813</v>
      </c>
      <c r="GK164" s="7" t="n">
        <v>0.8895039138309628</v>
      </c>
      <c r="GL164" s="7" t="n">
        <v>-0.5152717808394816</v>
      </c>
      <c r="GM164" s="7" t="n">
        <v>0.8829149108083377</v>
      </c>
      <c r="GN164" s="7" t="n">
        <v>0.5997759360526843</v>
      </c>
      <c r="GO164" s="7" t="n">
        <v>0.7033750302489045</v>
      </c>
      <c r="GP164" s="7" t="n">
        <v>0.6789550533151365</v>
      </c>
      <c r="GQ164" s="7" t="n">
        <v>0.8570700443744379</v>
      </c>
      <c r="GR164" s="7" t="n">
        <v>0.04666669285756168</v>
      </c>
      <c r="GS164" s="7" t="n">
        <v>-0.4388021307748808</v>
      </c>
    </row>
    <row r="165">
      <c r="A165" s="6" t="inlineStr">
        <is>
          <t>970070.SZ</t>
        </is>
      </c>
      <c r="B165" s="6" t="inlineStr">
        <is>
          <t>创业板人工智能指数</t>
        </is>
      </c>
      <c r="C165" s="7" t="n">
        <v>0.7534973728313134</v>
      </c>
      <c r="D165" s="7" t="n">
        <v>0.6746121847838062</v>
      </c>
      <c r="E165" s="7" t="n">
        <v>-0.2298849063874946</v>
      </c>
      <c r="F165" s="7" t="n">
        <v>0.5437404856506</v>
      </c>
      <c r="G165" s="7" t="n">
        <v>-0.1906128876442831</v>
      </c>
      <c r="H165" s="7" t="n">
        <v>-0.1813713014180527</v>
      </c>
      <c r="I165" s="7" t="n">
        <v>-0.05708908255788533</v>
      </c>
      <c r="J165" s="7" t="n">
        <v>0.5491093658869041</v>
      </c>
      <c r="K165" s="7" t="n">
        <v>0.531721992009603</v>
      </c>
      <c r="L165" s="7" t="n">
        <v>-0.05914814261455428</v>
      </c>
      <c r="M165" s="7" t="n">
        <v>-0.183835688155919</v>
      </c>
      <c r="N165" s="7" t="n">
        <v>0.830361641613268</v>
      </c>
      <c r="O165" s="7" t="n">
        <v>0.8545490934387172</v>
      </c>
      <c r="P165" s="7" t="n">
        <v>0.7754224113618763</v>
      </c>
      <c r="Q165" s="7" t="n">
        <v>0.7145497655143742</v>
      </c>
      <c r="R165" s="7" t="n">
        <v>0.05794144561091701</v>
      </c>
      <c r="S165" s="7" t="n">
        <v>0.6958869613492855</v>
      </c>
      <c r="T165" s="7" t="n">
        <v>0.7042615288606768</v>
      </c>
      <c r="U165" s="7" t="n">
        <v>0.6876430593974329</v>
      </c>
      <c r="V165" s="7" t="n">
        <v>0.8206127001240165</v>
      </c>
      <c r="W165" s="7" t="n">
        <v>0.7002647863697995</v>
      </c>
      <c r="X165" s="7" t="n">
        <v>0.7557376586376868</v>
      </c>
      <c r="Y165" s="7" t="n">
        <v>0.7898004888222726</v>
      </c>
      <c r="Z165" s="7" t="n">
        <v>0.7963969910131555</v>
      </c>
      <c r="AA165" s="7" t="n">
        <v>0.5233637448773949</v>
      </c>
      <c r="AB165" s="7" t="n">
        <v>0.3079169526281383</v>
      </c>
      <c r="AC165" s="7" t="n">
        <v>-0.08405502888478328</v>
      </c>
      <c r="AD165" s="7" t="n">
        <v>-0.1928133100513331</v>
      </c>
      <c r="AE165" s="7" t="n">
        <v>0.5354973334686709</v>
      </c>
      <c r="AF165" s="7" t="n">
        <v>-0.1844628848725025</v>
      </c>
      <c r="AG165" s="7" t="n">
        <v>0.8519433305328381</v>
      </c>
      <c r="AH165" s="7" t="n">
        <v>0.8519572741774948</v>
      </c>
      <c r="AI165" s="7" t="n">
        <v>0.8569966453602865</v>
      </c>
      <c r="AJ165" s="7" t="n">
        <v>-0.09621918277771481</v>
      </c>
      <c r="AK165" s="7" t="n">
        <v>0.8717906573224772</v>
      </c>
      <c r="AL165" s="7" t="n">
        <v>-0.1649988119191576</v>
      </c>
      <c r="AM165" s="7" t="n">
        <v>-0.1536788589773455</v>
      </c>
      <c r="AN165" s="7" t="n">
        <v>-0.2486460278602147</v>
      </c>
      <c r="AO165" s="7" t="n">
        <v>-0.04823445205926932</v>
      </c>
      <c r="AP165" s="7" t="n">
        <v>0.969819552711859</v>
      </c>
      <c r="AQ165" s="7" t="n">
        <v>0.1509800993065069</v>
      </c>
      <c r="AR165" s="7" t="n">
        <v>-0.1230267165449294</v>
      </c>
      <c r="AS165" s="7" t="n">
        <v>0.5831690077572698</v>
      </c>
      <c r="AT165" s="7" t="n">
        <v>-0.0363731036406665</v>
      </c>
      <c r="AU165" s="7" t="n">
        <v>0.8408192301416195</v>
      </c>
      <c r="AV165" s="7" t="n">
        <v>0.2222335373058439</v>
      </c>
      <c r="AW165" s="7" t="n">
        <v>0.909907955596282</v>
      </c>
      <c r="AX165" s="7" t="n">
        <v>0.9368685188521013</v>
      </c>
      <c r="AY165" s="7" t="n">
        <v>0.8180468332388647</v>
      </c>
      <c r="AZ165" s="7" t="n">
        <v>0.6938321649976678</v>
      </c>
      <c r="BA165" s="7" t="n">
        <v>0.05930782571830156</v>
      </c>
      <c r="BB165" s="7" t="n">
        <v>0.9496364262182132</v>
      </c>
      <c r="BC165" s="7" t="n">
        <v>0.9575498830069349</v>
      </c>
      <c r="BD165" s="7" t="n">
        <v>0.8099548376500284</v>
      </c>
      <c r="BE165" s="7" t="n">
        <v>0.3392854239400014</v>
      </c>
      <c r="BF165" s="7" t="n">
        <v>0.9088976354119709</v>
      </c>
      <c r="BG165" s="7" t="n">
        <v>0.08969811181886844</v>
      </c>
      <c r="BH165" s="7" t="n">
        <v>0.9322267098759279</v>
      </c>
      <c r="BI165" s="7" t="n">
        <v>0.5609402813021666</v>
      </c>
      <c r="BJ165" s="7" t="n">
        <v>0.2788842538616892</v>
      </c>
      <c r="BK165" s="7" t="n">
        <v>0.3410890476110368</v>
      </c>
      <c r="BL165" s="7" t="n">
        <v>0.1731227390387039</v>
      </c>
      <c r="BM165" s="7" t="n">
        <v>-0.001257862670688882</v>
      </c>
      <c r="BN165" s="7" t="n">
        <v>0.9483012931619862</v>
      </c>
      <c r="BO165" s="7" t="n">
        <v>0.9389475536713215</v>
      </c>
      <c r="BP165" s="7" t="n">
        <v>0.6469748795605018</v>
      </c>
      <c r="BQ165" s="7" t="n">
        <v>0.9100860678867658</v>
      </c>
      <c r="BR165" s="7" t="n">
        <v>0.1509800472690445</v>
      </c>
      <c r="BS165" s="7" t="n">
        <v>0.2415628975119503</v>
      </c>
      <c r="BT165" s="7" t="n">
        <v>0.5839926234556971</v>
      </c>
      <c r="BU165" s="7" t="n">
        <v>0.3976661477995251</v>
      </c>
      <c r="BV165" s="7" t="n">
        <v>0.6605239920120534</v>
      </c>
      <c r="BW165" s="7" t="n">
        <v>0.2884796386719324</v>
      </c>
      <c r="BX165" s="7" t="n">
        <v>0.4900655788716789</v>
      </c>
      <c r="BY165" s="7" t="n">
        <v>-0.5247216543625354</v>
      </c>
      <c r="BZ165" s="7" t="n">
        <v>-0.1891643015441247</v>
      </c>
      <c r="CA165" s="7" t="n">
        <v>0.104307340410242</v>
      </c>
      <c r="CB165" s="7" t="n">
        <v>0.5158402096447837</v>
      </c>
      <c r="CC165" s="7" t="n">
        <v>-0.1641921681756438</v>
      </c>
      <c r="CD165" s="7" t="n">
        <v>0.8352683886619529</v>
      </c>
      <c r="CE165" s="7" t="n">
        <v>0.802196084563474</v>
      </c>
      <c r="CF165" s="7" t="n">
        <v>0.7178355160709144</v>
      </c>
      <c r="CG165" s="7" t="n">
        <v>0.642181438812325</v>
      </c>
      <c r="CH165" s="7" t="n">
        <v>0.5530710950935831</v>
      </c>
      <c r="CI165" s="7" t="n">
        <v>0.2835440073041748</v>
      </c>
      <c r="CJ165" s="7" t="n">
        <v>0.3140704472150694</v>
      </c>
      <c r="CK165" s="7" t="n">
        <v>0.5890654592473624</v>
      </c>
      <c r="CL165" s="7" t="n">
        <v>0.03137472255974791</v>
      </c>
      <c r="CM165" s="7" t="n">
        <v>-0.2872933340213604</v>
      </c>
      <c r="CN165" s="7" t="n">
        <v>0.7547663187248833</v>
      </c>
      <c r="CO165" s="7" t="n">
        <v>0.8334426374233507</v>
      </c>
      <c r="CP165" s="7" t="n">
        <v>-0.1397729082820399</v>
      </c>
      <c r="CQ165" s="7" t="n">
        <v>0.4683518977782332</v>
      </c>
      <c r="CR165" s="7" t="n">
        <v>-0.245397914040236</v>
      </c>
      <c r="CS165" s="7" t="n">
        <v>0.5423549818364694</v>
      </c>
      <c r="CT165" s="7" t="n">
        <v>0.9227770457530795</v>
      </c>
      <c r="CU165" s="7" t="n">
        <v>0.7747346262868495</v>
      </c>
      <c r="CV165" s="7" t="n">
        <v>-0.01155642289061935</v>
      </c>
      <c r="CW165" s="7" t="n">
        <v>-0.4266724703303036</v>
      </c>
      <c r="CX165" s="7" t="n">
        <v>0.0197521680473779</v>
      </c>
      <c r="CY165" s="7" t="n">
        <v>0.2928066286793817</v>
      </c>
      <c r="CZ165" s="7" t="n">
        <v>0.8351633150049455</v>
      </c>
      <c r="DA165" s="7" t="n">
        <v>0.8367667833776853</v>
      </c>
      <c r="DB165" s="7" t="n">
        <v>0.7997133002456489</v>
      </c>
      <c r="DC165" s="7" t="n">
        <v>0.2961108355797565</v>
      </c>
      <c r="DD165" s="7" t="n">
        <v>0.6852482494354195</v>
      </c>
      <c r="DE165" s="7" t="n">
        <v>0.8656185685334606</v>
      </c>
      <c r="DF165" s="7" t="n">
        <v>-0.3177089061885053</v>
      </c>
      <c r="DG165" s="7" t="n">
        <v>0.5072256616719288</v>
      </c>
      <c r="DH165" s="7" t="n">
        <v>0.4849365422173114</v>
      </c>
      <c r="DI165" s="7" t="n">
        <v>0.3514675391156187</v>
      </c>
      <c r="DJ165" s="7" t="n">
        <v>-0.4326261978332195</v>
      </c>
      <c r="DK165" s="7" t="n">
        <v>0.2255787201319277</v>
      </c>
      <c r="DL165" s="7" t="n">
        <v>0.4617702199416814</v>
      </c>
      <c r="DM165" s="7" t="n">
        <v>0.9310179368106809</v>
      </c>
      <c r="DN165" s="7" t="n">
        <v>0.9492426057284055</v>
      </c>
      <c r="DO165" s="7" t="n">
        <v>0.8839904068733986</v>
      </c>
      <c r="DP165" s="7" t="n">
        <v>-0.3768593674526458</v>
      </c>
      <c r="DQ165" s="7" t="n">
        <v>0.7494221856874393</v>
      </c>
      <c r="DR165" s="7" t="n">
        <v>-0.0408693048626515</v>
      </c>
      <c r="DS165" s="7" t="n">
        <v>0.9496844251293499</v>
      </c>
      <c r="DT165" s="7" t="n">
        <v>0.506203046855821</v>
      </c>
      <c r="DU165" s="7" t="n">
        <v>0.3174412824216039</v>
      </c>
      <c r="DV165" s="7" t="n">
        <v>0.7453062222028979</v>
      </c>
      <c r="DW165" s="7" t="n">
        <v>0.2460265473528601</v>
      </c>
      <c r="DX165" s="7" t="n">
        <v>0.955861601375871</v>
      </c>
      <c r="DY165" s="7" t="n">
        <v>0.8513033382816985</v>
      </c>
      <c r="DZ165" s="7" t="n">
        <v>0.7485063180186132</v>
      </c>
      <c r="EA165" s="7" t="n">
        <v>0.9500531448741478</v>
      </c>
      <c r="EB165" s="7" t="n">
        <v>-0.1140303951292858</v>
      </c>
      <c r="EC165" s="7" t="n">
        <v>0.2811848514608231</v>
      </c>
      <c r="ED165" s="7" t="n">
        <v>0.8289699893037816</v>
      </c>
      <c r="EE165" s="7" t="n">
        <v>0.499323589065374</v>
      </c>
      <c r="EF165" s="7" t="n">
        <v>0.8610235396294892</v>
      </c>
      <c r="EG165" s="7" t="n">
        <v>-0.09898047271620837</v>
      </c>
      <c r="EH165" s="7" t="n">
        <v>0.8589487889047975</v>
      </c>
      <c r="EI165" s="7" t="n">
        <v>0.5380478788466537</v>
      </c>
      <c r="EJ165" s="7" t="n">
        <v>0.7479694454217011</v>
      </c>
      <c r="EK165" s="7" t="n">
        <v>0.5103047132428631</v>
      </c>
      <c r="EL165" s="7" t="n">
        <v>0.8986288523248673</v>
      </c>
      <c r="EM165" s="7" t="n">
        <v>0.5242804714003704</v>
      </c>
      <c r="EN165" s="7" t="n">
        <v>0.5173943402759223</v>
      </c>
      <c r="EO165" s="7" t="n">
        <v>0.3694188878111729</v>
      </c>
      <c r="EP165" s="7" t="n">
        <v>0.3572648793458915</v>
      </c>
      <c r="EQ165" s="7" t="n">
        <v>0.7208592193184522</v>
      </c>
      <c r="ER165" s="7" t="n">
        <v>0.5592929307630896</v>
      </c>
      <c r="ES165" s="7" t="n">
        <v>0.7918838436712817</v>
      </c>
      <c r="ET165" s="7" t="n">
        <v>0.5473689921854136</v>
      </c>
      <c r="EU165" s="7" t="n">
        <v>0.2833726323995984</v>
      </c>
      <c r="EV165" s="7" t="n">
        <v>0.7791378803264096</v>
      </c>
      <c r="EW165" s="7" t="n">
        <v>0.7220616609004107</v>
      </c>
      <c r="EX165" s="7" t="n">
        <v>0.8016683857647877</v>
      </c>
      <c r="EY165" s="7" t="n">
        <v>0.678892337735486</v>
      </c>
      <c r="EZ165" s="7" t="n">
        <v>0.7523406532297543</v>
      </c>
      <c r="FA165" s="7" t="n">
        <v>-0.1050139420216625</v>
      </c>
      <c r="FB165" s="7" t="n">
        <v>-0.1891584175674026</v>
      </c>
      <c r="FC165" s="7" t="n">
        <v>0.2799363799133811</v>
      </c>
      <c r="FD165" s="7" t="n">
        <v>0.1731649398478523</v>
      </c>
      <c r="FE165" s="7" t="n">
        <v>0.05020571962004646</v>
      </c>
      <c r="FF165" s="7" t="n">
        <v>0.216880141193397</v>
      </c>
      <c r="FG165" s="7" t="n">
        <v>0.5041326479583901</v>
      </c>
      <c r="FH165" s="7" t="n">
        <v>0.7333597510518661</v>
      </c>
      <c r="FI165" s="7" t="n">
        <v>0.762364180362238</v>
      </c>
      <c r="FJ165" s="7" t="n">
        <v>1</v>
      </c>
      <c r="FK165" s="7" t="n">
        <v>0.6976140793925742</v>
      </c>
      <c r="FL165" s="7" t="n">
        <v>0.4773215898664587</v>
      </c>
      <c r="FM165" s="7" t="n">
        <v>0.3806874090834785</v>
      </c>
      <c r="FN165" s="7" t="n">
        <v>0.7349419949557445</v>
      </c>
      <c r="FO165" s="7" t="n">
        <v>0.8532131729131349</v>
      </c>
      <c r="FP165" s="7" t="n">
        <v>0.544251443976587</v>
      </c>
      <c r="FQ165" s="7" t="n">
        <v>0.4958519553013752</v>
      </c>
      <c r="FR165" s="7" t="n">
        <v>-0.1940534940981615</v>
      </c>
      <c r="FS165" s="7" t="n">
        <v>0.2053768263954829</v>
      </c>
      <c r="FT165" s="7" t="n">
        <v>0.7020612592038823</v>
      </c>
      <c r="FU165" s="7" t="n">
        <v>0.7368619227470922</v>
      </c>
      <c r="FV165" s="7" t="n">
        <v>0.3944517735153989</v>
      </c>
      <c r="FW165" s="7" t="n">
        <v>-0.1843935256707587</v>
      </c>
      <c r="FX165" s="7" t="n">
        <v>0.1280112157082947</v>
      </c>
      <c r="FY165" s="7" t="n">
        <v>0.1950424217063204</v>
      </c>
      <c r="FZ165" s="7" t="n">
        <v>0.5852493429031752</v>
      </c>
      <c r="GA165" s="7" t="n">
        <v>0.6987604217591031</v>
      </c>
      <c r="GB165" s="7" t="n">
        <v>0.2790938427453733</v>
      </c>
      <c r="GC165" s="7" t="n">
        <v>-0.5289492679934494</v>
      </c>
      <c r="GD165" s="7" t="n">
        <v>0.2049811487524838</v>
      </c>
      <c r="GE165" s="7" t="n">
        <v>0.1046254166502142</v>
      </c>
      <c r="GF165" s="7" t="n">
        <v>0.7035983455040349</v>
      </c>
      <c r="GG165" s="7" t="n">
        <v>0.2356757123295848</v>
      </c>
      <c r="GH165" s="7" t="n">
        <v>0.2802361811327215</v>
      </c>
      <c r="GI165" s="7" t="n">
        <v>0.5522459833883776</v>
      </c>
      <c r="GJ165" s="7" t="n">
        <v>0.1863858088307836</v>
      </c>
      <c r="GK165" s="7" t="n">
        <v>0.8148169529273462</v>
      </c>
      <c r="GL165" s="7" t="n">
        <v>-0.4143242115645932</v>
      </c>
      <c r="GM165" s="7" t="n">
        <v>0.9025274072779192</v>
      </c>
      <c r="GN165" s="7" t="n">
        <v>0.5627387814444388</v>
      </c>
      <c r="GO165" s="7" t="n">
        <v>0.6949175590132298</v>
      </c>
      <c r="GP165" s="7" t="n">
        <v>0.7808595439843161</v>
      </c>
      <c r="GQ165" s="7" t="n">
        <v>0.7675485324004718</v>
      </c>
      <c r="GR165" s="7" t="n">
        <v>-0.09829294601123692</v>
      </c>
      <c r="GS165" s="7" t="n">
        <v>-0.3939993201787281</v>
      </c>
    </row>
    <row r="166">
      <c r="A166" s="6" t="inlineStr">
        <is>
          <t>980017.SZ</t>
        </is>
      </c>
      <c r="B166" s="6" t="inlineStr">
        <is>
          <t>国证半导体芯片指数</t>
        </is>
      </c>
      <c r="C166" s="7" t="n">
        <v>0.706108123580636</v>
      </c>
      <c r="D166" s="7" t="n">
        <v>0.7478473959484947</v>
      </c>
      <c r="E166" s="7" t="n">
        <v>-0.304806919027753</v>
      </c>
      <c r="F166" s="7" t="n">
        <v>0.6860094187705461</v>
      </c>
      <c r="G166" s="7" t="n">
        <v>-0.197196859326509</v>
      </c>
      <c r="H166" s="7" t="n">
        <v>-0.1888372740223227</v>
      </c>
      <c r="I166" s="7" t="n">
        <v>0.111345914025305</v>
      </c>
      <c r="J166" s="7" t="n">
        <v>0.3720457829499593</v>
      </c>
      <c r="K166" s="7" t="n">
        <v>0.3291811630121751</v>
      </c>
      <c r="L166" s="7" t="n">
        <v>0.01741707796842872</v>
      </c>
      <c r="M166" s="7" t="n">
        <v>-0.2714968869123252</v>
      </c>
      <c r="N166" s="7" t="n">
        <v>0.7650400735736091</v>
      </c>
      <c r="O166" s="7" t="n">
        <v>0.7999008254981963</v>
      </c>
      <c r="P166" s="7" t="n">
        <v>0.9451991719920816</v>
      </c>
      <c r="Q166" s="7" t="n">
        <v>0.9807216650179384</v>
      </c>
      <c r="R166" s="7" t="n">
        <v>0.186509105247641</v>
      </c>
      <c r="S166" s="7" t="n">
        <v>0.9786069817653156</v>
      </c>
      <c r="T166" s="7" t="n">
        <v>0.9814633288494072</v>
      </c>
      <c r="U166" s="7" t="n">
        <v>0.7937010795570968</v>
      </c>
      <c r="V166" s="7" t="n">
        <v>0.8792041019324253</v>
      </c>
      <c r="W166" s="7" t="n">
        <v>0.6499836438242741</v>
      </c>
      <c r="X166" s="7" t="n">
        <v>0.7089309659006674</v>
      </c>
      <c r="Y166" s="7" t="n">
        <v>0.8885881091415463</v>
      </c>
      <c r="Z166" s="7" t="n">
        <v>0.8046066195097026</v>
      </c>
      <c r="AA166" s="7" t="n">
        <v>0.3369848348553415</v>
      </c>
      <c r="AB166" s="7" t="n">
        <v>0.295413408168128</v>
      </c>
      <c r="AC166" s="7" t="n">
        <v>0.090482454079789</v>
      </c>
      <c r="AD166" s="7" t="n">
        <v>-0.1961806423405928</v>
      </c>
      <c r="AE166" s="7" t="n">
        <v>0.3404508858390966</v>
      </c>
      <c r="AF166" s="7" t="n">
        <v>-0.3067319770451641</v>
      </c>
      <c r="AG166" s="7" t="n">
        <v>0.7140493998800003</v>
      </c>
      <c r="AH166" s="7" t="n">
        <v>0.8002355115905525</v>
      </c>
      <c r="AI166" s="7" t="n">
        <v>0.7951040322747456</v>
      </c>
      <c r="AJ166" s="7" t="n">
        <v>0.07939054861800092</v>
      </c>
      <c r="AK166" s="7" t="n">
        <v>0.7986116686477258</v>
      </c>
      <c r="AL166" s="7" t="n">
        <v>-0.2497727781360702</v>
      </c>
      <c r="AM166" s="7" t="n">
        <v>-0.1740997746717109</v>
      </c>
      <c r="AN166" s="7" t="n">
        <v>-0.2015900952437207</v>
      </c>
      <c r="AO166" s="7" t="n">
        <v>0.092535196082769</v>
      </c>
      <c r="AP166" s="7" t="n">
        <v>0.6462606724617883</v>
      </c>
      <c r="AQ166" s="7" t="n">
        <v>0.01870536622679047</v>
      </c>
      <c r="AR166" s="7" t="n">
        <v>-0.09444572154884034</v>
      </c>
      <c r="AS166" s="7" t="n">
        <v>0.5412122689930089</v>
      </c>
      <c r="AT166" s="7" t="n">
        <v>0.09725994007804911</v>
      </c>
      <c r="AU166" s="7" t="n">
        <v>0.9493668982386805</v>
      </c>
      <c r="AV166" s="7" t="n">
        <v>0.01767432784497405</v>
      </c>
      <c r="AW166" s="7" t="n">
        <v>0.7788695057793206</v>
      </c>
      <c r="AX166" s="7" t="n">
        <v>0.7799691790541018</v>
      </c>
      <c r="AY166" s="7" t="n">
        <v>0.6661457423539234</v>
      </c>
      <c r="AZ166" s="7" t="n">
        <v>0.6084824163139299</v>
      </c>
      <c r="BA166" s="7" t="n">
        <v>0.1280325055835517</v>
      </c>
      <c r="BB166" s="7" t="n">
        <v>0.7400102230776913</v>
      </c>
      <c r="BC166" s="7" t="n">
        <v>0.7626151625865298</v>
      </c>
      <c r="BD166" s="7" t="n">
        <v>0.6496179283602844</v>
      </c>
      <c r="BE166" s="7" t="n">
        <v>0.2715057654627318</v>
      </c>
      <c r="BF166" s="7" t="n">
        <v>0.7470225179081111</v>
      </c>
      <c r="BG166" s="7" t="n">
        <v>-0.04806377763908284</v>
      </c>
      <c r="BH166" s="7" t="n">
        <v>0.6667796938990468</v>
      </c>
      <c r="BI166" s="7" t="n">
        <v>0.3614244676030329</v>
      </c>
      <c r="BJ166" s="7" t="n">
        <v>0.311732470000377</v>
      </c>
      <c r="BK166" s="7" t="n">
        <v>0.1177888381071186</v>
      </c>
      <c r="BL166" s="7" t="n">
        <v>0.1047431567631756</v>
      </c>
      <c r="BM166" s="7" t="n">
        <v>0.152298889157375</v>
      </c>
      <c r="BN166" s="7" t="n">
        <v>0.7975989029066106</v>
      </c>
      <c r="BO166" s="7" t="n">
        <v>0.7529427258100272</v>
      </c>
      <c r="BP166" s="7" t="n">
        <v>0.5710903155673249</v>
      </c>
      <c r="BQ166" s="7" t="n">
        <v>0.733280881746694</v>
      </c>
      <c r="BR166" s="7" t="n">
        <v>0.01870514571838768</v>
      </c>
      <c r="BS166" s="7" t="n">
        <v>0.2519012133989136</v>
      </c>
      <c r="BT166" s="7" t="n">
        <v>0.5100576217849326</v>
      </c>
      <c r="BU166" s="7" t="n">
        <v>0.1499285628426477</v>
      </c>
      <c r="BV166" s="7" t="n">
        <v>0.5595786659668138</v>
      </c>
      <c r="BW166" s="7" t="n">
        <v>0.3107265259754045</v>
      </c>
      <c r="BX166" s="7" t="n">
        <v>0.3950598722253483</v>
      </c>
      <c r="BY166" s="7" t="n">
        <v>-0.5476325080322901</v>
      </c>
      <c r="BZ166" s="7" t="n">
        <v>-0.2370862324265537</v>
      </c>
      <c r="CA166" s="7" t="n">
        <v>0.2006893595815651</v>
      </c>
      <c r="CB166" s="7" t="n">
        <v>0.344822837230272</v>
      </c>
      <c r="CC166" s="7" t="n">
        <v>-0.2039734345497859</v>
      </c>
      <c r="CD166" s="7" t="n">
        <v>0.7816463813659348</v>
      </c>
      <c r="CE166" s="7" t="n">
        <v>0.7187313267552989</v>
      </c>
      <c r="CF166" s="7" t="n">
        <v>0.6351946437080467</v>
      </c>
      <c r="CG166" s="7" t="n">
        <v>0.4503036833746091</v>
      </c>
      <c r="CH166" s="7" t="n">
        <v>0.3770721236534607</v>
      </c>
      <c r="CI166" s="7" t="n">
        <v>0.003729745927847877</v>
      </c>
      <c r="CJ166" s="7" t="n">
        <v>0.2017220205128309</v>
      </c>
      <c r="CK166" s="7" t="n">
        <v>0.4738466566169716</v>
      </c>
      <c r="CL166" s="7" t="n">
        <v>-0.1403999567784968</v>
      </c>
      <c r="CM166" s="7" t="n">
        <v>-0.2600222751194424</v>
      </c>
      <c r="CN166" s="7" t="n">
        <v>0.6626226986857682</v>
      </c>
      <c r="CO166" s="7" t="n">
        <v>0.9519272285439494</v>
      </c>
      <c r="CP166" s="7" t="n">
        <v>-0.1729169290881447</v>
      </c>
      <c r="CQ166" s="7" t="n">
        <v>0.3314548192240352</v>
      </c>
      <c r="CR166" s="7" t="n">
        <v>-0.1773554391988951</v>
      </c>
      <c r="CS166" s="7" t="n">
        <v>0.3650350506168755</v>
      </c>
      <c r="CT166" s="7" t="n">
        <v>0.8530945895655138</v>
      </c>
      <c r="CU166" s="7" t="n">
        <v>0.6585392936741939</v>
      </c>
      <c r="CV166" s="7" t="n">
        <v>0.1635949358368671</v>
      </c>
      <c r="CW166" s="7" t="n">
        <v>-0.4590099382774568</v>
      </c>
      <c r="CX166" s="7" t="n">
        <v>0.1651173303886243</v>
      </c>
      <c r="CY166" s="7" t="n">
        <v>0.04059861853588548</v>
      </c>
      <c r="CZ166" s="7" t="n">
        <v>0.7369561939543068</v>
      </c>
      <c r="DA166" s="7" t="n">
        <v>0.9382351689925494</v>
      </c>
      <c r="DB166" s="7" t="n">
        <v>0.5533528600742953</v>
      </c>
      <c r="DC166" s="7" t="n">
        <v>0.1254327236398494</v>
      </c>
      <c r="DD166" s="7" t="n">
        <v>0.497732611433331</v>
      </c>
      <c r="DE166" s="7" t="n">
        <v>0.7632426172868464</v>
      </c>
      <c r="DF166" s="7" t="n">
        <v>-0.3919185823920693</v>
      </c>
      <c r="DG166" s="7" t="n">
        <v>0.3644969955919944</v>
      </c>
      <c r="DH166" s="7" t="n">
        <v>0.3919588930328112</v>
      </c>
      <c r="DI166" s="7" t="n">
        <v>0.2676233793590497</v>
      </c>
      <c r="DJ166" s="7" t="n">
        <v>-0.5150604744972702</v>
      </c>
      <c r="DK166" s="7" t="n">
        <v>0.08024204620304913</v>
      </c>
      <c r="DL166" s="7" t="n">
        <v>0.3958048992033701</v>
      </c>
      <c r="DM166" s="7" t="n">
        <v>0.8376527815409243</v>
      </c>
      <c r="DN166" s="7" t="n">
        <v>0.7554943829617923</v>
      </c>
      <c r="DO166" s="7" t="n">
        <v>0.9176060634482103</v>
      </c>
      <c r="DP166" s="7" t="n">
        <v>-0.3504158986582226</v>
      </c>
      <c r="DQ166" s="7" t="n">
        <v>0.7054529228714608</v>
      </c>
      <c r="DR166" s="7" t="n">
        <v>0.1311095921769657</v>
      </c>
      <c r="DS166" s="7" t="n">
        <v>0.6770058824132099</v>
      </c>
      <c r="DT166" s="7" t="n">
        <v>0.3181062055007715</v>
      </c>
      <c r="DU166" s="7" t="n">
        <v>0.0940326182698261</v>
      </c>
      <c r="DV166" s="7" t="n">
        <v>0.7691845072304144</v>
      </c>
      <c r="DW166" s="7" t="n">
        <v>0.1597813853188711</v>
      </c>
      <c r="DX166" s="7" t="n">
        <v>0.6730215809151788</v>
      </c>
      <c r="DY166" s="7" t="n">
        <v>0.9374219744647955</v>
      </c>
      <c r="DZ166" s="7" t="n">
        <v>0.8455482826329939</v>
      </c>
      <c r="EA166" s="7" t="n">
        <v>0.7653208686646207</v>
      </c>
      <c r="EB166" s="7" t="n">
        <v>0.05738421577413203</v>
      </c>
      <c r="EC166" s="7" t="n">
        <v>0.3178308813578001</v>
      </c>
      <c r="ED166" s="7" t="n">
        <v>0.9525683665677268</v>
      </c>
      <c r="EE166" s="7" t="n">
        <v>0.5090290305539494</v>
      </c>
      <c r="EF166" s="7" t="n">
        <v>0.5426779349964904</v>
      </c>
      <c r="EG166" s="7" t="n">
        <v>0.04768844658351177</v>
      </c>
      <c r="EH166" s="7" t="n">
        <v>0.9150946229234316</v>
      </c>
      <c r="EI166" s="7" t="n">
        <v>0.4731945700400726</v>
      </c>
      <c r="EJ166" s="7" t="n">
        <v>0.9586501979458133</v>
      </c>
      <c r="EK166" s="7" t="n">
        <v>0.4569567923240939</v>
      </c>
      <c r="EL166" s="7" t="n">
        <v>0.9021939128739542</v>
      </c>
      <c r="EM166" s="7" t="n">
        <v>0.4614379690266893</v>
      </c>
      <c r="EN166" s="7" t="n">
        <v>0.8799840035495385</v>
      </c>
      <c r="EO166" s="7" t="n">
        <v>0.284929932652294</v>
      </c>
      <c r="EP166" s="7" t="n">
        <v>0.2559807467734352</v>
      </c>
      <c r="EQ166" s="7" t="n">
        <v>0.6886207149467884</v>
      </c>
      <c r="ER166" s="7" t="n">
        <v>0.9351631539231104</v>
      </c>
      <c r="ES166" s="7" t="n">
        <v>0.6238981912409388</v>
      </c>
      <c r="ET166" s="7" t="n">
        <v>0.3558779405597409</v>
      </c>
      <c r="EU166" s="7" t="n">
        <v>0.0677791046597095</v>
      </c>
      <c r="EV166" s="7" t="n">
        <v>0.5839338788333375</v>
      </c>
      <c r="EW166" s="7" t="n">
        <v>0.5329939499452797</v>
      </c>
      <c r="EX166" s="7" t="n">
        <v>0.8757397440400524</v>
      </c>
      <c r="EY166" s="7" t="n">
        <v>0.9945818116601121</v>
      </c>
      <c r="EZ166" s="7" t="n">
        <v>0.9842453656797808</v>
      </c>
      <c r="FA166" s="7" t="n">
        <v>0.01953413341778338</v>
      </c>
      <c r="FB166" s="7" t="n">
        <v>-0.2258809824907833</v>
      </c>
      <c r="FC166" s="7" t="n">
        <v>0.1373983533787118</v>
      </c>
      <c r="FD166" s="7" t="n">
        <v>0.01239068401029673</v>
      </c>
      <c r="FE166" s="7" t="n">
        <v>-0.05053620704667116</v>
      </c>
      <c r="FF166" s="7" t="n">
        <v>0.07381702596829365</v>
      </c>
      <c r="FG166" s="7" t="n">
        <v>0.8580228951832453</v>
      </c>
      <c r="FH166" s="7" t="n">
        <v>0.9522128995506732</v>
      </c>
      <c r="FI166" s="7" t="n">
        <v>0.8820189506663639</v>
      </c>
      <c r="FJ166" s="7" t="n">
        <v>0.6976140793925742</v>
      </c>
      <c r="FK166" s="7" t="n">
        <v>1</v>
      </c>
      <c r="FL166" s="7" t="n">
        <v>0.4505769709183263</v>
      </c>
      <c r="FM166" s="7" t="n">
        <v>0.2321513811967537</v>
      </c>
      <c r="FN166" s="7" t="n">
        <v>0.6269726705878447</v>
      </c>
      <c r="FO166" s="7" t="n">
        <v>0.8462651246061602</v>
      </c>
      <c r="FP166" s="7" t="n">
        <v>0.4256416298965502</v>
      </c>
      <c r="FQ166" s="7" t="n">
        <v>0.3251629484243496</v>
      </c>
      <c r="FR166" s="7" t="n">
        <v>-0.2875338198009819</v>
      </c>
      <c r="FS166" s="7" t="n">
        <v>0.03003239253018946</v>
      </c>
      <c r="FT166" s="7" t="n">
        <v>0.9963865620064303</v>
      </c>
      <c r="FU166" s="7" t="n">
        <v>0.9634877474087402</v>
      </c>
      <c r="FV166" s="7" t="n">
        <v>0.2785238237540016</v>
      </c>
      <c r="FW166" s="7" t="n">
        <v>-0.3295492406172706</v>
      </c>
      <c r="FX166" s="7" t="n">
        <v>-0.04436308801556402</v>
      </c>
      <c r="FY166" s="7" t="n">
        <v>0.1877732327049393</v>
      </c>
      <c r="FZ166" s="7" t="n">
        <v>0.3686553576657589</v>
      </c>
      <c r="GA166" s="7" t="n">
        <v>0.9962890851718769</v>
      </c>
      <c r="GB166" s="7" t="n">
        <v>0.07438344749894527</v>
      </c>
      <c r="GC166" s="7" t="n">
        <v>-0.5461665404225264</v>
      </c>
      <c r="GD166" s="7" t="n">
        <v>0.2109333661012308</v>
      </c>
      <c r="GE166" s="7" t="n">
        <v>-0.003436273077691386</v>
      </c>
      <c r="GF166" s="7" t="n">
        <v>0.9910957471736446</v>
      </c>
      <c r="GG166" s="7" t="n">
        <v>0.1715359039533231</v>
      </c>
      <c r="GH166" s="7" t="n">
        <v>0.06546633365248407</v>
      </c>
      <c r="GI166" s="7" t="n">
        <v>0.3681679152109542</v>
      </c>
      <c r="GJ166" s="7" t="n">
        <v>0.1278702913724445</v>
      </c>
      <c r="GK166" s="7" t="n">
        <v>0.9249817014021449</v>
      </c>
      <c r="GL166" s="7" t="n">
        <v>-0.5072436608375755</v>
      </c>
      <c r="GM166" s="7" t="n">
        <v>0.9161674537232527</v>
      </c>
      <c r="GN166" s="7" t="n">
        <v>0.3985294049799609</v>
      </c>
      <c r="GO166" s="7" t="n">
        <v>0.7922591137985702</v>
      </c>
      <c r="GP166" s="7" t="n">
        <v>0.5912868203716041</v>
      </c>
      <c r="GQ166" s="7" t="n">
        <v>0.8989958145326566</v>
      </c>
      <c r="GR166" s="7" t="n">
        <v>0.08200927187078563</v>
      </c>
      <c r="GS166" s="7" t="n">
        <v>-0.4147586013622435</v>
      </c>
    </row>
    <row r="167">
      <c r="A167" s="6" t="inlineStr">
        <is>
          <t>980018.SZ</t>
        </is>
      </c>
      <c r="B167" s="6" t="inlineStr">
        <is>
          <t>国证商用卫星通信产业指数</t>
        </is>
      </c>
      <c r="C167" s="7" t="n">
        <v>0.4697692657447245</v>
      </c>
      <c r="D167" s="7" t="n">
        <v>0.3772331197398994</v>
      </c>
      <c r="E167" s="7" t="n">
        <v>-0.3374690944851277</v>
      </c>
      <c r="F167" s="7" t="n">
        <v>0.240001631282531</v>
      </c>
      <c r="G167" s="7" t="n">
        <v>-0.319698972442767</v>
      </c>
      <c r="H167" s="7" t="n">
        <v>-0.1907641822327821</v>
      </c>
      <c r="I167" s="7" t="n">
        <v>-0.01199842110664073</v>
      </c>
      <c r="J167" s="7" t="n">
        <v>0.2873151880787253</v>
      </c>
      <c r="K167" s="7" t="n">
        <v>0.2591699378772858</v>
      </c>
      <c r="L167" s="7" t="n">
        <v>-0.003407619415073363</v>
      </c>
      <c r="M167" s="7" t="n">
        <v>-0.2871934669351879</v>
      </c>
      <c r="N167" s="7" t="n">
        <v>0.3685665640585611</v>
      </c>
      <c r="O167" s="7" t="n">
        <v>0.4672777291126606</v>
      </c>
      <c r="P167" s="7" t="n">
        <v>0.5821576353631263</v>
      </c>
      <c r="Q167" s="7" t="n">
        <v>0.4932725750628601</v>
      </c>
      <c r="R167" s="7" t="n">
        <v>0.1993009414122798</v>
      </c>
      <c r="S167" s="7" t="n">
        <v>0.4609599198136266</v>
      </c>
      <c r="T167" s="7" t="n">
        <v>0.4900201456499564</v>
      </c>
      <c r="U167" s="7" t="n">
        <v>0.5028787167313562</v>
      </c>
      <c r="V167" s="7" t="n">
        <v>0.4848002383983255</v>
      </c>
      <c r="W167" s="7" t="n">
        <v>0.5270112777689813</v>
      </c>
      <c r="X167" s="7" t="n">
        <v>0.6341694269525479</v>
      </c>
      <c r="Y167" s="7" t="n">
        <v>0.6099536621964976</v>
      </c>
      <c r="Z167" s="7" t="n">
        <v>0.641827380976941</v>
      </c>
      <c r="AA167" s="7" t="n">
        <v>0.2905908524129154</v>
      </c>
      <c r="AB167" s="7" t="n">
        <v>0.1525963005042773</v>
      </c>
      <c r="AC167" s="7" t="n">
        <v>-0.02344061700487904</v>
      </c>
      <c r="AD167" s="7" t="n">
        <v>-0.2308220278863522</v>
      </c>
      <c r="AE167" s="7" t="n">
        <v>0.2890902680915681</v>
      </c>
      <c r="AF167" s="7" t="n">
        <v>-0.2715678235587722</v>
      </c>
      <c r="AG167" s="7" t="n">
        <v>0.6582696642597132</v>
      </c>
      <c r="AH167" s="7" t="n">
        <v>0.6191744432117156</v>
      </c>
      <c r="AI167" s="7" t="n">
        <v>0.4660612969741552</v>
      </c>
      <c r="AJ167" s="7" t="n">
        <v>-0.03960107954632186</v>
      </c>
      <c r="AK167" s="7" t="n">
        <v>0.3629215665295714</v>
      </c>
      <c r="AL167" s="7" t="n">
        <v>-0.2827970959238999</v>
      </c>
      <c r="AM167" s="7" t="n">
        <v>-0.2553370052111744</v>
      </c>
      <c r="AN167" s="7" t="n">
        <v>-0.2010249903718202</v>
      </c>
      <c r="AO167" s="7" t="n">
        <v>-0.005133564876670895</v>
      </c>
      <c r="AP167" s="7" t="n">
        <v>0.4699605396400034</v>
      </c>
      <c r="AQ167" s="7" t="n">
        <v>0.1983615406831962</v>
      </c>
      <c r="AR167" s="7" t="n">
        <v>-0.05010461699048539</v>
      </c>
      <c r="AS167" s="7" t="n">
        <v>0.3355791698249709</v>
      </c>
      <c r="AT167" s="7" t="n">
        <v>0.008901764379531187</v>
      </c>
      <c r="AU167" s="7" t="n">
        <v>0.5501057736559919</v>
      </c>
      <c r="AV167" s="7" t="n">
        <v>0.04152405890443777</v>
      </c>
      <c r="AW167" s="7" t="n">
        <v>0.5153896813626285</v>
      </c>
      <c r="AX167" s="7" t="n">
        <v>0.4244049772748781</v>
      </c>
      <c r="AY167" s="7" t="n">
        <v>0.7083875793763379</v>
      </c>
      <c r="AZ167" s="7" t="n">
        <v>0.4268736309604355</v>
      </c>
      <c r="BA167" s="7" t="n">
        <v>0.1848203396256302</v>
      </c>
      <c r="BB167" s="7" t="n">
        <v>0.398391588074745</v>
      </c>
      <c r="BC167" s="7" t="n">
        <v>0.4319452318578495</v>
      </c>
      <c r="BD167" s="7" t="n">
        <v>0.6861576881324155</v>
      </c>
      <c r="BE167" s="7" t="n">
        <v>0.05558929354053369</v>
      </c>
      <c r="BF167" s="7" t="n">
        <v>0.391055933994532</v>
      </c>
      <c r="BG167" s="7" t="n">
        <v>0.06476151659413985</v>
      </c>
      <c r="BH167" s="7" t="n">
        <v>0.5265010880556822</v>
      </c>
      <c r="BI167" s="7" t="n">
        <v>0.2899834136647102</v>
      </c>
      <c r="BJ167" s="7" t="n">
        <v>0.03695459996042957</v>
      </c>
      <c r="BK167" s="7" t="n">
        <v>0.1423910617474786</v>
      </c>
      <c r="BL167" s="7" t="n">
        <v>0.05994996924569702</v>
      </c>
      <c r="BM167" s="7" t="n">
        <v>0.07689220186112618</v>
      </c>
      <c r="BN167" s="7" t="n">
        <v>0.4666062694659566</v>
      </c>
      <c r="BO167" s="7" t="n">
        <v>0.3965999875083367</v>
      </c>
      <c r="BP167" s="7" t="n">
        <v>0.4007524485512909</v>
      </c>
      <c r="BQ167" s="7" t="n">
        <v>0.3955033754811081</v>
      </c>
      <c r="BR167" s="7" t="n">
        <v>0.1983616945495431</v>
      </c>
      <c r="BS167" s="7" t="n">
        <v>0.01013241407575261</v>
      </c>
      <c r="BT167" s="7" t="n">
        <v>0.9046598262048657</v>
      </c>
      <c r="BU167" s="7" t="n">
        <v>0.373801024063407</v>
      </c>
      <c r="BV167" s="7" t="n">
        <v>0.88682171940719</v>
      </c>
      <c r="BW167" s="7" t="n">
        <v>0.0386874859772085</v>
      </c>
      <c r="BX167" s="7" t="n">
        <v>0.3438137711701508</v>
      </c>
      <c r="BY167" s="7" t="n">
        <v>-0.5398981680751994</v>
      </c>
      <c r="BZ167" s="7" t="n">
        <v>-0.1857843287033869</v>
      </c>
      <c r="CA167" s="7" t="n">
        <v>0.1762784602743166</v>
      </c>
      <c r="CB167" s="7" t="n">
        <v>0.3880519121074871</v>
      </c>
      <c r="CC167" s="7" t="n">
        <v>-0.2388392860612423</v>
      </c>
      <c r="CD167" s="7" t="n">
        <v>0.4226582479929307</v>
      </c>
      <c r="CE167" s="7" t="n">
        <v>0.2637633831419287</v>
      </c>
      <c r="CF167" s="7" t="n">
        <v>0.2343221112559513</v>
      </c>
      <c r="CG167" s="7" t="n">
        <v>0.5566485237530568</v>
      </c>
      <c r="CH167" s="7" t="n">
        <v>0.4779219531088258</v>
      </c>
      <c r="CI167" s="7" t="n">
        <v>0.1961537136214348</v>
      </c>
      <c r="CJ167" s="7" t="n">
        <v>0.2699934364308023</v>
      </c>
      <c r="CK167" s="7" t="n">
        <v>0.3779431589310743</v>
      </c>
      <c r="CL167" s="7" t="n">
        <v>-0.0004020469502263214</v>
      </c>
      <c r="CM167" s="7" t="n">
        <v>-0.2994921435387269</v>
      </c>
      <c r="CN167" s="7" t="n">
        <v>0.6039504551782028</v>
      </c>
      <c r="CO167" s="7" t="n">
        <v>0.5344923782736106</v>
      </c>
      <c r="CP167" s="7" t="n">
        <v>-0.1492045910349292</v>
      </c>
      <c r="CQ167" s="7" t="n">
        <v>0.523905177612402</v>
      </c>
      <c r="CR167" s="7" t="n">
        <v>-0.1116266713638249</v>
      </c>
      <c r="CS167" s="7" t="n">
        <v>0.3124682808720715</v>
      </c>
      <c r="CT167" s="7" t="n">
        <v>0.5463541075662045</v>
      </c>
      <c r="CU167" s="7" t="n">
        <v>0.7019663474704398</v>
      </c>
      <c r="CV167" s="7" t="n">
        <v>0.07966847686979821</v>
      </c>
      <c r="CW167" s="7" t="n">
        <v>-0.446758851252181</v>
      </c>
      <c r="CX167" s="7" t="n">
        <v>0.1126191054194584</v>
      </c>
      <c r="CY167" s="7" t="n">
        <v>0.3820645042332709</v>
      </c>
      <c r="CZ167" s="7" t="n">
        <v>0.6211816672279633</v>
      </c>
      <c r="DA167" s="7" t="n">
        <v>0.5863675717147472</v>
      </c>
      <c r="DB167" s="7" t="n">
        <v>0.5511554397351942</v>
      </c>
      <c r="DC167" s="7" t="n">
        <v>0.3127712732601083</v>
      </c>
      <c r="DD167" s="7" t="n">
        <v>0.5738489693827918</v>
      </c>
      <c r="DE167" s="7" t="n">
        <v>0.5754979595814282</v>
      </c>
      <c r="DF167" s="7" t="n">
        <v>-0.3877733451722902</v>
      </c>
      <c r="DG167" s="7" t="n">
        <v>0.3568982820265799</v>
      </c>
      <c r="DH167" s="7" t="n">
        <v>0.3460309821489739</v>
      </c>
      <c r="DI167" s="7" t="n">
        <v>0.3749422324178635</v>
      </c>
      <c r="DJ167" s="7" t="n">
        <v>-0.4870696738069449</v>
      </c>
      <c r="DK167" s="7" t="n">
        <v>0.06719292745119095</v>
      </c>
      <c r="DL167" s="7" t="n">
        <v>0.8836743470583494</v>
      </c>
      <c r="DM167" s="7" t="n">
        <v>0.5358282801404881</v>
      </c>
      <c r="DN167" s="7" t="n">
        <v>0.4862969732645808</v>
      </c>
      <c r="DO167" s="7" t="n">
        <v>0.4720861102546515</v>
      </c>
      <c r="DP167" s="7" t="n">
        <v>-0.3496730824156992</v>
      </c>
      <c r="DQ167" s="7" t="n">
        <v>0.5761560943773375</v>
      </c>
      <c r="DR167" s="7" t="n">
        <v>0.03644104649017513</v>
      </c>
      <c r="DS167" s="7" t="n">
        <v>0.4717888435971382</v>
      </c>
      <c r="DT167" s="7" t="n">
        <v>0.62292327018642</v>
      </c>
      <c r="DU167" s="7" t="n">
        <v>0.2444013030105505</v>
      </c>
      <c r="DV167" s="7" t="n">
        <v>0.5575183123861824</v>
      </c>
      <c r="DW167" s="7" t="n">
        <v>0.149185663078222</v>
      </c>
      <c r="DX167" s="7" t="n">
        <v>0.5482910668216182</v>
      </c>
      <c r="DY167" s="7" t="n">
        <v>0.4920079211178405</v>
      </c>
      <c r="DZ167" s="7" t="n">
        <v>0.3063738915751965</v>
      </c>
      <c r="EA167" s="7" t="n">
        <v>0.4831417803760045</v>
      </c>
      <c r="EB167" s="7" t="n">
        <v>-0.01625856273337362</v>
      </c>
      <c r="EC167" s="7" t="n">
        <v>0.03322909984532017</v>
      </c>
      <c r="ED167" s="7" t="n">
        <v>0.5201811419442571</v>
      </c>
      <c r="EE167" s="7" t="n">
        <v>0.4122234735198555</v>
      </c>
      <c r="EF167" s="7" t="n">
        <v>0.4678871994138309</v>
      </c>
      <c r="EG167" s="7" t="n">
        <v>-0.001142484222488739</v>
      </c>
      <c r="EH167" s="7" t="n">
        <v>0.53833203104136</v>
      </c>
      <c r="EI167" s="7" t="n">
        <v>0.9277107813688631</v>
      </c>
      <c r="EJ167" s="7" t="n">
        <v>0.551386178150163</v>
      </c>
      <c r="EK167" s="7" t="n">
        <v>0.9773467592067202</v>
      </c>
      <c r="EL167" s="7" t="n">
        <v>0.4427566454282404</v>
      </c>
      <c r="EM167" s="7" t="n">
        <v>0.3189547036220235</v>
      </c>
      <c r="EN167" s="7" t="n">
        <v>0.3942573368762791</v>
      </c>
      <c r="EO167" s="7" t="n">
        <v>0.313284846927786</v>
      </c>
      <c r="EP167" s="7" t="n">
        <v>0.4384980320396363</v>
      </c>
      <c r="EQ167" s="7" t="n">
        <v>0.5330935270093516</v>
      </c>
      <c r="ER167" s="7" t="n">
        <v>0.4058842905233762</v>
      </c>
      <c r="ES167" s="7" t="n">
        <v>0.6308554149291802</v>
      </c>
      <c r="ET167" s="7" t="n">
        <v>0.2910079203299977</v>
      </c>
      <c r="EU167" s="7" t="n">
        <v>0.06674276672846439</v>
      </c>
      <c r="EV167" s="7" t="n">
        <v>0.4560773827898841</v>
      </c>
      <c r="EW167" s="7" t="n">
        <v>0.6822771903875939</v>
      </c>
      <c r="EX167" s="7" t="n">
        <v>0.6697910280592648</v>
      </c>
      <c r="EY167" s="7" t="n">
        <v>0.4567005149307619</v>
      </c>
      <c r="EZ167" s="7" t="n">
        <v>0.4971469745995011</v>
      </c>
      <c r="FA167" s="7" t="n">
        <v>-0.05695520965074428</v>
      </c>
      <c r="FB167" s="7" t="n">
        <v>-0.289235500464101</v>
      </c>
      <c r="FC167" s="7" t="n">
        <v>0.06327756052941955</v>
      </c>
      <c r="FD167" s="7" t="n">
        <v>0.01065672484838922</v>
      </c>
      <c r="FE167" s="7" t="n">
        <v>-0.1081017431746177</v>
      </c>
      <c r="FF167" s="7" t="n">
        <v>0.05884538997912666</v>
      </c>
      <c r="FG167" s="7" t="n">
        <v>0.3474444257856106</v>
      </c>
      <c r="FH167" s="7" t="n">
        <v>0.5313923255412083</v>
      </c>
      <c r="FI167" s="7" t="n">
        <v>0.6098568806487387</v>
      </c>
      <c r="FJ167" s="7" t="n">
        <v>0.4773215898664587</v>
      </c>
      <c r="FK167" s="7" t="n">
        <v>0.4505769709183263</v>
      </c>
      <c r="FL167" s="7" t="n">
        <v>1</v>
      </c>
      <c r="FM167" s="7" t="n">
        <v>0.6111986036040808</v>
      </c>
      <c r="FN167" s="7" t="n">
        <v>0.4191065869886735</v>
      </c>
      <c r="FO167" s="7" t="n">
        <v>0.5510108882571675</v>
      </c>
      <c r="FP167" s="7" t="n">
        <v>0.2996417679164442</v>
      </c>
      <c r="FQ167" s="7" t="n">
        <v>0.8899375144527631</v>
      </c>
      <c r="FR167" s="7" t="n">
        <v>-0.3648267308118162</v>
      </c>
      <c r="FS167" s="7" t="n">
        <v>0.04526803010281559</v>
      </c>
      <c r="FT167" s="7" t="n">
        <v>0.4665836654720369</v>
      </c>
      <c r="FU167" s="7" t="n">
        <v>0.5190729983364891</v>
      </c>
      <c r="FV167" s="7" t="n">
        <v>0.9086390124077055</v>
      </c>
      <c r="FW167" s="7" t="n">
        <v>-0.2639140722894195</v>
      </c>
      <c r="FX167" s="7" t="n">
        <v>-0.004581071529466991</v>
      </c>
      <c r="FY167" s="7" t="n">
        <v>0.04537761051288342</v>
      </c>
      <c r="FZ167" s="7" t="n">
        <v>0.2934687467522982</v>
      </c>
      <c r="GA167" s="7" t="n">
        <v>0.4655354132813007</v>
      </c>
      <c r="GB167" s="7" t="n">
        <v>0.3848432595358917</v>
      </c>
      <c r="GC167" s="7" t="n">
        <v>-0.5411171434994742</v>
      </c>
      <c r="GD167" s="7" t="n">
        <v>-0.007429992281023142</v>
      </c>
      <c r="GE167" s="7" t="n">
        <v>0.00369330842123332</v>
      </c>
      <c r="GF167" s="7" t="n">
        <v>0.4780998187259798</v>
      </c>
      <c r="GG167" s="7" t="n">
        <v>0.1001364843971364</v>
      </c>
      <c r="GH167" s="7" t="n">
        <v>0.07535215137017218</v>
      </c>
      <c r="GI167" s="7" t="n">
        <v>0.4759321983808874</v>
      </c>
      <c r="GJ167" s="7" t="n">
        <v>0.2520682265562403</v>
      </c>
      <c r="GK167" s="7" t="n">
        <v>0.5886150299845325</v>
      </c>
      <c r="GL167" s="7" t="n">
        <v>-0.523165509072437</v>
      </c>
      <c r="GM167" s="7" t="n">
        <v>0.5087345402446203</v>
      </c>
      <c r="GN167" s="7" t="n">
        <v>0.6710075746019726</v>
      </c>
      <c r="GO167" s="7" t="n">
        <v>0.4338031521371344</v>
      </c>
      <c r="GP167" s="7" t="n">
        <v>0.4967197350493596</v>
      </c>
      <c r="GQ167" s="7" t="n">
        <v>0.6322540890400363</v>
      </c>
      <c r="GR167" s="7" t="n">
        <v>-0.009003057079663266</v>
      </c>
      <c r="GS167" s="7" t="n">
        <v>-0.4693236837949726</v>
      </c>
    </row>
    <row r="168">
      <c r="A168" s="6" t="inlineStr">
        <is>
          <t>980022.SZ</t>
        </is>
      </c>
      <c r="B168" s="6" t="inlineStr">
        <is>
          <t>国证机器人产业指数</t>
        </is>
      </c>
      <c r="C168" s="7" t="n">
        <v>0.3517171881108603</v>
      </c>
      <c r="D168" s="7" t="n">
        <v>0.2447252785603999</v>
      </c>
      <c r="E168" s="7" t="n">
        <v>-0.238296933933925</v>
      </c>
      <c r="F168" s="7" t="n">
        <v>0.1371235380529895</v>
      </c>
      <c r="G168" s="7" t="n">
        <v>-0.2182631517210198</v>
      </c>
      <c r="H168" s="7" t="n">
        <v>-0.2319200189639824</v>
      </c>
      <c r="I168" s="7" t="n">
        <v>0.08057188032917433</v>
      </c>
      <c r="J168" s="7" t="n">
        <v>0.2136493319365207</v>
      </c>
      <c r="K168" s="7" t="n">
        <v>0.2243235206147893</v>
      </c>
      <c r="L168" s="7" t="n">
        <v>0.1448488531268906</v>
      </c>
      <c r="M168" s="7" t="n">
        <v>-0.1969976044857402</v>
      </c>
      <c r="N168" s="7" t="n">
        <v>0.2995322809782237</v>
      </c>
      <c r="O168" s="7" t="n">
        <v>0.3786908943448634</v>
      </c>
      <c r="P168" s="7" t="n">
        <v>0.3678271166987254</v>
      </c>
      <c r="Q168" s="7" t="n">
        <v>0.2386041694912414</v>
      </c>
      <c r="R168" s="7" t="n">
        <v>0.2925061873057768</v>
      </c>
      <c r="S168" s="7" t="n">
        <v>0.1980090190692349</v>
      </c>
      <c r="T168" s="7" t="n">
        <v>0.2339746181491965</v>
      </c>
      <c r="U168" s="7" t="n">
        <v>0.3034918210776458</v>
      </c>
      <c r="V168" s="7" t="n">
        <v>0.4062475802177326</v>
      </c>
      <c r="W168" s="7" t="n">
        <v>0.4163834292496507</v>
      </c>
      <c r="X168" s="7" t="n">
        <v>0.6756173710734821</v>
      </c>
      <c r="Y168" s="7" t="n">
        <v>0.4365178225550801</v>
      </c>
      <c r="Z168" s="7" t="n">
        <v>0.4787917728947122</v>
      </c>
      <c r="AA168" s="7" t="n">
        <v>0.2646576490694785</v>
      </c>
      <c r="AB168" s="7" t="n">
        <v>0.1926344090992551</v>
      </c>
      <c r="AC168" s="7" t="n">
        <v>0.05243349605894275</v>
      </c>
      <c r="AD168" s="7" t="n">
        <v>-0.2589396761235963</v>
      </c>
      <c r="AE168" s="7" t="n">
        <v>0.2707705097277039</v>
      </c>
      <c r="AF168" s="7" t="n">
        <v>-0.1597094860045625</v>
      </c>
      <c r="AG168" s="7" t="n">
        <v>0.5525392566252011</v>
      </c>
      <c r="AH168" s="7" t="n">
        <v>0.4715419612678887</v>
      </c>
      <c r="AI168" s="7" t="n">
        <v>0.3671740710890269</v>
      </c>
      <c r="AJ168" s="7" t="n">
        <v>-0.001069052485604443</v>
      </c>
      <c r="AK168" s="7" t="n">
        <v>0.3136167141814451</v>
      </c>
      <c r="AL168" s="7" t="n">
        <v>-0.1768093543886366</v>
      </c>
      <c r="AM168" s="7" t="n">
        <v>-0.1668764488998078</v>
      </c>
      <c r="AN168" s="7" t="n">
        <v>-0.2504693205982584</v>
      </c>
      <c r="AO168" s="7" t="n">
        <v>0.07519111945741232</v>
      </c>
      <c r="AP168" s="7" t="n">
        <v>0.3760173414510702</v>
      </c>
      <c r="AQ168" s="7" t="n">
        <v>0.038979470582265</v>
      </c>
      <c r="AR168" s="7" t="n">
        <v>-0.03988764107220711</v>
      </c>
      <c r="AS168" s="7" t="n">
        <v>0.2603130107836966</v>
      </c>
      <c r="AT168" s="7" t="n">
        <v>0.09395693272794599</v>
      </c>
      <c r="AU168" s="7" t="n">
        <v>0.355364900271026</v>
      </c>
      <c r="AV168" s="7" t="n">
        <v>-0.07066219061304821</v>
      </c>
      <c r="AW168" s="7" t="n">
        <v>0.443505760449293</v>
      </c>
      <c r="AX168" s="7" t="n">
        <v>0.3613638975935647</v>
      </c>
      <c r="AY168" s="7" t="n">
        <v>0.6249552313374243</v>
      </c>
      <c r="AZ168" s="7" t="n">
        <v>0.4561900372763169</v>
      </c>
      <c r="BA168" s="7" t="n">
        <v>0.167707628834475</v>
      </c>
      <c r="BB168" s="7" t="n">
        <v>0.3493733083216142</v>
      </c>
      <c r="BC168" s="7" t="n">
        <v>0.3358924707577307</v>
      </c>
      <c r="BD168" s="7" t="n">
        <v>0.5939434594730575</v>
      </c>
      <c r="BE168" s="7" t="n">
        <v>0.1191473779938517</v>
      </c>
      <c r="BF168" s="7" t="n">
        <v>0.3768550613514809</v>
      </c>
      <c r="BG168" s="7" t="n">
        <v>0.0126590043605836</v>
      </c>
      <c r="BH168" s="7" t="n">
        <v>0.408183824059269</v>
      </c>
      <c r="BI168" s="7" t="n">
        <v>0.2689582231101073</v>
      </c>
      <c r="BJ168" s="7" t="n">
        <v>0.111060357914987</v>
      </c>
      <c r="BK168" s="7" t="n">
        <v>-0.01526034982163149</v>
      </c>
      <c r="BL168" s="7" t="n">
        <v>0.138604132831035</v>
      </c>
      <c r="BM168" s="7" t="n">
        <v>0.1129207280460085</v>
      </c>
      <c r="BN168" s="7" t="n">
        <v>0.3602068237318434</v>
      </c>
      <c r="BO168" s="7" t="n">
        <v>0.3456610819347183</v>
      </c>
      <c r="BP168" s="7" t="n">
        <v>0.356528932974635</v>
      </c>
      <c r="BQ168" s="7" t="n">
        <v>0.3770008589471764</v>
      </c>
      <c r="BR168" s="7" t="n">
        <v>0.03897948663923913</v>
      </c>
      <c r="BS168" s="7" t="n">
        <v>0.08372844034471938</v>
      </c>
      <c r="BT168" s="7" t="n">
        <v>0.5851474373702604</v>
      </c>
      <c r="BU168" s="7" t="n">
        <v>0.3602361941301516</v>
      </c>
      <c r="BV168" s="7" t="n">
        <v>0.600028917452866</v>
      </c>
      <c r="BW168" s="7" t="n">
        <v>0.1087557338726629</v>
      </c>
      <c r="BX168" s="7" t="n">
        <v>0.5161722715965747</v>
      </c>
      <c r="BY168" s="7" t="n">
        <v>-0.4479179994772406</v>
      </c>
      <c r="BZ168" s="7" t="n">
        <v>-0.2176484110882633</v>
      </c>
      <c r="CA168" s="7" t="n">
        <v>0.1989402012353248</v>
      </c>
      <c r="CB168" s="7" t="n">
        <v>0.243471409581731</v>
      </c>
      <c r="CC168" s="7" t="n">
        <v>-0.2184243751330302</v>
      </c>
      <c r="CD168" s="7" t="n">
        <v>0.3241779078585608</v>
      </c>
      <c r="CE168" s="7" t="n">
        <v>0.2040723220172034</v>
      </c>
      <c r="CF168" s="7" t="n">
        <v>0.1957585700203929</v>
      </c>
      <c r="CG168" s="7" t="n">
        <v>0.5296118976699736</v>
      </c>
      <c r="CH168" s="7" t="n">
        <v>0.4303816383191832</v>
      </c>
      <c r="CI168" s="7" t="n">
        <v>0.2854829312084232</v>
      </c>
      <c r="CJ168" s="7" t="n">
        <v>0.259750194339109</v>
      </c>
      <c r="CK168" s="7" t="n">
        <v>0.3300925544848191</v>
      </c>
      <c r="CL168" s="7" t="n">
        <v>0.05164456060323478</v>
      </c>
      <c r="CM168" s="7" t="n">
        <v>-0.1996980296843102</v>
      </c>
      <c r="CN168" s="7" t="n">
        <v>0.38802550334495</v>
      </c>
      <c r="CO168" s="7" t="n">
        <v>0.3370407638277604</v>
      </c>
      <c r="CP168" s="7" t="n">
        <v>-0.1960267755593766</v>
      </c>
      <c r="CQ168" s="7" t="n">
        <v>0.6696362065857918</v>
      </c>
      <c r="CR168" s="7" t="n">
        <v>-0.08393552412542815</v>
      </c>
      <c r="CS168" s="7" t="n">
        <v>0.2716549854123549</v>
      </c>
      <c r="CT168" s="7" t="n">
        <v>0.3856263951915995</v>
      </c>
      <c r="CU168" s="7" t="n">
        <v>0.7188749160553397</v>
      </c>
      <c r="CV168" s="7" t="n">
        <v>0.1338248432311986</v>
      </c>
      <c r="CW168" s="7" t="n">
        <v>-0.35849214073149</v>
      </c>
      <c r="CX168" s="7" t="n">
        <v>0.1406189775802919</v>
      </c>
      <c r="CY168" s="7" t="n">
        <v>0.4149450174735601</v>
      </c>
      <c r="CZ168" s="7" t="n">
        <v>0.5430884471904622</v>
      </c>
      <c r="DA168" s="7" t="n">
        <v>0.4235037009580886</v>
      </c>
      <c r="DB168" s="7" t="n">
        <v>0.3963227862142287</v>
      </c>
      <c r="DC168" s="7" t="n">
        <v>0.3384258821597633</v>
      </c>
      <c r="DD168" s="7" t="n">
        <v>0.3970456360104537</v>
      </c>
      <c r="DE168" s="7" t="n">
        <v>0.4775614745051436</v>
      </c>
      <c r="DF168" s="7" t="n">
        <v>-0.2926765051129255</v>
      </c>
      <c r="DG168" s="7" t="n">
        <v>0.4021792623714319</v>
      </c>
      <c r="DH168" s="7" t="n">
        <v>0.514828284406326</v>
      </c>
      <c r="DI168" s="7" t="n">
        <v>0.2949353347142165</v>
      </c>
      <c r="DJ168" s="7" t="n">
        <v>-0.4443010231950171</v>
      </c>
      <c r="DK168" s="7" t="n">
        <v>0.1230203503024353</v>
      </c>
      <c r="DL168" s="7" t="n">
        <v>0.5794562149311562</v>
      </c>
      <c r="DM168" s="7" t="n">
        <v>0.4111723690745718</v>
      </c>
      <c r="DN168" s="7" t="n">
        <v>0.3958782361214211</v>
      </c>
      <c r="DO168" s="7" t="n">
        <v>0.3022145690929374</v>
      </c>
      <c r="DP168" s="7" t="n">
        <v>-0.3173752857190744</v>
      </c>
      <c r="DQ168" s="7" t="n">
        <v>0.3293418764062131</v>
      </c>
      <c r="DR168" s="7" t="n">
        <v>0.1158904047322229</v>
      </c>
      <c r="DS168" s="7" t="n">
        <v>0.364746196078158</v>
      </c>
      <c r="DT168" s="7" t="n">
        <v>0.9034849691121116</v>
      </c>
      <c r="DU168" s="7" t="n">
        <v>0.2557752575300846</v>
      </c>
      <c r="DV168" s="7" t="n">
        <v>0.2978231455493239</v>
      </c>
      <c r="DW168" s="7" t="n">
        <v>0.1790397746926757</v>
      </c>
      <c r="DX168" s="7" t="n">
        <v>0.4048402528412161</v>
      </c>
      <c r="DY168" s="7" t="n">
        <v>0.2976467435347983</v>
      </c>
      <c r="DZ168" s="7" t="n">
        <v>0.1739131733183035</v>
      </c>
      <c r="EA168" s="7" t="n">
        <v>0.3936575415173196</v>
      </c>
      <c r="EB168" s="7" t="n">
        <v>0.06345460608422213</v>
      </c>
      <c r="EC168" s="7" t="n">
        <v>0.09938504880788468</v>
      </c>
      <c r="ED168" s="7" t="n">
        <v>0.344794124135378</v>
      </c>
      <c r="EE168" s="7" t="n">
        <v>0.4062117477985934</v>
      </c>
      <c r="EF168" s="7" t="n">
        <v>0.3033630866125707</v>
      </c>
      <c r="EG168" s="7" t="n">
        <v>0.0644585773609289</v>
      </c>
      <c r="EH168" s="7" t="n">
        <v>0.3937787145185701</v>
      </c>
      <c r="EI168" s="7" t="n">
        <v>0.5700107228029501</v>
      </c>
      <c r="EJ168" s="7" t="n">
        <v>0.3015874686930801</v>
      </c>
      <c r="EK168" s="7" t="n">
        <v>0.6011673890222859</v>
      </c>
      <c r="EL168" s="7" t="n">
        <v>0.2937600330785526</v>
      </c>
      <c r="EM168" s="7" t="n">
        <v>0.4359347838866426</v>
      </c>
      <c r="EN168" s="7" t="n">
        <v>0.1324505243590976</v>
      </c>
      <c r="EO168" s="7" t="n">
        <v>0.445710168723977</v>
      </c>
      <c r="EP168" s="7" t="n">
        <v>0.2000218112907006</v>
      </c>
      <c r="EQ168" s="7" t="n">
        <v>0.3538563503656179</v>
      </c>
      <c r="ER168" s="7" t="n">
        <v>0.1585593880664157</v>
      </c>
      <c r="ES168" s="7" t="n">
        <v>0.7159533118866512</v>
      </c>
      <c r="ET168" s="7" t="n">
        <v>0.2602142920277543</v>
      </c>
      <c r="EU168" s="7" t="n">
        <v>-0.04486355033050161</v>
      </c>
      <c r="EV168" s="7" t="n">
        <v>0.3752433985194836</v>
      </c>
      <c r="EW168" s="7" t="n">
        <v>0.62567933886581</v>
      </c>
      <c r="EX168" s="7" t="n">
        <v>0.4262170945101473</v>
      </c>
      <c r="EY168" s="7" t="n">
        <v>0.2155560117357825</v>
      </c>
      <c r="EZ168" s="7" t="n">
        <v>0.2550520590866668</v>
      </c>
      <c r="FA168" s="7" t="n">
        <v>0.06656032224700992</v>
      </c>
      <c r="FB168" s="7" t="n">
        <v>-0.1820737121576374</v>
      </c>
      <c r="FC168" s="7" t="n">
        <v>0.1160967089417168</v>
      </c>
      <c r="FD168" s="7" t="n">
        <v>0.1435315857183109</v>
      </c>
      <c r="FE168" s="7" t="n">
        <v>0.008432608063717833</v>
      </c>
      <c r="FF168" s="7" t="n">
        <v>0.1702305019846311</v>
      </c>
      <c r="FG168" s="7" t="n">
        <v>0.08087238268329178</v>
      </c>
      <c r="FH168" s="7" t="n">
        <v>0.2669282639398157</v>
      </c>
      <c r="FI168" s="7" t="n">
        <v>0.4466525170347611</v>
      </c>
      <c r="FJ168" s="7" t="n">
        <v>0.3806874090834785</v>
      </c>
      <c r="FK168" s="7" t="n">
        <v>0.2321513811967537</v>
      </c>
      <c r="FL168" s="7" t="n">
        <v>0.6111986036040808</v>
      </c>
      <c r="FM168" s="7" t="n">
        <v>1</v>
      </c>
      <c r="FN168" s="7" t="n">
        <v>0.3607811397085989</v>
      </c>
      <c r="FO168" s="7" t="n">
        <v>0.4216031567246133</v>
      </c>
      <c r="FP168" s="7" t="n">
        <v>0.4235661036211897</v>
      </c>
      <c r="FQ168" s="7" t="n">
        <v>0.6573853956246315</v>
      </c>
      <c r="FR168" s="7" t="n">
        <v>-0.2514534803565945</v>
      </c>
      <c r="FS168" s="7" t="n">
        <v>0.08470765029506509</v>
      </c>
      <c r="FT168" s="7" t="n">
        <v>0.2132656152279963</v>
      </c>
      <c r="FU168" s="7" t="n">
        <v>0.2573491113523679</v>
      </c>
      <c r="FV168" s="7" t="n">
        <v>0.5884840577463064</v>
      </c>
      <c r="FW168" s="7" t="n">
        <v>-0.157986506851555</v>
      </c>
      <c r="FX168" s="7" t="n">
        <v>0.06320810198076156</v>
      </c>
      <c r="FY168" s="7" t="n">
        <v>0.06926631292974794</v>
      </c>
      <c r="FZ168" s="7" t="n">
        <v>0.2427329239199087</v>
      </c>
      <c r="GA168" s="7" t="n">
        <v>0.2112557971000992</v>
      </c>
      <c r="GB168" s="7" t="n">
        <v>0.7060991285637045</v>
      </c>
      <c r="GC168" s="7" t="n">
        <v>-0.4494613123520144</v>
      </c>
      <c r="GD168" s="7" t="n">
        <v>0.06674479179169802</v>
      </c>
      <c r="GE168" s="7" t="n">
        <v>0.07438845517564095</v>
      </c>
      <c r="GF168" s="7" t="n">
        <v>0.2148352506652017</v>
      </c>
      <c r="GG168" s="7" t="n">
        <v>0.1248760152307486</v>
      </c>
      <c r="GH168" s="7" t="n">
        <v>-0.03067074206762884</v>
      </c>
      <c r="GI168" s="7" t="n">
        <v>0.4562901459473776</v>
      </c>
      <c r="GJ168" s="7" t="n">
        <v>0.3269347174008903</v>
      </c>
      <c r="GK168" s="7" t="n">
        <v>0.333712994320642</v>
      </c>
      <c r="GL168" s="7" t="n">
        <v>-0.4306448230537434</v>
      </c>
      <c r="GM168" s="7" t="n">
        <v>0.3335692276579872</v>
      </c>
      <c r="GN168" s="7" t="n">
        <v>0.9510432578714942</v>
      </c>
      <c r="GO168" s="7" t="n">
        <v>0.2861542744134284</v>
      </c>
      <c r="GP168" s="7" t="n">
        <v>0.4076346959101777</v>
      </c>
      <c r="GQ168" s="7" t="n">
        <v>0.4201912660625086</v>
      </c>
      <c r="GR168" s="7" t="n">
        <v>0.04970417575768424</v>
      </c>
      <c r="GS168" s="7" t="n">
        <v>-0.3972154719524119</v>
      </c>
    </row>
    <row r="169">
      <c r="A169" s="6" t="inlineStr">
        <is>
          <t>980027.SZ</t>
        </is>
      </c>
      <c r="B169" s="6" t="inlineStr">
        <is>
          <t>国证新能源电池指数</t>
        </is>
      </c>
      <c r="C169" s="7" t="n">
        <v>0.7624136445760921</v>
      </c>
      <c r="D169" s="7" t="n">
        <v>0.7192025980543265</v>
      </c>
      <c r="E169" s="7" t="n">
        <v>-0.07663816740161397</v>
      </c>
      <c r="F169" s="7" t="n">
        <v>0.5898326259037446</v>
      </c>
      <c r="G169" s="7" t="n">
        <v>-0.08803611534354187</v>
      </c>
      <c r="H169" s="7" t="n">
        <v>0.06437338883192566</v>
      </c>
      <c r="I169" s="7" t="n">
        <v>0.04625909431024546</v>
      </c>
      <c r="J169" s="7" t="n">
        <v>0.6653244516731176</v>
      </c>
      <c r="K169" s="7" t="n">
        <v>0.6413168295257582</v>
      </c>
      <c r="L169" s="7" t="n">
        <v>0.1019055821435742</v>
      </c>
      <c r="M169" s="7" t="n">
        <v>-0.03432319345722656</v>
      </c>
      <c r="N169" s="7" t="n">
        <v>0.7919168155726344</v>
      </c>
      <c r="O169" s="7" t="n">
        <v>0.8314819428568735</v>
      </c>
      <c r="P169" s="7" t="n">
        <v>0.6903580697778119</v>
      </c>
      <c r="Q169" s="7" t="n">
        <v>0.6302459228570489</v>
      </c>
      <c r="R169" s="7" t="n">
        <v>0.1378151349181671</v>
      </c>
      <c r="S169" s="7" t="n">
        <v>0.6076596838963468</v>
      </c>
      <c r="T169" s="7" t="n">
        <v>0.6360800564765352</v>
      </c>
      <c r="U169" s="7" t="n">
        <v>0.6600736430139499</v>
      </c>
      <c r="V169" s="7" t="n">
        <v>0.7170216031397871</v>
      </c>
      <c r="W169" s="7" t="n">
        <v>0.8544182484800693</v>
      </c>
      <c r="X169" s="7" t="n">
        <v>0.6627530894635023</v>
      </c>
      <c r="Y169" s="7" t="n">
        <v>0.7149954864580617</v>
      </c>
      <c r="Z169" s="7" t="n">
        <v>0.6999937017441832</v>
      </c>
      <c r="AA169" s="7" t="n">
        <v>0.61874742266071</v>
      </c>
      <c r="AB169" s="7" t="n">
        <v>0.5458296332770326</v>
      </c>
      <c r="AC169" s="7" t="n">
        <v>0.01890201193314711</v>
      </c>
      <c r="AD169" s="7" t="n">
        <v>-0.02079641199747686</v>
      </c>
      <c r="AE169" s="7" t="n">
        <v>0.618249592903394</v>
      </c>
      <c r="AF169" s="7" t="n">
        <v>-0.03237033985555033</v>
      </c>
      <c r="AG169" s="7" t="n">
        <v>0.7992819952677144</v>
      </c>
      <c r="AH169" s="7" t="n">
        <v>0.8362393352852119</v>
      </c>
      <c r="AI169" s="7" t="n">
        <v>0.8258344848303963</v>
      </c>
      <c r="AJ169" s="7" t="n">
        <v>0.02847458647288559</v>
      </c>
      <c r="AK169" s="7" t="n">
        <v>0.7880276971799549</v>
      </c>
      <c r="AL169" s="7" t="n">
        <v>0.007567941734847284</v>
      </c>
      <c r="AM169" s="7" t="n">
        <v>0.01055592022145524</v>
      </c>
      <c r="AN169" s="7" t="n">
        <v>-0.04436082310734429</v>
      </c>
      <c r="AO169" s="7" t="n">
        <v>0.04464925262676438</v>
      </c>
      <c r="AP169" s="7" t="n">
        <v>0.6948296029795621</v>
      </c>
      <c r="AQ169" s="7" t="n">
        <v>0.0817813522404577</v>
      </c>
      <c r="AR169" s="7" t="n">
        <v>0.0774924960383705</v>
      </c>
      <c r="AS169" s="7" t="n">
        <v>0.886716746592351</v>
      </c>
      <c r="AT169" s="7" t="n">
        <v>0.05527487435662176</v>
      </c>
      <c r="AU169" s="7" t="n">
        <v>0.7309510320224816</v>
      </c>
      <c r="AV169" s="7" t="n">
        <v>0.2182953333268782</v>
      </c>
      <c r="AW169" s="7" t="n">
        <v>0.8491251265962501</v>
      </c>
      <c r="AX169" s="7" t="n">
        <v>0.8393639406463455</v>
      </c>
      <c r="AY169" s="7" t="n">
        <v>0.7870073235299694</v>
      </c>
      <c r="AZ169" s="7" t="n">
        <v>0.9271103553920579</v>
      </c>
      <c r="BA169" s="7" t="n">
        <v>0.1522373733430314</v>
      </c>
      <c r="BB169" s="7" t="n">
        <v>0.8077305416639854</v>
      </c>
      <c r="BC169" s="7" t="n">
        <v>0.764105381736661</v>
      </c>
      <c r="BD169" s="7" t="n">
        <v>0.7650147722790415</v>
      </c>
      <c r="BE169" s="7" t="n">
        <v>0.4445132638339019</v>
      </c>
      <c r="BF169" s="7" t="n">
        <v>0.8048165708140166</v>
      </c>
      <c r="BG169" s="7" t="n">
        <v>0.2460717745705805</v>
      </c>
      <c r="BH169" s="7" t="n">
        <v>0.6877256789754936</v>
      </c>
      <c r="BI169" s="7" t="n">
        <v>0.6373559910844061</v>
      </c>
      <c r="BJ169" s="7" t="n">
        <v>0.3251283033219816</v>
      </c>
      <c r="BK169" s="7" t="n">
        <v>0.3127968508048504</v>
      </c>
      <c r="BL169" s="7" t="n">
        <v>0.3294627259857058</v>
      </c>
      <c r="BM169" s="7" t="n">
        <v>0.06087969162994127</v>
      </c>
      <c r="BN169" s="7" t="n">
        <v>0.8189658471832129</v>
      </c>
      <c r="BO169" s="7" t="n">
        <v>0.8305810926463898</v>
      </c>
      <c r="BP169" s="7" t="n">
        <v>0.8995445806440138</v>
      </c>
      <c r="BQ169" s="7" t="n">
        <v>0.771525178334317</v>
      </c>
      <c r="BR169" s="7" t="n">
        <v>0.0817813143396124</v>
      </c>
      <c r="BS169" s="7" t="n">
        <v>0.2933534381301136</v>
      </c>
      <c r="BT169" s="7" t="n">
        <v>0.5814073733374223</v>
      </c>
      <c r="BU169" s="7" t="n">
        <v>0.4495550903753349</v>
      </c>
      <c r="BV169" s="7" t="n">
        <v>0.6318135389802421</v>
      </c>
      <c r="BW169" s="7" t="n">
        <v>0.3282701601639408</v>
      </c>
      <c r="BX169" s="7" t="n">
        <v>0.7608670863279838</v>
      </c>
      <c r="BY169" s="7" t="n">
        <v>-0.4213831146054217</v>
      </c>
      <c r="BZ169" s="7" t="n">
        <v>-0.06342616294581759</v>
      </c>
      <c r="CA169" s="7" t="n">
        <v>0.1684465353983316</v>
      </c>
      <c r="CB169" s="7" t="n">
        <v>0.4833988725021438</v>
      </c>
      <c r="CC169" s="7" t="n">
        <v>-0.03030899196813236</v>
      </c>
      <c r="CD169" s="7" t="n">
        <v>0.8120115720860034</v>
      </c>
      <c r="CE169" s="7" t="n">
        <v>0.7186910133112665</v>
      </c>
      <c r="CF169" s="7" t="n">
        <v>0.7328309822849691</v>
      </c>
      <c r="CG169" s="7" t="n">
        <v>0.7296540672359354</v>
      </c>
      <c r="CH169" s="7" t="n">
        <v>0.4968005472705819</v>
      </c>
      <c r="CI169" s="7" t="n">
        <v>0.3530258118276679</v>
      </c>
      <c r="CJ169" s="7" t="n">
        <v>0.376889025018224</v>
      </c>
      <c r="CK169" s="7" t="n">
        <v>0.7126507338212723</v>
      </c>
      <c r="CL169" s="7" t="n">
        <v>0.03882158381876602</v>
      </c>
      <c r="CM169" s="7" t="n">
        <v>-0.2127339126701996</v>
      </c>
      <c r="CN169" s="7" t="n">
        <v>0.6764929684060975</v>
      </c>
      <c r="CO169" s="7" t="n">
        <v>0.7200926949369676</v>
      </c>
      <c r="CP169" s="7" t="n">
        <v>0.03800395852656001</v>
      </c>
      <c r="CQ169" s="7" t="n">
        <v>0.5748243161649634</v>
      </c>
      <c r="CR169" s="7" t="n">
        <v>-0.08520911803473895</v>
      </c>
      <c r="CS169" s="7" t="n">
        <v>0.6374477597803679</v>
      </c>
      <c r="CT169" s="7" t="n">
        <v>0.7108057664110985</v>
      </c>
      <c r="CU169" s="7" t="n">
        <v>0.6852066679556837</v>
      </c>
      <c r="CV169" s="7" t="n">
        <v>0.0866651437019556</v>
      </c>
      <c r="CW169" s="7" t="n">
        <v>-0.2732126296874586</v>
      </c>
      <c r="CX169" s="7" t="n">
        <v>0.1165845100342943</v>
      </c>
      <c r="CY169" s="7" t="n">
        <v>0.315652060749733</v>
      </c>
      <c r="CZ169" s="7" t="n">
        <v>0.6873032590972965</v>
      </c>
      <c r="DA169" s="7" t="n">
        <v>0.7283413782042257</v>
      </c>
      <c r="DB169" s="7" t="n">
        <v>0.6080066598024561</v>
      </c>
      <c r="DC169" s="7" t="n">
        <v>0.4076959377636299</v>
      </c>
      <c r="DD169" s="7" t="n">
        <v>0.5551209482839297</v>
      </c>
      <c r="DE169" s="7" t="n">
        <v>0.8372763948406881</v>
      </c>
      <c r="DF169" s="7" t="n">
        <v>-0.1873351834917777</v>
      </c>
      <c r="DG169" s="7" t="n">
        <v>0.50816206104906</v>
      </c>
      <c r="DH169" s="7" t="n">
        <v>0.7548770107760147</v>
      </c>
      <c r="DI169" s="7" t="n">
        <v>0.442181332943797</v>
      </c>
      <c r="DJ169" s="7" t="n">
        <v>-0.3478780733252007</v>
      </c>
      <c r="DK169" s="7" t="n">
        <v>0.4256265068836231</v>
      </c>
      <c r="DL169" s="7" t="n">
        <v>0.5039012459756966</v>
      </c>
      <c r="DM169" s="7" t="n">
        <v>0.708382721920673</v>
      </c>
      <c r="DN169" s="7" t="n">
        <v>0.7257717995485404</v>
      </c>
      <c r="DO169" s="7" t="n">
        <v>0.7255439813064851</v>
      </c>
      <c r="DP169" s="7" t="n">
        <v>-0.195529865034541</v>
      </c>
      <c r="DQ169" s="7" t="n">
        <v>0.8432897553378906</v>
      </c>
      <c r="DR169" s="7" t="n">
        <v>0.04674630646999333</v>
      </c>
      <c r="DS169" s="7" t="n">
        <v>0.6822785010128771</v>
      </c>
      <c r="DT169" s="7" t="n">
        <v>0.5041799871869669</v>
      </c>
      <c r="DU169" s="7" t="n">
        <v>0.3921730167673398</v>
      </c>
      <c r="DV169" s="7" t="n">
        <v>0.6811886825487803</v>
      </c>
      <c r="DW169" s="7" t="n">
        <v>0.3919519233274697</v>
      </c>
      <c r="DX169" s="7" t="n">
        <v>0.6765387594368611</v>
      </c>
      <c r="DY169" s="7" t="n">
        <v>0.7387117831738287</v>
      </c>
      <c r="DZ169" s="7" t="n">
        <v>0.7474509535278826</v>
      </c>
      <c r="EA169" s="7" t="n">
        <v>0.7416212627977373</v>
      </c>
      <c r="EB169" s="7" t="n">
        <v>-0.0001935774776634897</v>
      </c>
      <c r="EC169" s="7" t="n">
        <v>0.321594451737882</v>
      </c>
      <c r="ED169" s="7" t="n">
        <v>0.7047057119137042</v>
      </c>
      <c r="EE169" s="7" t="n">
        <v>0.6218128432754851</v>
      </c>
      <c r="EF169" s="7" t="n">
        <v>0.6016714977208022</v>
      </c>
      <c r="EG169" s="7" t="n">
        <v>0.003668506225696136</v>
      </c>
      <c r="EH169" s="7" t="n">
        <v>0.7421040685501891</v>
      </c>
      <c r="EI169" s="7" t="n">
        <v>0.5222079349263375</v>
      </c>
      <c r="EJ169" s="7" t="n">
        <v>0.6604867531753856</v>
      </c>
      <c r="EK169" s="7" t="n">
        <v>0.4484484290203272</v>
      </c>
      <c r="EL169" s="7" t="n">
        <v>0.7652118443987618</v>
      </c>
      <c r="EM169" s="7" t="n">
        <v>0.8740908830350426</v>
      </c>
      <c r="EN169" s="7" t="n">
        <v>0.4486872191626053</v>
      </c>
      <c r="EO169" s="7" t="n">
        <v>0.4335574313940845</v>
      </c>
      <c r="EP169" s="7" t="n">
        <v>0.2809143406625478</v>
      </c>
      <c r="EQ169" s="7" t="n">
        <v>0.8744086028311481</v>
      </c>
      <c r="ER169" s="7" t="n">
        <v>0.4773122187762721</v>
      </c>
      <c r="ES169" s="7" t="n">
        <v>0.7183545264013471</v>
      </c>
      <c r="ET169" s="7" t="n">
        <v>0.6320190237117418</v>
      </c>
      <c r="EU169" s="7" t="n">
        <v>0.2596579841848863</v>
      </c>
      <c r="EV169" s="7" t="n">
        <v>0.8189519178326846</v>
      </c>
      <c r="EW169" s="7" t="n">
        <v>0.7007196469137442</v>
      </c>
      <c r="EX169" s="7" t="n">
        <v>0.7207019380055961</v>
      </c>
      <c r="EY169" s="7" t="n">
        <v>0.6135727128813757</v>
      </c>
      <c r="EZ169" s="7" t="n">
        <v>0.6675690154718932</v>
      </c>
      <c r="FA169" s="7" t="n">
        <v>-0.01672960651262503</v>
      </c>
      <c r="FB169" s="7" t="n">
        <v>-0.03327663752619756</v>
      </c>
      <c r="FC169" s="7" t="n">
        <v>0.4224211913999947</v>
      </c>
      <c r="FD169" s="7" t="n">
        <v>0.2858033883781476</v>
      </c>
      <c r="FE169" s="7" t="n">
        <v>0.2117886947565926</v>
      </c>
      <c r="FF169" s="7" t="n">
        <v>0.3547236986572587</v>
      </c>
      <c r="FG169" s="7" t="n">
        <v>0.4343630957739464</v>
      </c>
      <c r="FH169" s="7" t="n">
        <v>0.6619805725684825</v>
      </c>
      <c r="FI169" s="7" t="n">
        <v>0.6822718567841413</v>
      </c>
      <c r="FJ169" s="7" t="n">
        <v>0.7349419949557445</v>
      </c>
      <c r="FK169" s="7" t="n">
        <v>0.6269726705878447</v>
      </c>
      <c r="FL169" s="7" t="n">
        <v>0.4191065869886735</v>
      </c>
      <c r="FM169" s="7" t="n">
        <v>0.3607811397085989</v>
      </c>
      <c r="FN169" s="7" t="n">
        <v>1</v>
      </c>
      <c r="FO169" s="7" t="n">
        <v>0.7405443686965321</v>
      </c>
      <c r="FP169" s="7" t="n">
        <v>0.7938890966617035</v>
      </c>
      <c r="FQ169" s="7" t="n">
        <v>0.5091881551491142</v>
      </c>
      <c r="FR169" s="7" t="n">
        <v>-0.0335290007566939</v>
      </c>
      <c r="FS169" s="7" t="n">
        <v>0.3388226556458125</v>
      </c>
      <c r="FT169" s="7" t="n">
        <v>0.626585549700842</v>
      </c>
      <c r="FU169" s="7" t="n">
        <v>0.673200959486035</v>
      </c>
      <c r="FV169" s="7" t="n">
        <v>0.4063849590489348</v>
      </c>
      <c r="FW169" s="7" t="n">
        <v>-0.06733298469724801</v>
      </c>
      <c r="FX169" s="7" t="n">
        <v>0.2633458059802506</v>
      </c>
      <c r="FY169" s="7" t="n">
        <v>0.3881724229674861</v>
      </c>
      <c r="FZ169" s="7" t="n">
        <v>0.6317243164545273</v>
      </c>
      <c r="GA169" s="7" t="n">
        <v>0.6304357489813527</v>
      </c>
      <c r="GB169" s="7" t="n">
        <v>0.3297519467338123</v>
      </c>
      <c r="GC169" s="7" t="n">
        <v>-0.4267319023945118</v>
      </c>
      <c r="GD169" s="7" t="n">
        <v>0.2720357711716421</v>
      </c>
      <c r="GE169" s="7" t="n">
        <v>0.1826858259733471</v>
      </c>
      <c r="GF169" s="7" t="n">
        <v>0.622104086276923</v>
      </c>
      <c r="GG169" s="7" t="n">
        <v>0.3977274071536375</v>
      </c>
      <c r="GH169" s="7" t="n">
        <v>0.260622700570225</v>
      </c>
      <c r="GI169" s="7" t="n">
        <v>0.5002413898230633</v>
      </c>
      <c r="GJ169" s="7" t="n">
        <v>0.2406629453356409</v>
      </c>
      <c r="GK169" s="7" t="n">
        <v>0.7312326490637484</v>
      </c>
      <c r="GL169" s="7" t="n">
        <v>-0.2980828143854097</v>
      </c>
      <c r="GM169" s="7" t="n">
        <v>0.7358578810344388</v>
      </c>
      <c r="GN169" s="7" t="n">
        <v>0.5231334428059209</v>
      </c>
      <c r="GO169" s="7" t="n">
        <v>0.7695097930708402</v>
      </c>
      <c r="GP169" s="7" t="n">
        <v>0.8080382601271335</v>
      </c>
      <c r="GQ169" s="7" t="n">
        <v>0.6884592390425992</v>
      </c>
      <c r="GR169" s="7" t="n">
        <v>0.01551219979994229</v>
      </c>
      <c r="GS169" s="7" t="n">
        <v>-0.245339523194486</v>
      </c>
    </row>
    <row r="170">
      <c r="A170" s="6" t="inlineStr">
        <is>
          <t>980030.SZ</t>
        </is>
      </c>
      <c r="B170" s="6" t="inlineStr">
        <is>
          <t>国证消费电子主题指数</t>
        </is>
      </c>
      <c r="C170" s="7" t="n">
        <v>0.75019901553785</v>
      </c>
      <c r="D170" s="7" t="n">
        <v>0.7204152230103879</v>
      </c>
      <c r="E170" s="7" t="n">
        <v>-0.3293057964431285</v>
      </c>
      <c r="F170" s="7" t="n">
        <v>0.5744097994785914</v>
      </c>
      <c r="G170" s="7" t="n">
        <v>-0.2747220090750572</v>
      </c>
      <c r="H170" s="7" t="n">
        <v>-0.2544555831939106</v>
      </c>
      <c r="I170" s="7" t="n">
        <v>-0.009963593269527397</v>
      </c>
      <c r="J170" s="7" t="n">
        <v>0.5173868853939739</v>
      </c>
      <c r="K170" s="7" t="n">
        <v>0.4801663879309391</v>
      </c>
      <c r="L170" s="7" t="n">
        <v>-0.03901187117230616</v>
      </c>
      <c r="M170" s="7" t="n">
        <v>-0.2742702712339419</v>
      </c>
      <c r="N170" s="7" t="n">
        <v>0.8283445640142676</v>
      </c>
      <c r="O170" s="7" t="n">
        <v>0.8754513683298996</v>
      </c>
      <c r="P170" s="7" t="n">
        <v>0.86525477072811</v>
      </c>
      <c r="Q170" s="7" t="n">
        <v>0.8185506717432679</v>
      </c>
      <c r="R170" s="7" t="n">
        <v>0.1095221644179919</v>
      </c>
      <c r="S170" s="7" t="n">
        <v>0.801985078734042</v>
      </c>
      <c r="T170" s="7" t="n">
        <v>0.8154862646583625</v>
      </c>
      <c r="U170" s="7" t="n">
        <v>0.8282735242398371</v>
      </c>
      <c r="V170" s="7" t="n">
        <v>0.8658475911740953</v>
      </c>
      <c r="W170" s="7" t="n">
        <v>0.7506806146307378</v>
      </c>
      <c r="X170" s="7" t="n">
        <v>0.8471888474790057</v>
      </c>
      <c r="Y170" s="7" t="n">
        <v>0.8694326056870565</v>
      </c>
      <c r="Z170" s="7" t="n">
        <v>0.8715576623322989</v>
      </c>
      <c r="AA170" s="7" t="n">
        <v>0.4671133732984359</v>
      </c>
      <c r="AB170" s="7" t="n">
        <v>0.3639176716050356</v>
      </c>
      <c r="AC170" s="7" t="n">
        <v>-0.02285559547749634</v>
      </c>
      <c r="AD170" s="7" t="n">
        <v>-0.2581230641879155</v>
      </c>
      <c r="AE170" s="7" t="n">
        <v>0.4774030930124627</v>
      </c>
      <c r="AF170" s="7" t="n">
        <v>-0.3071983841930592</v>
      </c>
      <c r="AG170" s="7" t="n">
        <v>0.8627754123789207</v>
      </c>
      <c r="AH170" s="7" t="n">
        <v>0.8941937057582743</v>
      </c>
      <c r="AI170" s="7" t="n">
        <v>0.8705465290101682</v>
      </c>
      <c r="AJ170" s="7" t="n">
        <v>-0.03361428254704515</v>
      </c>
      <c r="AK170" s="7" t="n">
        <v>0.8626005687270455</v>
      </c>
      <c r="AL170" s="7" t="n">
        <v>-0.2631131401315704</v>
      </c>
      <c r="AM170" s="7" t="n">
        <v>-0.21422382760021</v>
      </c>
      <c r="AN170" s="7" t="n">
        <v>-0.3057754443775087</v>
      </c>
      <c r="AO170" s="7" t="n">
        <v>-0.007271718742401976</v>
      </c>
      <c r="AP170" s="7" t="n">
        <v>0.821582300529632</v>
      </c>
      <c r="AQ170" s="7" t="n">
        <v>-0.01400058807686639</v>
      </c>
      <c r="AR170" s="7" t="n">
        <v>-0.1737779910634423</v>
      </c>
      <c r="AS170" s="7" t="n">
        <v>0.6179157259484165</v>
      </c>
      <c r="AT170" s="7" t="n">
        <v>0.004255629290167185</v>
      </c>
      <c r="AU170" s="7" t="n">
        <v>0.95740996960643</v>
      </c>
      <c r="AV170" s="7" t="n">
        <v>0.1200365229886483</v>
      </c>
      <c r="AW170" s="7" t="n">
        <v>0.9175921198065231</v>
      </c>
      <c r="AX170" s="7" t="n">
        <v>0.9028140281626793</v>
      </c>
      <c r="AY170" s="7" t="n">
        <v>0.8191062251712474</v>
      </c>
      <c r="AZ170" s="7" t="n">
        <v>0.7344629361748533</v>
      </c>
      <c r="BA170" s="7" t="n">
        <v>0.06704853217619162</v>
      </c>
      <c r="BB170" s="7" t="n">
        <v>0.8846668196709592</v>
      </c>
      <c r="BC170" s="7" t="n">
        <v>0.9073243035428097</v>
      </c>
      <c r="BD170" s="7" t="n">
        <v>0.8088357230753767</v>
      </c>
      <c r="BE170" s="7" t="n">
        <v>0.3354445300654106</v>
      </c>
      <c r="BF170" s="7" t="n">
        <v>0.8895937045931838</v>
      </c>
      <c r="BG170" s="7" t="n">
        <v>0.01767508866688601</v>
      </c>
      <c r="BH170" s="7" t="n">
        <v>0.8449632483820539</v>
      </c>
      <c r="BI170" s="7" t="n">
        <v>0.5016414569313956</v>
      </c>
      <c r="BJ170" s="7" t="n">
        <v>0.2573796395426512</v>
      </c>
      <c r="BK170" s="7" t="n">
        <v>0.2349501345561202</v>
      </c>
      <c r="BL170" s="7" t="n">
        <v>0.1279253012434131</v>
      </c>
      <c r="BM170" s="7" t="n">
        <v>0.05314478133146591</v>
      </c>
      <c r="BN170" s="7" t="n">
        <v>0.9226106896246807</v>
      </c>
      <c r="BO170" s="7" t="n">
        <v>0.8856842476711264</v>
      </c>
      <c r="BP170" s="7" t="n">
        <v>0.6904625927697028</v>
      </c>
      <c r="BQ170" s="7" t="n">
        <v>0.8796647798347351</v>
      </c>
      <c r="BR170" s="7" t="n">
        <v>-0.01400073904182237</v>
      </c>
      <c r="BS170" s="7" t="n">
        <v>0.2061478755137863</v>
      </c>
      <c r="BT170" s="7" t="n">
        <v>0.6188521648426468</v>
      </c>
      <c r="BU170" s="7" t="n">
        <v>0.2862744347007437</v>
      </c>
      <c r="BV170" s="7" t="n">
        <v>0.6927142712060925</v>
      </c>
      <c r="BW170" s="7" t="n">
        <v>0.2610559561425968</v>
      </c>
      <c r="BX170" s="7" t="n">
        <v>0.5365558181366403</v>
      </c>
      <c r="BY170" s="7" t="n">
        <v>-0.6288553837922659</v>
      </c>
      <c r="BZ170" s="7" t="n">
        <v>-0.271588367899733</v>
      </c>
      <c r="CA170" s="7" t="n">
        <v>0.1631629387700828</v>
      </c>
      <c r="CB170" s="7" t="n">
        <v>0.4692346942606354</v>
      </c>
      <c r="CC170" s="7" t="n">
        <v>-0.2185296595042836</v>
      </c>
      <c r="CD170" s="7" t="n">
        <v>0.8456924807281875</v>
      </c>
      <c r="CE170" s="7" t="n">
        <v>0.7334946433623021</v>
      </c>
      <c r="CF170" s="7" t="n">
        <v>0.6828168054937235</v>
      </c>
      <c r="CG170" s="7" t="n">
        <v>0.6275478290695968</v>
      </c>
      <c r="CH170" s="7" t="n">
        <v>0.4397168600172456</v>
      </c>
      <c r="CI170" s="7" t="n">
        <v>0.1569614024982998</v>
      </c>
      <c r="CJ170" s="7" t="n">
        <v>0.3081435992275284</v>
      </c>
      <c r="CK170" s="7" t="n">
        <v>0.5898549196314711</v>
      </c>
      <c r="CL170" s="7" t="n">
        <v>-0.05977753535823434</v>
      </c>
      <c r="CM170" s="7" t="n">
        <v>-0.3752825465723137</v>
      </c>
      <c r="CN170" s="7" t="n">
        <v>0.7024429022139151</v>
      </c>
      <c r="CO170" s="7" t="n">
        <v>0.9567930154648172</v>
      </c>
      <c r="CP170" s="7" t="n">
        <v>-0.2222282051031714</v>
      </c>
      <c r="CQ170" s="7" t="n">
        <v>0.4855928953158394</v>
      </c>
      <c r="CR170" s="7" t="n">
        <v>-0.3055734505788388</v>
      </c>
      <c r="CS170" s="7" t="n">
        <v>0.4905595523807366</v>
      </c>
      <c r="CT170" s="7" t="n">
        <v>0.8756025817315244</v>
      </c>
      <c r="CU170" s="7" t="n">
        <v>0.8446088858437012</v>
      </c>
      <c r="CV170" s="7" t="n">
        <v>0.05149050266281868</v>
      </c>
      <c r="CW170" s="7" t="n">
        <v>-0.5255617403324019</v>
      </c>
      <c r="CX170" s="7" t="n">
        <v>0.06931156398109165</v>
      </c>
      <c r="CY170" s="7" t="n">
        <v>0.1831500616309587</v>
      </c>
      <c r="CZ170" s="7" t="n">
        <v>0.9454295264502108</v>
      </c>
      <c r="DA170" s="7" t="n">
        <v>0.9351779949531808</v>
      </c>
      <c r="DB170" s="7" t="n">
        <v>0.6341969249942925</v>
      </c>
      <c r="DC170" s="7" t="n">
        <v>0.2488660414040608</v>
      </c>
      <c r="DD170" s="7" t="n">
        <v>0.5570418855357354</v>
      </c>
      <c r="DE170" s="7" t="n">
        <v>0.8771655183111707</v>
      </c>
      <c r="DF170" s="7" t="n">
        <v>-0.4340180389522366</v>
      </c>
      <c r="DG170" s="7" t="n">
        <v>0.4315061786946477</v>
      </c>
      <c r="DH170" s="7" t="n">
        <v>0.5312535855912179</v>
      </c>
      <c r="DI170" s="7" t="n">
        <v>0.3546522703674816</v>
      </c>
      <c r="DJ170" s="7" t="n">
        <v>-0.5669751307522901</v>
      </c>
      <c r="DK170" s="7" t="n">
        <v>0.153857208950355</v>
      </c>
      <c r="DL170" s="7" t="n">
        <v>0.4946236188790327</v>
      </c>
      <c r="DM170" s="7" t="n">
        <v>0.8633117811128154</v>
      </c>
      <c r="DN170" s="7" t="n">
        <v>0.9215460123904919</v>
      </c>
      <c r="DO170" s="7" t="n">
        <v>0.9406138625788417</v>
      </c>
      <c r="DP170" s="7" t="n">
        <v>-0.4436277776542888</v>
      </c>
      <c r="DQ170" s="7" t="n">
        <v>0.8084900634183749</v>
      </c>
      <c r="DR170" s="7" t="n">
        <v>0.02127638489444023</v>
      </c>
      <c r="DS170" s="7" t="n">
        <v>0.8490269882064099</v>
      </c>
      <c r="DT170" s="7" t="n">
        <v>0.5524677134016696</v>
      </c>
      <c r="DU170" s="7" t="n">
        <v>0.2544393638816994</v>
      </c>
      <c r="DV170" s="7" t="n">
        <v>0.7480790302500653</v>
      </c>
      <c r="DW170" s="7" t="n">
        <v>0.2012489095650371</v>
      </c>
      <c r="DX170" s="7" t="n">
        <v>0.8345437706789534</v>
      </c>
      <c r="DY170" s="7" t="n">
        <v>0.9226645727817132</v>
      </c>
      <c r="DZ170" s="7" t="n">
        <v>0.80096496206222</v>
      </c>
      <c r="EA170" s="7" t="n">
        <v>0.932392580133285</v>
      </c>
      <c r="EB170" s="7" t="n">
        <v>-0.05584848337160143</v>
      </c>
      <c r="EC170" s="7" t="n">
        <v>0.2611330925565595</v>
      </c>
      <c r="ED170" s="7" t="n">
        <v>0.9535602865029394</v>
      </c>
      <c r="EE170" s="7" t="n">
        <v>0.5524107322639237</v>
      </c>
      <c r="EF170" s="7" t="n">
        <v>0.640205484145825</v>
      </c>
      <c r="EG170" s="7" t="n">
        <v>-0.04804255762354035</v>
      </c>
      <c r="EH170" s="7" t="n">
        <v>0.9709474568318845</v>
      </c>
      <c r="EI170" s="7" t="n">
        <v>0.5708496528049158</v>
      </c>
      <c r="EJ170" s="7" t="n">
        <v>0.8601830251682049</v>
      </c>
      <c r="EK170" s="7" t="n">
        <v>0.5572535821261947</v>
      </c>
      <c r="EL170" s="7" t="n">
        <v>0.9009189895475614</v>
      </c>
      <c r="EM170" s="7" t="n">
        <v>0.5838290688182821</v>
      </c>
      <c r="EN170" s="7" t="n">
        <v>0.6913315701478596</v>
      </c>
      <c r="EO170" s="7" t="n">
        <v>0.4074071029726589</v>
      </c>
      <c r="EP170" s="7" t="n">
        <v>0.2424104812345254</v>
      </c>
      <c r="EQ170" s="7" t="n">
        <v>0.7857936516209132</v>
      </c>
      <c r="ER170" s="7" t="n">
        <v>0.7146337694093589</v>
      </c>
      <c r="ES170" s="7" t="n">
        <v>0.8195458339342727</v>
      </c>
      <c r="ET170" s="7" t="n">
        <v>0.4904396613224951</v>
      </c>
      <c r="EU170" s="7" t="n">
        <v>0.1826340687572079</v>
      </c>
      <c r="EV170" s="7" t="n">
        <v>0.74425328731411</v>
      </c>
      <c r="EW170" s="7" t="n">
        <v>0.7222542806713143</v>
      </c>
      <c r="EX170" s="7" t="n">
        <v>0.8924855983907594</v>
      </c>
      <c r="EY170" s="7" t="n">
        <v>0.8320131057498845</v>
      </c>
      <c r="EZ170" s="7" t="n">
        <v>0.8699272195391952</v>
      </c>
      <c r="FA170" s="7" t="n">
        <v>-0.08657438173822518</v>
      </c>
      <c r="FB170" s="7" t="n">
        <v>-0.2885692170032737</v>
      </c>
      <c r="FC170" s="7" t="n">
        <v>0.2418337379302936</v>
      </c>
      <c r="FD170" s="7" t="n">
        <v>0.09522619788188542</v>
      </c>
      <c r="FE170" s="7" t="n">
        <v>-0.02196989435315562</v>
      </c>
      <c r="FF170" s="7" t="n">
        <v>0.1573927318067296</v>
      </c>
      <c r="FG170" s="7" t="n">
        <v>0.6640740661665775</v>
      </c>
      <c r="FH170" s="7" t="n">
        <v>0.8443122345315913</v>
      </c>
      <c r="FI170" s="7" t="n">
        <v>0.8263288831426447</v>
      </c>
      <c r="FJ170" s="7" t="n">
        <v>0.8532131729131349</v>
      </c>
      <c r="FK170" s="7" t="n">
        <v>0.8462651246061602</v>
      </c>
      <c r="FL170" s="7" t="n">
        <v>0.5510108882571675</v>
      </c>
      <c r="FM170" s="7" t="n">
        <v>0.4216031567246133</v>
      </c>
      <c r="FN170" s="7" t="n">
        <v>0.7405443686965321</v>
      </c>
      <c r="FO170" s="7" t="n">
        <v>1</v>
      </c>
      <c r="FP170" s="7" t="n">
        <v>0.5774872789721637</v>
      </c>
      <c r="FQ170" s="7" t="n">
        <v>0.4801137909268215</v>
      </c>
      <c r="FR170" s="7" t="n">
        <v>-0.3021289633635035</v>
      </c>
      <c r="FS170" s="7" t="n">
        <v>0.09439634374833809</v>
      </c>
      <c r="FT170" s="7" t="n">
        <v>0.8467320393063934</v>
      </c>
      <c r="FU170" s="7" t="n">
        <v>0.8542498756741955</v>
      </c>
      <c r="FV170" s="7" t="n">
        <v>0.3875697115773216</v>
      </c>
      <c r="FW170" s="7" t="n">
        <v>-0.3274467165309429</v>
      </c>
      <c r="FX170" s="7" t="n">
        <v>0.003292720135323503</v>
      </c>
      <c r="FY170" s="7" t="n">
        <v>0.2106696714954015</v>
      </c>
      <c r="FZ170" s="7" t="n">
        <v>0.5021943272292623</v>
      </c>
      <c r="GA170" s="7" t="n">
        <v>0.8454924377292854</v>
      </c>
      <c r="GB170" s="7" t="n">
        <v>0.2698297767877608</v>
      </c>
      <c r="GC170" s="7" t="n">
        <v>-0.6302282897128176</v>
      </c>
      <c r="GD170" s="7" t="n">
        <v>0.16516742313417</v>
      </c>
      <c r="GE170" s="7" t="n">
        <v>0.06645937040289368</v>
      </c>
      <c r="GF170" s="7" t="n">
        <v>0.8450964445523917</v>
      </c>
      <c r="GG170" s="7" t="n">
        <v>0.1996134964004011</v>
      </c>
      <c r="GH170" s="7" t="n">
        <v>0.1847865620446811</v>
      </c>
      <c r="GI170" s="7" t="n">
        <v>0.4377819922952161</v>
      </c>
      <c r="GJ170" s="7" t="n">
        <v>0.1744169400979834</v>
      </c>
      <c r="GK170" s="7" t="n">
        <v>0.9292618962229466</v>
      </c>
      <c r="GL170" s="7" t="n">
        <v>-0.5631571922942619</v>
      </c>
      <c r="GM170" s="7" t="n">
        <v>0.9480494414580498</v>
      </c>
      <c r="GN170" s="7" t="n">
        <v>0.5995627935195397</v>
      </c>
      <c r="GO170" s="7" t="n">
        <v>0.8311491992455543</v>
      </c>
      <c r="GP170" s="7" t="n">
        <v>0.7555121469815036</v>
      </c>
      <c r="GQ170" s="7" t="n">
        <v>0.8830004518885567</v>
      </c>
      <c r="GR170" s="7" t="n">
        <v>-0.03403066899015536</v>
      </c>
      <c r="GS170" s="7" t="n">
        <v>-0.4750962143737556</v>
      </c>
    </row>
    <row r="171">
      <c r="A171" s="6" t="inlineStr">
        <is>
          <t>980032.SZ</t>
        </is>
      </c>
      <c r="B171" s="6" t="inlineStr">
        <is>
          <t>国证新能源车电池指数</t>
        </is>
      </c>
      <c r="C171" s="7" t="n">
        <v>0.680463138362308</v>
      </c>
      <c r="D171" s="7" t="n">
        <v>0.6422762180350751</v>
      </c>
      <c r="E171" s="7" t="n">
        <v>0.01868584300117382</v>
      </c>
      <c r="F171" s="7" t="n">
        <v>0.5539042356419337</v>
      </c>
      <c r="G171" s="7" t="n">
        <v>0.04542148302892923</v>
      </c>
      <c r="H171" s="7" t="n">
        <v>0.1769265457002627</v>
      </c>
      <c r="I171" s="7" t="n">
        <v>0.1894048176767208</v>
      </c>
      <c r="J171" s="7" t="n">
        <v>0.7573062416772131</v>
      </c>
      <c r="K171" s="7" t="n">
        <v>0.7435705089925845</v>
      </c>
      <c r="L171" s="7" t="n">
        <v>0.2663259879546794</v>
      </c>
      <c r="M171" s="7" t="n">
        <v>0.0307294351838685</v>
      </c>
      <c r="N171" s="7" t="n">
        <v>0.7085612987739704</v>
      </c>
      <c r="O171" s="7" t="n">
        <v>0.7413670215953835</v>
      </c>
      <c r="P171" s="7" t="n">
        <v>0.5069908828887226</v>
      </c>
      <c r="Q171" s="7" t="n">
        <v>0.4155925778510032</v>
      </c>
      <c r="R171" s="7" t="n">
        <v>0.2770953626540213</v>
      </c>
      <c r="S171" s="7" t="n">
        <v>0.3989801957508562</v>
      </c>
      <c r="T171" s="7" t="n">
        <v>0.4216140197935869</v>
      </c>
      <c r="U171" s="7" t="n">
        <v>0.5675168980110151</v>
      </c>
      <c r="V171" s="7" t="n">
        <v>0.562747708476487</v>
      </c>
      <c r="W171" s="7" t="n">
        <v>0.769636564292512</v>
      </c>
      <c r="X171" s="7" t="n">
        <v>0.5512493439323826</v>
      </c>
      <c r="Y171" s="7" t="n">
        <v>0.5549268198602285</v>
      </c>
      <c r="Z171" s="7" t="n">
        <v>0.5746095063035861</v>
      </c>
      <c r="AA171" s="7" t="n">
        <v>0.7660535029446662</v>
      </c>
      <c r="AB171" s="7" t="n">
        <v>0.7791555712284002</v>
      </c>
      <c r="AC171" s="7" t="n">
        <v>0.1825111010980794</v>
      </c>
      <c r="AD171" s="7" t="n">
        <v>0.1017318338203284</v>
      </c>
      <c r="AE171" s="7" t="n">
        <v>0.7738745658425542</v>
      </c>
      <c r="AF171" s="7" t="n">
        <v>0.04771120677824777</v>
      </c>
      <c r="AG171" s="7" t="n">
        <v>0.7091310017428248</v>
      </c>
      <c r="AH171" s="7" t="n">
        <v>0.7300339452833025</v>
      </c>
      <c r="AI171" s="7" t="n">
        <v>0.7322239319802694</v>
      </c>
      <c r="AJ171" s="7" t="n">
        <v>0.1853098731880992</v>
      </c>
      <c r="AK171" s="7" t="n">
        <v>0.6840660652164745</v>
      </c>
      <c r="AL171" s="7" t="n">
        <v>0.1296951539209964</v>
      </c>
      <c r="AM171" s="7" t="n">
        <v>0.02338118274553788</v>
      </c>
      <c r="AN171" s="7" t="n">
        <v>0.09952539789175444</v>
      </c>
      <c r="AO171" s="7" t="n">
        <v>0.2036351326120636</v>
      </c>
      <c r="AP171" s="7" t="n">
        <v>0.4917493354281405</v>
      </c>
      <c r="AQ171" s="7" t="n">
        <v>0.1547159401540797</v>
      </c>
      <c r="AR171" s="7" t="n">
        <v>0.2951569647594466</v>
      </c>
      <c r="AS171" s="7" t="n">
        <v>0.8823737180090185</v>
      </c>
      <c r="AT171" s="7" t="n">
        <v>0.2105529213657422</v>
      </c>
      <c r="AU171" s="7" t="n">
        <v>0.527754249601691</v>
      </c>
      <c r="AV171" s="7" t="n">
        <v>0.1430780735553566</v>
      </c>
      <c r="AW171" s="7" t="n">
        <v>0.7605171913951173</v>
      </c>
      <c r="AX171" s="7" t="n">
        <v>0.7037527650466615</v>
      </c>
      <c r="AY171" s="7" t="n">
        <v>0.7061624143528445</v>
      </c>
      <c r="AZ171" s="7" t="n">
        <v>0.9036022034958296</v>
      </c>
      <c r="BA171" s="7" t="n">
        <v>0.2605648343950697</v>
      </c>
      <c r="BB171" s="7" t="n">
        <v>0.6614443316417662</v>
      </c>
      <c r="BC171" s="7" t="n">
        <v>0.6016380660949077</v>
      </c>
      <c r="BD171" s="7" t="n">
        <v>0.6812792539027365</v>
      </c>
      <c r="BE171" s="7" t="n">
        <v>0.611715754416256</v>
      </c>
      <c r="BF171" s="7" t="n">
        <v>0.712458614089555</v>
      </c>
      <c r="BG171" s="7" t="n">
        <v>0.4202394836487581</v>
      </c>
      <c r="BH171" s="7" t="n">
        <v>0.5009090253279732</v>
      </c>
      <c r="BI171" s="7" t="n">
        <v>0.7787527352597443</v>
      </c>
      <c r="BJ171" s="7" t="n">
        <v>0.4036611550317942</v>
      </c>
      <c r="BK171" s="7" t="n">
        <v>0.2133920786013981</v>
      </c>
      <c r="BL171" s="7" t="n">
        <v>0.3102878634413294</v>
      </c>
      <c r="BM171" s="7" t="n">
        <v>0.174471107666813</v>
      </c>
      <c r="BN171" s="7" t="n">
        <v>0.6610612654277782</v>
      </c>
      <c r="BO171" s="7" t="n">
        <v>0.6872377881866077</v>
      </c>
      <c r="BP171" s="7" t="n">
        <v>0.9368365245859515</v>
      </c>
      <c r="BQ171" s="7" t="n">
        <v>0.6749108035489386</v>
      </c>
      <c r="BR171" s="7" t="n">
        <v>0.1547158260115148</v>
      </c>
      <c r="BS171" s="7" t="n">
        <v>0.3984719161678594</v>
      </c>
      <c r="BT171" s="7" t="n">
        <v>0.4677274367892575</v>
      </c>
      <c r="BU171" s="7" t="n">
        <v>0.4087325353918145</v>
      </c>
      <c r="BV171" s="7" t="n">
        <v>0.5048878341982599</v>
      </c>
      <c r="BW171" s="7" t="n">
        <v>0.4034589724778191</v>
      </c>
      <c r="BX171" s="7" t="n">
        <v>0.9776157372187785</v>
      </c>
      <c r="BY171" s="7" t="n">
        <v>-0.3331837111918463</v>
      </c>
      <c r="BZ171" s="7" t="n">
        <v>0.01757856010618862</v>
      </c>
      <c r="CA171" s="7" t="n">
        <v>0.2605377276274894</v>
      </c>
      <c r="CB171" s="7" t="n">
        <v>0.4629896327750494</v>
      </c>
      <c r="CC171" s="7" t="n">
        <v>-0.004670520618091058</v>
      </c>
      <c r="CD171" s="7" t="n">
        <v>0.729173722183918</v>
      </c>
      <c r="CE171" s="7" t="n">
        <v>0.6332291532181841</v>
      </c>
      <c r="CF171" s="7" t="n">
        <v>0.7212538712396441</v>
      </c>
      <c r="CG171" s="7" t="n">
        <v>0.8164470519379502</v>
      </c>
      <c r="CH171" s="7" t="n">
        <v>0.426777301118252</v>
      </c>
      <c r="CI171" s="7" t="n">
        <v>0.5978925526725105</v>
      </c>
      <c r="CJ171" s="7" t="n">
        <v>0.4338558656149637</v>
      </c>
      <c r="CK171" s="7" t="n">
        <v>0.8866722981817323</v>
      </c>
      <c r="CL171" s="7" t="n">
        <v>0.1582751744925274</v>
      </c>
      <c r="CM171" s="7" t="n">
        <v>-0.09869033730216131</v>
      </c>
      <c r="CN171" s="7" t="n">
        <v>0.5113237370875269</v>
      </c>
      <c r="CO171" s="7" t="n">
        <v>0.5160080956681731</v>
      </c>
      <c r="CP171" s="7" t="n">
        <v>0.1550058922441311</v>
      </c>
      <c r="CQ171" s="7" t="n">
        <v>0.5621016285678581</v>
      </c>
      <c r="CR171" s="7" t="n">
        <v>0.0546701908850241</v>
      </c>
      <c r="CS171" s="7" t="n">
        <v>0.7836916373425655</v>
      </c>
      <c r="CT171" s="7" t="n">
        <v>0.4864514235797047</v>
      </c>
      <c r="CU171" s="7" t="n">
        <v>0.5766113930302775</v>
      </c>
      <c r="CV171" s="7" t="n">
        <v>0.2346167425600571</v>
      </c>
      <c r="CW171" s="7" t="n">
        <v>-0.1736644700513796</v>
      </c>
      <c r="CX171" s="7" t="n">
        <v>0.2400005999507013</v>
      </c>
      <c r="CY171" s="7" t="n">
        <v>0.2873749686922062</v>
      </c>
      <c r="CZ171" s="7" t="n">
        <v>0.533117312484922</v>
      </c>
      <c r="DA171" s="7" t="n">
        <v>0.5211065593117982</v>
      </c>
      <c r="DB171" s="7" t="n">
        <v>0.4402948202002628</v>
      </c>
      <c r="DC171" s="7" t="n">
        <v>0.41016674964489</v>
      </c>
      <c r="DD171" s="7" t="n">
        <v>0.3988523640780799</v>
      </c>
      <c r="DE171" s="7" t="n">
        <v>0.7463505021267556</v>
      </c>
      <c r="DF171" s="7" t="n">
        <v>-0.1118615550303671</v>
      </c>
      <c r="DG171" s="7" t="n">
        <v>0.4989198150329335</v>
      </c>
      <c r="DH171" s="7" t="n">
        <v>0.9760669228727495</v>
      </c>
      <c r="DI171" s="7" t="n">
        <v>0.4776239377514979</v>
      </c>
      <c r="DJ171" s="7" t="n">
        <v>-0.2601672025551625</v>
      </c>
      <c r="DK171" s="7" t="n">
        <v>0.5181966315223784</v>
      </c>
      <c r="DL171" s="7" t="n">
        <v>0.3909321735223739</v>
      </c>
      <c r="DM171" s="7" t="n">
        <v>0.4905786691694282</v>
      </c>
      <c r="DN171" s="7" t="n">
        <v>0.5338233406003666</v>
      </c>
      <c r="DO171" s="7" t="n">
        <v>0.5244424448244897</v>
      </c>
      <c r="DP171" s="7" t="n">
        <v>-0.01931662323659141</v>
      </c>
      <c r="DQ171" s="7" t="n">
        <v>0.6423142971768486</v>
      </c>
      <c r="DR171" s="7" t="n">
        <v>0.1980341929995322</v>
      </c>
      <c r="DS171" s="7" t="n">
        <v>0.4874280831169856</v>
      </c>
      <c r="DT171" s="7" t="n">
        <v>0.5340002840225421</v>
      </c>
      <c r="DU171" s="7" t="n">
        <v>0.5155068505596062</v>
      </c>
      <c r="DV171" s="7" t="n">
        <v>0.5015027799071269</v>
      </c>
      <c r="DW171" s="7" t="n">
        <v>0.3817927066296374</v>
      </c>
      <c r="DX171" s="7" t="n">
        <v>0.4833010177280663</v>
      </c>
      <c r="DY171" s="7" t="n">
        <v>0.5457876944138566</v>
      </c>
      <c r="DZ171" s="7" t="n">
        <v>0.6409411050957448</v>
      </c>
      <c r="EA171" s="7" t="n">
        <v>0.5478358521191448</v>
      </c>
      <c r="EB171" s="7" t="n">
        <v>0.1528847501455341</v>
      </c>
      <c r="EC171" s="7" t="n">
        <v>0.3976457958486361</v>
      </c>
      <c r="ED171" s="7" t="n">
        <v>0.5054945603957343</v>
      </c>
      <c r="EE171" s="7" t="n">
        <v>0.6827895778691685</v>
      </c>
      <c r="EF171" s="7" t="n">
        <v>0.4106582980083814</v>
      </c>
      <c r="EG171" s="7" t="n">
        <v>0.2032916826071741</v>
      </c>
      <c r="EH171" s="7" t="n">
        <v>0.553841197962298</v>
      </c>
      <c r="EI171" s="7" t="n">
        <v>0.3970385626612478</v>
      </c>
      <c r="EJ171" s="7" t="n">
        <v>0.4527555641651532</v>
      </c>
      <c r="EK171" s="7" t="n">
        <v>0.2952263352970217</v>
      </c>
      <c r="EL171" s="7" t="n">
        <v>0.5563281464947829</v>
      </c>
      <c r="EM171" s="7" t="n">
        <v>0.9500726190773836</v>
      </c>
      <c r="EN171" s="7" t="n">
        <v>0.2689960679315356</v>
      </c>
      <c r="EO171" s="7" t="n">
        <v>0.4909767480175716</v>
      </c>
      <c r="EP171" s="7" t="n">
        <v>0.2671506807139709</v>
      </c>
      <c r="EQ171" s="7" t="n">
        <v>0.6553546485225291</v>
      </c>
      <c r="ER171" s="7" t="n">
        <v>0.2859768409827759</v>
      </c>
      <c r="ES171" s="7" t="n">
        <v>0.6647432065181931</v>
      </c>
      <c r="ET171" s="7" t="n">
        <v>0.7809831619029031</v>
      </c>
      <c r="EU171" s="7" t="n">
        <v>0.1723242138854173</v>
      </c>
      <c r="EV171" s="7" t="n">
        <v>0.6347226757385286</v>
      </c>
      <c r="EW171" s="7" t="n">
        <v>0.6428385481599007</v>
      </c>
      <c r="EX171" s="7" t="n">
        <v>0.5341645803975671</v>
      </c>
      <c r="EY171" s="7" t="n">
        <v>0.4166259219295019</v>
      </c>
      <c r="EZ171" s="7" t="n">
        <v>0.4589195743119284</v>
      </c>
      <c r="FA171" s="7" t="n">
        <v>0.1812660859919469</v>
      </c>
      <c r="FB171" s="7" t="n">
        <v>0.0659881057008571</v>
      </c>
      <c r="FC171" s="7" t="n">
        <v>0.5904588572119948</v>
      </c>
      <c r="FD171" s="7" t="n">
        <v>0.4530700958197685</v>
      </c>
      <c r="FE171" s="7" t="n">
        <v>0.3417869870458293</v>
      </c>
      <c r="FF171" s="7" t="n">
        <v>0.5088930008254089</v>
      </c>
      <c r="FG171" s="7" t="n">
        <v>0.2425723464886486</v>
      </c>
      <c r="FH171" s="7" t="n">
        <v>0.4589513280220909</v>
      </c>
      <c r="FI171" s="7" t="n">
        <v>0.4599820701115599</v>
      </c>
      <c r="FJ171" s="7" t="n">
        <v>0.544251443976587</v>
      </c>
      <c r="FK171" s="7" t="n">
        <v>0.4256416298965502</v>
      </c>
      <c r="FL171" s="7" t="n">
        <v>0.2996417679164442</v>
      </c>
      <c r="FM171" s="7" t="n">
        <v>0.4235661036211897</v>
      </c>
      <c r="FN171" s="7" t="n">
        <v>0.7938890966617035</v>
      </c>
      <c r="FO171" s="7" t="n">
        <v>0.5774872789721637</v>
      </c>
      <c r="FP171" s="7" t="n">
        <v>1</v>
      </c>
      <c r="FQ171" s="7" t="n">
        <v>0.4313916426285134</v>
      </c>
      <c r="FR171" s="7" t="n">
        <v>0.1250866291392538</v>
      </c>
      <c r="FS171" s="7" t="n">
        <v>0.4768714615767711</v>
      </c>
      <c r="FT171" s="7" t="n">
        <v>0.4156921286949064</v>
      </c>
      <c r="FU171" s="7" t="n">
        <v>0.4637680838637117</v>
      </c>
      <c r="FV171" s="7" t="n">
        <v>0.3246805721230908</v>
      </c>
      <c r="FW171" s="7" t="n">
        <v>0.03179463638563612</v>
      </c>
      <c r="FX171" s="7" t="n">
        <v>0.350377871424831</v>
      </c>
      <c r="FY171" s="7" t="n">
        <v>0.6044826040744037</v>
      </c>
      <c r="FZ171" s="7" t="n">
        <v>0.7461418671588433</v>
      </c>
      <c r="GA171" s="7" t="n">
        <v>0.4199804789974892</v>
      </c>
      <c r="GB171" s="7" t="n">
        <v>0.4580301066806666</v>
      </c>
      <c r="GC171" s="7" t="n">
        <v>-0.3362936456585998</v>
      </c>
      <c r="GD171" s="7" t="n">
        <v>0.38920072563625</v>
      </c>
      <c r="GE171" s="7" t="n">
        <v>0.2703831551714396</v>
      </c>
      <c r="GF171" s="7" t="n">
        <v>0.4144942869833161</v>
      </c>
      <c r="GG171" s="7" t="n">
        <v>0.4251998222756957</v>
      </c>
      <c r="GH171" s="7" t="n">
        <v>0.1820293046766674</v>
      </c>
      <c r="GI171" s="7" t="n">
        <v>0.4391728933044654</v>
      </c>
      <c r="GJ171" s="7" t="n">
        <v>0.3509455159685994</v>
      </c>
      <c r="GK171" s="7" t="n">
        <v>0.5249762042174875</v>
      </c>
      <c r="GL171" s="7" t="n">
        <v>-0.2514596349326461</v>
      </c>
      <c r="GM171" s="7" t="n">
        <v>0.5290653508279372</v>
      </c>
      <c r="GN171" s="7" t="n">
        <v>0.4887444628390992</v>
      </c>
      <c r="GO171" s="7" t="n">
        <v>0.7669700789623312</v>
      </c>
      <c r="GP171" s="7" t="n">
        <v>0.608659279262199</v>
      </c>
      <c r="GQ171" s="7" t="n">
        <v>0.5188890373562347</v>
      </c>
      <c r="GR171" s="7" t="n">
        <v>0.1530293578262016</v>
      </c>
      <c r="GS171" s="7" t="n">
        <v>-0.1375694055683118</v>
      </c>
    </row>
    <row r="172">
      <c r="A172" s="6" t="inlineStr">
        <is>
          <t>980076.SZ</t>
        </is>
      </c>
      <c r="B172" s="6" t="inlineStr">
        <is>
          <t>国证通用航空产业指数</t>
        </is>
      </c>
      <c r="C172" s="7" t="n">
        <v>0.5917118124524775</v>
      </c>
      <c r="D172" s="7" t="n">
        <v>0.461724178653509</v>
      </c>
      <c r="E172" s="7" t="n">
        <v>-0.1189611438587865</v>
      </c>
      <c r="F172" s="7" t="n">
        <v>0.323596290996737</v>
      </c>
      <c r="G172" s="7" t="n">
        <v>-0.1059095725471475</v>
      </c>
      <c r="H172" s="7" t="n">
        <v>0.00781576002638186</v>
      </c>
      <c r="I172" s="7" t="n">
        <v>0.07999829592650448</v>
      </c>
      <c r="J172" s="7" t="n">
        <v>0.4404269349902265</v>
      </c>
      <c r="K172" s="7" t="n">
        <v>0.4259339430476357</v>
      </c>
      <c r="L172" s="7" t="n">
        <v>0.1520154922182734</v>
      </c>
      <c r="M172" s="7" t="n">
        <v>-0.07749139206188581</v>
      </c>
      <c r="N172" s="7" t="n">
        <v>0.4454777019088577</v>
      </c>
      <c r="O172" s="7" t="n">
        <v>0.5271772863753974</v>
      </c>
      <c r="P172" s="7" t="n">
        <v>0.4858052864340179</v>
      </c>
      <c r="Q172" s="7" t="n">
        <v>0.3748416478557839</v>
      </c>
      <c r="R172" s="7" t="n">
        <v>0.2876684686724779</v>
      </c>
      <c r="S172" s="7" t="n">
        <v>0.3306720583426107</v>
      </c>
      <c r="T172" s="7" t="n">
        <v>0.3819538564452744</v>
      </c>
      <c r="U172" s="7" t="n">
        <v>0.4110582222481817</v>
      </c>
      <c r="V172" s="7" t="n">
        <v>0.433486428673361</v>
      </c>
      <c r="W172" s="7" t="n">
        <v>0.5718050902561077</v>
      </c>
      <c r="X172" s="7" t="n">
        <v>0.576623487598851</v>
      </c>
      <c r="Y172" s="7" t="n">
        <v>0.5232055842772028</v>
      </c>
      <c r="Z172" s="7" t="n">
        <v>0.5758174852745894</v>
      </c>
      <c r="AA172" s="7" t="n">
        <v>0.4579086955428486</v>
      </c>
      <c r="AB172" s="7" t="n">
        <v>0.3211647473394071</v>
      </c>
      <c r="AC172" s="7" t="n">
        <v>0.0512815709312178</v>
      </c>
      <c r="AD172" s="7" t="n">
        <v>-0.06304816085278074</v>
      </c>
      <c r="AE172" s="7" t="n">
        <v>0.4489506084969846</v>
      </c>
      <c r="AF172" s="7" t="n">
        <v>-0.009055414611607408</v>
      </c>
      <c r="AG172" s="7" t="n">
        <v>0.7069708784635604</v>
      </c>
      <c r="AH172" s="7" t="n">
        <v>0.6616030181987532</v>
      </c>
      <c r="AI172" s="7" t="n">
        <v>0.5325692966116238</v>
      </c>
      <c r="AJ172" s="7" t="n">
        <v>0.04152377571279239</v>
      </c>
      <c r="AK172" s="7" t="n">
        <v>0.4036584569071178</v>
      </c>
      <c r="AL172" s="7" t="n">
        <v>-0.0397462816752112</v>
      </c>
      <c r="AM172" s="7" t="n">
        <v>-0.135221042125854</v>
      </c>
      <c r="AN172" s="7" t="n">
        <v>-0.05231185219559924</v>
      </c>
      <c r="AO172" s="7" t="n">
        <v>0.0973397347947895</v>
      </c>
      <c r="AP172" s="7" t="n">
        <v>0.4881542049973648</v>
      </c>
      <c r="AQ172" s="7" t="n">
        <v>0.3457033083567849</v>
      </c>
      <c r="AR172" s="7" t="n">
        <v>0.1006191632401906</v>
      </c>
      <c r="AS172" s="7" t="n">
        <v>0.4452993024722852</v>
      </c>
      <c r="AT172" s="7" t="n">
        <v>0.1159139689536459</v>
      </c>
      <c r="AU172" s="7" t="n">
        <v>0.4661225792506092</v>
      </c>
      <c r="AV172" s="7" t="n">
        <v>0.215581562266213</v>
      </c>
      <c r="AW172" s="7" t="n">
        <v>0.5597075547319527</v>
      </c>
      <c r="AX172" s="7" t="n">
        <v>0.4417624372511441</v>
      </c>
      <c r="AY172" s="7" t="n">
        <v>0.7585199471579989</v>
      </c>
      <c r="AZ172" s="7" t="n">
        <v>0.5005301333808787</v>
      </c>
      <c r="BA172" s="7" t="n">
        <v>0.3089155032399767</v>
      </c>
      <c r="BB172" s="7" t="n">
        <v>0.4186467420010767</v>
      </c>
      <c r="BC172" s="7" t="n">
        <v>0.4204902428278125</v>
      </c>
      <c r="BD172" s="7" t="n">
        <v>0.7448061956621645</v>
      </c>
      <c r="BE172" s="7" t="n">
        <v>0.2103951846270987</v>
      </c>
      <c r="BF172" s="7" t="n">
        <v>0.4336268043257242</v>
      </c>
      <c r="BG172" s="7" t="n">
        <v>0.2707348850883491</v>
      </c>
      <c r="BH172" s="7" t="n">
        <v>0.5129743729968284</v>
      </c>
      <c r="BI172" s="7" t="n">
        <v>0.4501888012763591</v>
      </c>
      <c r="BJ172" s="7" t="n">
        <v>0.2015926118688838</v>
      </c>
      <c r="BK172" s="7" t="n">
        <v>0.2985231369875986</v>
      </c>
      <c r="BL172" s="7" t="n">
        <v>0.2349021940660344</v>
      </c>
      <c r="BM172" s="7" t="n">
        <v>0.147004256229552</v>
      </c>
      <c r="BN172" s="7" t="n">
        <v>0.4605196687448117</v>
      </c>
      <c r="BO172" s="7" t="n">
        <v>0.417440913516967</v>
      </c>
      <c r="BP172" s="7" t="n">
        <v>0.5051907565116605</v>
      </c>
      <c r="BQ172" s="7" t="n">
        <v>0.4283834016247617</v>
      </c>
      <c r="BR172" s="7" t="n">
        <v>0.3457034985262189</v>
      </c>
      <c r="BS172" s="7" t="n">
        <v>0.1956057135653491</v>
      </c>
      <c r="BT172" s="7" t="n">
        <v>0.9306748172709511</v>
      </c>
      <c r="BU172" s="7" t="n">
        <v>0.5540637346160144</v>
      </c>
      <c r="BV172" s="7" t="n">
        <v>0.9171560393346132</v>
      </c>
      <c r="BW172" s="7" t="n">
        <v>0.2081917515029942</v>
      </c>
      <c r="BX172" s="7" t="n">
        <v>0.4824146435771053</v>
      </c>
      <c r="BY172" s="7" t="n">
        <v>-0.373236898410916</v>
      </c>
      <c r="BZ172" s="7" t="n">
        <v>-0.03935879913971683</v>
      </c>
      <c r="CA172" s="7" t="n">
        <v>0.29052558990813</v>
      </c>
      <c r="CB172" s="7" t="n">
        <v>0.5181872668009926</v>
      </c>
      <c r="CC172" s="7" t="n">
        <v>-0.1053937530471842</v>
      </c>
      <c r="CD172" s="7" t="n">
        <v>0.4962077934882299</v>
      </c>
      <c r="CE172" s="7" t="n">
        <v>0.3458281730710072</v>
      </c>
      <c r="CF172" s="7" t="n">
        <v>0.3443437450306487</v>
      </c>
      <c r="CG172" s="7" t="n">
        <v>0.6386444329451997</v>
      </c>
      <c r="CH172" s="7" t="n">
        <v>0.6163710693009878</v>
      </c>
      <c r="CI172" s="7" t="n">
        <v>0.4549962598215905</v>
      </c>
      <c r="CJ172" s="7" t="n">
        <v>0.4180337950404349</v>
      </c>
      <c r="CK172" s="7" t="n">
        <v>0.4840215198388607</v>
      </c>
      <c r="CL172" s="7" t="n">
        <v>0.2693220064532482</v>
      </c>
      <c r="CM172" s="7" t="n">
        <v>-0.1700669467428612</v>
      </c>
      <c r="CN172" s="7" t="n">
        <v>0.6564731739451661</v>
      </c>
      <c r="CO172" s="7" t="n">
        <v>0.4442586295101337</v>
      </c>
      <c r="CP172" s="7" t="n">
        <v>0.03323538226182089</v>
      </c>
      <c r="CQ172" s="7" t="n">
        <v>0.6298857918637553</v>
      </c>
      <c r="CR172" s="7" t="n">
        <v>-0.0003168451255764454</v>
      </c>
      <c r="CS172" s="7" t="n">
        <v>0.4728332947196084</v>
      </c>
      <c r="CT172" s="7" t="n">
        <v>0.5128390409134133</v>
      </c>
      <c r="CU172" s="7" t="n">
        <v>0.7255177931010689</v>
      </c>
      <c r="CV172" s="7" t="n">
        <v>0.1558103046886538</v>
      </c>
      <c r="CW172" s="7" t="n">
        <v>-0.2605953443276827</v>
      </c>
      <c r="CX172" s="7" t="n">
        <v>0.2033121292070502</v>
      </c>
      <c r="CY172" s="7" t="n">
        <v>0.5681431415908452</v>
      </c>
      <c r="CZ172" s="7" t="n">
        <v>0.5737586720446308</v>
      </c>
      <c r="DA172" s="7" t="n">
        <v>0.505134385394881</v>
      </c>
      <c r="DB172" s="7" t="n">
        <v>0.6236953867138292</v>
      </c>
      <c r="DC172" s="7" t="n">
        <v>0.4753170546337083</v>
      </c>
      <c r="DD172" s="7" t="n">
        <v>0.6508119999487455</v>
      </c>
      <c r="DE172" s="7" t="n">
        <v>0.6471271626941179</v>
      </c>
      <c r="DF172" s="7" t="n">
        <v>-0.1631115698411126</v>
      </c>
      <c r="DG172" s="7" t="n">
        <v>0.5600745176247408</v>
      </c>
      <c r="DH172" s="7" t="n">
        <v>0.48518290789579</v>
      </c>
      <c r="DI172" s="7" t="n">
        <v>0.4959237133527826</v>
      </c>
      <c r="DJ172" s="7" t="n">
        <v>-0.3108377246072093</v>
      </c>
      <c r="DK172" s="7" t="n">
        <v>0.2963783865114044</v>
      </c>
      <c r="DL172" s="7" t="n">
        <v>0.9407972142101386</v>
      </c>
      <c r="DM172" s="7" t="n">
        <v>0.5159274260646809</v>
      </c>
      <c r="DN172" s="7" t="n">
        <v>0.4640219491136084</v>
      </c>
      <c r="DO172" s="7" t="n">
        <v>0.4023190175343267</v>
      </c>
      <c r="DP172" s="7" t="n">
        <v>-0.2166131837012351</v>
      </c>
      <c r="DQ172" s="7" t="n">
        <v>0.5827068286834601</v>
      </c>
      <c r="DR172" s="7" t="n">
        <v>0.1080196085058787</v>
      </c>
      <c r="DS172" s="7" t="n">
        <v>0.4592205907378408</v>
      </c>
      <c r="DT172" s="7" t="n">
        <v>0.6999499299897184</v>
      </c>
      <c r="DU172" s="7" t="n">
        <v>0.4306945150386473</v>
      </c>
      <c r="DV172" s="7" t="n">
        <v>0.5713755071934173</v>
      </c>
      <c r="DW172" s="7" t="n">
        <v>0.3571588523528576</v>
      </c>
      <c r="DX172" s="7" t="n">
        <v>0.5286158802111309</v>
      </c>
      <c r="DY172" s="7" t="n">
        <v>0.4220664164796101</v>
      </c>
      <c r="DZ172" s="7" t="n">
        <v>0.306360245775564</v>
      </c>
      <c r="EA172" s="7" t="n">
        <v>0.46456581392832</v>
      </c>
      <c r="EB172" s="7" t="n">
        <v>0.04232757568112762</v>
      </c>
      <c r="EC172" s="7" t="n">
        <v>0.1926839608246193</v>
      </c>
      <c r="ED172" s="7" t="n">
        <v>0.4325140906911702</v>
      </c>
      <c r="EE172" s="7" t="n">
        <v>0.5340731190363813</v>
      </c>
      <c r="EF172" s="7" t="n">
        <v>0.5251972438101224</v>
      </c>
      <c r="EG172" s="7" t="n">
        <v>0.08899996412228144</v>
      </c>
      <c r="EH172" s="7" t="n">
        <v>0.463056628994853</v>
      </c>
      <c r="EI172" s="7" t="n">
        <v>0.9332791379904616</v>
      </c>
      <c r="EJ172" s="7" t="n">
        <v>0.4565197289971741</v>
      </c>
      <c r="EK172" s="7" t="n">
        <v>0.9050153248385698</v>
      </c>
      <c r="EL172" s="7" t="n">
        <v>0.3875489278090085</v>
      </c>
      <c r="EM172" s="7" t="n">
        <v>0.4456033321003903</v>
      </c>
      <c r="EN172" s="7" t="n">
        <v>0.2309925076879889</v>
      </c>
      <c r="EO172" s="7" t="n">
        <v>0.3937624446862696</v>
      </c>
      <c r="EP172" s="7" t="n">
        <v>0.5462346879075114</v>
      </c>
      <c r="EQ172" s="7" t="n">
        <v>0.5594453310308274</v>
      </c>
      <c r="ER172" s="7" t="n">
        <v>0.2511921581025319</v>
      </c>
      <c r="ES172" s="7" t="n">
        <v>0.6540338741815758</v>
      </c>
      <c r="ET172" s="7" t="n">
        <v>0.4528430747295408</v>
      </c>
      <c r="EU172" s="7" t="n">
        <v>0.2319884708810641</v>
      </c>
      <c r="EV172" s="7" t="n">
        <v>0.5559081602878685</v>
      </c>
      <c r="EW172" s="7" t="n">
        <v>0.7595018163989129</v>
      </c>
      <c r="EX172" s="7" t="n">
        <v>0.611695225724234</v>
      </c>
      <c r="EY172" s="7" t="n">
        <v>0.3282910187715467</v>
      </c>
      <c r="EZ172" s="7" t="n">
        <v>0.3796224997010429</v>
      </c>
      <c r="FA172" s="7" t="n">
        <v>0.05133910936752666</v>
      </c>
      <c r="FB172" s="7" t="n">
        <v>-0.08724027200652006</v>
      </c>
      <c r="FC172" s="7" t="n">
        <v>0.2801130291459019</v>
      </c>
      <c r="FD172" s="7" t="n">
        <v>0.2379516155177834</v>
      </c>
      <c r="FE172" s="7" t="n">
        <v>0.08519103889624308</v>
      </c>
      <c r="FF172" s="7" t="n">
        <v>0.2657770936630259</v>
      </c>
      <c r="FG172" s="7" t="n">
        <v>0.1772147921802979</v>
      </c>
      <c r="FH172" s="7" t="n">
        <v>0.4225698209477171</v>
      </c>
      <c r="FI172" s="7" t="n">
        <v>0.5445428750550229</v>
      </c>
      <c r="FJ172" s="7" t="n">
        <v>0.4958519553013752</v>
      </c>
      <c r="FK172" s="7" t="n">
        <v>0.3251629484243496</v>
      </c>
      <c r="FL172" s="7" t="n">
        <v>0.8899375144527631</v>
      </c>
      <c r="FM172" s="7" t="n">
        <v>0.6573853956246315</v>
      </c>
      <c r="FN172" s="7" t="n">
        <v>0.5091881551491142</v>
      </c>
      <c r="FO172" s="7" t="n">
        <v>0.4801137909268215</v>
      </c>
      <c r="FP172" s="7" t="n">
        <v>0.4313916426285134</v>
      </c>
      <c r="FQ172" s="7" t="n">
        <v>1</v>
      </c>
      <c r="FR172" s="7" t="n">
        <v>-0.1639583251989986</v>
      </c>
      <c r="FS172" s="7" t="n">
        <v>0.2661121663604249</v>
      </c>
      <c r="FT172" s="7" t="n">
        <v>0.335597984565503</v>
      </c>
      <c r="FU172" s="7" t="n">
        <v>0.4299259419635121</v>
      </c>
      <c r="FV172" s="7" t="n">
        <v>0.9590158953300968</v>
      </c>
      <c r="FW172" s="7" t="n">
        <v>-0.00838667744104068</v>
      </c>
      <c r="FX172" s="7" t="n">
        <v>0.2175443901115488</v>
      </c>
      <c r="FY172" s="7" t="n">
        <v>0.2167841901424064</v>
      </c>
      <c r="FZ172" s="7" t="n">
        <v>0.4452398196405069</v>
      </c>
      <c r="GA172" s="7" t="n">
        <v>0.3364466735784368</v>
      </c>
      <c r="GB172" s="7" t="n">
        <v>0.551353158291662</v>
      </c>
      <c r="GC172" s="7" t="n">
        <v>-0.378991752672344</v>
      </c>
      <c r="GD172" s="7" t="n">
        <v>0.1805693694471885</v>
      </c>
      <c r="GE172" s="7" t="n">
        <v>0.2650428875060865</v>
      </c>
      <c r="GF172" s="7" t="n">
        <v>0.3406639318978156</v>
      </c>
      <c r="GG172" s="7" t="n">
        <v>0.3084586720790299</v>
      </c>
      <c r="GH172" s="7" t="n">
        <v>0.2469096442413199</v>
      </c>
      <c r="GI172" s="7" t="n">
        <v>0.6348413727930099</v>
      </c>
      <c r="GJ172" s="7" t="n">
        <v>0.4338956854759907</v>
      </c>
      <c r="GK172" s="7" t="n">
        <v>0.4870106396275392</v>
      </c>
      <c r="GL172" s="7" t="n">
        <v>-0.3143768532245327</v>
      </c>
      <c r="GM172" s="7" t="n">
        <v>0.4432415354398065</v>
      </c>
      <c r="GN172" s="7" t="n">
        <v>0.7068338844334401</v>
      </c>
      <c r="GO172" s="7" t="n">
        <v>0.4178102010686064</v>
      </c>
      <c r="GP172" s="7" t="n">
        <v>0.5798879000616874</v>
      </c>
      <c r="GQ172" s="7" t="n">
        <v>0.5383448773526536</v>
      </c>
      <c r="GR172" s="7" t="n">
        <v>0.04219665254385434</v>
      </c>
      <c r="GS172" s="7" t="n">
        <v>-0.2640138255370341</v>
      </c>
    </row>
    <row r="173">
      <c r="A173" s="6" t="inlineStr">
        <is>
          <t>980081.SZ</t>
        </is>
      </c>
      <c r="B173" s="6" t="inlineStr">
        <is>
          <t>国证价值100指数</t>
        </is>
      </c>
      <c r="C173" s="7" t="n">
        <v>0.2182876158963161</v>
      </c>
      <c r="D173" s="7" t="n">
        <v>0.2637847128319022</v>
      </c>
      <c r="E173" s="7" t="n">
        <v>0.8722294996650043</v>
      </c>
      <c r="F173" s="7" t="n">
        <v>0.3185528169914861</v>
      </c>
      <c r="G173" s="7" t="n">
        <v>0.7225395419174095</v>
      </c>
      <c r="H173" s="7" t="n">
        <v>0.7646611259580043</v>
      </c>
      <c r="I173" s="7" t="n">
        <v>0.4226302250387902</v>
      </c>
      <c r="J173" s="7" t="n">
        <v>0.4077207438693908</v>
      </c>
      <c r="K173" s="7" t="n">
        <v>0.4388174535692033</v>
      </c>
      <c r="L173" s="7" t="n">
        <v>0.5699036323798297</v>
      </c>
      <c r="M173" s="7" t="n">
        <v>0.829603642051957</v>
      </c>
      <c r="N173" s="7" t="n">
        <v>0.132799901928968</v>
      </c>
      <c r="O173" s="7" t="n">
        <v>0.0447529531040998</v>
      </c>
      <c r="P173" s="7" t="n">
        <v>-0.3438378875112412</v>
      </c>
      <c r="Q173" s="7" t="n">
        <v>-0.3188628043452125</v>
      </c>
      <c r="R173" s="7" t="n">
        <v>0.2756805634231585</v>
      </c>
      <c r="S173" s="7" t="n">
        <v>-0.3150317787641749</v>
      </c>
      <c r="T173" s="7" t="n">
        <v>-0.3004371176368437</v>
      </c>
      <c r="U173" s="7" t="n">
        <v>-0.2852918339123504</v>
      </c>
      <c r="V173" s="7" t="n">
        <v>-0.2717151418966607</v>
      </c>
      <c r="W173" s="7" t="n">
        <v>-0.1835459479178918</v>
      </c>
      <c r="X173" s="7" t="n">
        <v>-0.4376845652654274</v>
      </c>
      <c r="Y173" s="7" t="n">
        <v>-0.3424118261422955</v>
      </c>
      <c r="Z173" s="7" t="n">
        <v>-0.3242147912918943</v>
      </c>
      <c r="AA173" s="7" t="n">
        <v>0.3551492051022475</v>
      </c>
      <c r="AB173" s="7" t="n">
        <v>0.3696446159682086</v>
      </c>
      <c r="AC173" s="7" t="n">
        <v>0.4469003420346223</v>
      </c>
      <c r="AD173" s="7" t="n">
        <v>0.7309097006626704</v>
      </c>
      <c r="AE173" s="7" t="n">
        <v>0.3400200313341103</v>
      </c>
      <c r="AF173" s="7" t="n">
        <v>0.8814886257726768</v>
      </c>
      <c r="AG173" s="7" t="n">
        <v>-0.1433021890053008</v>
      </c>
      <c r="AH173" s="7" t="n">
        <v>-0.09702974355569331</v>
      </c>
      <c r="AI173" s="7" t="n">
        <v>0.05512080211541832</v>
      </c>
      <c r="AJ173" s="7" t="n">
        <v>0.4670685979682126</v>
      </c>
      <c r="AK173" s="7" t="n">
        <v>-0.01218845680852494</v>
      </c>
      <c r="AL173" s="7" t="n">
        <v>0.8961128852531238</v>
      </c>
      <c r="AM173" s="7" t="n">
        <v>0.6648779452151201</v>
      </c>
      <c r="AN173" s="7" t="n">
        <v>0.7464835017408463</v>
      </c>
      <c r="AO173" s="7" t="n">
        <v>0.5027856205952532</v>
      </c>
      <c r="AP173" s="7" t="n">
        <v>-0.2075511654120543</v>
      </c>
      <c r="AQ173" s="7" t="n">
        <v>0.5497290775300778</v>
      </c>
      <c r="AR173" s="7" t="n">
        <v>0.6840950480047728</v>
      </c>
      <c r="AS173" s="7" t="n">
        <v>0.1203390441384961</v>
      </c>
      <c r="AT173" s="7" t="n">
        <v>0.4840327711889174</v>
      </c>
      <c r="AU173" s="7" t="n">
        <v>-0.3063148413599979</v>
      </c>
      <c r="AV173" s="7" t="n">
        <v>0.5065323883035988</v>
      </c>
      <c r="AW173" s="7" t="n">
        <v>-0.07193611444477062</v>
      </c>
      <c r="AX173" s="7" t="n">
        <v>-0.1353592127282286</v>
      </c>
      <c r="AY173" s="7" t="n">
        <v>-0.18857263644909</v>
      </c>
      <c r="AZ173" s="7" t="n">
        <v>-0.06593454547836154</v>
      </c>
      <c r="BA173" s="7" t="n">
        <v>0.4952847260238472</v>
      </c>
      <c r="BB173" s="7" t="n">
        <v>-0.1459750507052325</v>
      </c>
      <c r="BC173" s="7" t="n">
        <v>-0.1940596272207846</v>
      </c>
      <c r="BD173" s="7" t="n">
        <v>-0.1371708525850457</v>
      </c>
      <c r="BE173" s="7" t="n">
        <v>0.5993541671653227</v>
      </c>
      <c r="BF173" s="7" t="n">
        <v>-0.04339480568753562</v>
      </c>
      <c r="BG173" s="7" t="n">
        <v>0.7168230509024067</v>
      </c>
      <c r="BH173" s="7" t="n">
        <v>-0.2632182553664701</v>
      </c>
      <c r="BI173" s="7" t="n">
        <v>0.3278368048966435</v>
      </c>
      <c r="BJ173" s="7" t="n">
        <v>0.3957284961209144</v>
      </c>
      <c r="BK173" s="7" t="n">
        <v>0.4169062352358641</v>
      </c>
      <c r="BL173" s="7" t="n">
        <v>0.5074943271520377</v>
      </c>
      <c r="BM173" s="7" t="n">
        <v>0.3709411062956329</v>
      </c>
      <c r="BN173" s="7" t="n">
        <v>-0.1638266470454714</v>
      </c>
      <c r="BO173" s="7" t="n">
        <v>-0.1387471562446814</v>
      </c>
      <c r="BP173" s="7" t="n">
        <v>0.05394722320174303</v>
      </c>
      <c r="BQ173" s="7" t="n">
        <v>-0.05602202020269683</v>
      </c>
      <c r="BR173" s="7" t="n">
        <v>0.5497289404902941</v>
      </c>
      <c r="BS173" s="7" t="n">
        <v>0.4682466915854601</v>
      </c>
      <c r="BT173" s="7" t="n">
        <v>-0.1767272960621521</v>
      </c>
      <c r="BU173" s="7" t="n">
        <v>0.1402745324013244</v>
      </c>
      <c r="BV173" s="7" t="n">
        <v>-0.249422546937103</v>
      </c>
      <c r="BW173" s="7" t="n">
        <v>0.3772724182391858</v>
      </c>
      <c r="BX173" s="7" t="n">
        <v>0.1243196028015439</v>
      </c>
      <c r="BY173" s="7" t="n">
        <v>0.6461245180068693</v>
      </c>
      <c r="BZ173" s="7" t="n">
        <v>0.605372290538585</v>
      </c>
      <c r="CA173" s="7" t="n">
        <v>0.4126478748835534</v>
      </c>
      <c r="CB173" s="7" t="n">
        <v>0.365368345997069</v>
      </c>
      <c r="CC173" s="7" t="n">
        <v>0.691219967244161</v>
      </c>
      <c r="CD173" s="7" t="n">
        <v>0.1102321877134141</v>
      </c>
      <c r="CE173" s="7" t="n">
        <v>0.1480716830723186</v>
      </c>
      <c r="CF173" s="7" t="n">
        <v>0.2743181260259792</v>
      </c>
      <c r="CG173" s="7" t="n">
        <v>-0.0416763848630288</v>
      </c>
      <c r="CH173" s="7" t="n">
        <v>0.07455449964350043</v>
      </c>
      <c r="CI173" s="7" t="n">
        <v>0.5073771420545004</v>
      </c>
      <c r="CJ173" s="7" t="n">
        <v>0.5080727212110563</v>
      </c>
      <c r="CK173" s="7" t="n">
        <v>0.1121311900028474</v>
      </c>
      <c r="CL173" s="7" t="n">
        <v>0.494572286116263</v>
      </c>
      <c r="CM173" s="7" t="n">
        <v>0.6792060589339266</v>
      </c>
      <c r="CN173" s="7" t="n">
        <v>-0.0553040869961362</v>
      </c>
      <c r="CO173" s="7" t="n">
        <v>-0.3097044108846458</v>
      </c>
      <c r="CP173" s="7" t="n">
        <v>0.7325571179135546</v>
      </c>
      <c r="CQ173" s="7" t="n">
        <v>0.2169924175157148</v>
      </c>
      <c r="CR173" s="7" t="n">
        <v>0.5783866525455531</v>
      </c>
      <c r="CS173" s="7" t="n">
        <v>0.3231840921336489</v>
      </c>
      <c r="CT173" s="7" t="n">
        <v>-0.2639941896690215</v>
      </c>
      <c r="CU173" s="7" t="n">
        <v>-0.2770971772304918</v>
      </c>
      <c r="CV173" s="7" t="n">
        <v>0.3819760717654823</v>
      </c>
      <c r="CW173" s="7" t="n">
        <v>0.8899736195096533</v>
      </c>
      <c r="CX173" s="7" t="n">
        <v>0.3927301924581603</v>
      </c>
      <c r="CY173" s="7" t="n">
        <v>0.1496598395383081</v>
      </c>
      <c r="CZ173" s="7" t="n">
        <v>-0.4138988199912251</v>
      </c>
      <c r="DA173" s="7" t="n">
        <v>-0.3429356737013427</v>
      </c>
      <c r="DB173" s="7" t="n">
        <v>-0.06353806502551117</v>
      </c>
      <c r="DC173" s="7" t="n">
        <v>0.1566418530245239</v>
      </c>
      <c r="DD173" s="7" t="n">
        <v>-0.06745001349156987</v>
      </c>
      <c r="DE173" s="7" t="n">
        <v>-0.007033880505554086</v>
      </c>
      <c r="DF173" s="7" t="n">
        <v>0.8700163002973975</v>
      </c>
      <c r="DG173" s="7" t="n">
        <v>0.1581538738381655</v>
      </c>
      <c r="DH173" s="7" t="n">
        <v>0.1274672466291329</v>
      </c>
      <c r="DI173" s="7" t="n">
        <v>0.3285644655219984</v>
      </c>
      <c r="DJ173" s="7" t="n">
        <v>0.6509662936335661</v>
      </c>
      <c r="DK173" s="7" t="n">
        <v>0.7597986636416066</v>
      </c>
      <c r="DL173" s="7" t="n">
        <v>-0.1638239058982838</v>
      </c>
      <c r="DM173" s="7" t="n">
        <v>-0.2592031757203463</v>
      </c>
      <c r="DN173" s="7" t="n">
        <v>-0.2549925425262923</v>
      </c>
      <c r="DO173" s="7" t="n">
        <v>-0.2305724444230513</v>
      </c>
      <c r="DP173" s="7" t="n">
        <v>0.8068149999098371</v>
      </c>
      <c r="DQ173" s="7" t="n">
        <v>-0.1809468845801037</v>
      </c>
      <c r="DR173" s="7" t="n">
        <v>0.3798973727745413</v>
      </c>
      <c r="DS173" s="7" t="n">
        <v>-0.2599650756927983</v>
      </c>
      <c r="DT173" s="7" t="n">
        <v>-0.1587201250072796</v>
      </c>
      <c r="DU173" s="7" t="n">
        <v>0.4174791758465115</v>
      </c>
      <c r="DV173" s="7" t="n">
        <v>-0.0978332849341787</v>
      </c>
      <c r="DW173" s="7" t="n">
        <v>0.453979827884894</v>
      </c>
      <c r="DX173" s="7" t="n">
        <v>-0.2743005165243977</v>
      </c>
      <c r="DY173" s="7" t="n">
        <v>-0.236430250626654</v>
      </c>
      <c r="DZ173" s="7" t="n">
        <v>0.03499990110715306</v>
      </c>
      <c r="EA173" s="7" t="n">
        <v>-0.2230106856439368</v>
      </c>
      <c r="EB173" s="7" t="n">
        <v>0.353058971675932</v>
      </c>
      <c r="EC173" s="7" t="n">
        <v>0.3758481092665337</v>
      </c>
      <c r="ED173" s="7" t="n">
        <v>-0.294205806572362</v>
      </c>
      <c r="EE173" s="7" t="n">
        <v>0.3428509916693029</v>
      </c>
      <c r="EF173" s="7" t="n">
        <v>-0.05453241123164467</v>
      </c>
      <c r="EG173" s="7" t="n">
        <v>0.4994078188583138</v>
      </c>
      <c r="EH173" s="7" t="n">
        <v>-0.2989466359495271</v>
      </c>
      <c r="EI173" s="7" t="n">
        <v>-0.2438077222722757</v>
      </c>
      <c r="EJ173" s="7" t="n">
        <v>-0.3127762587704886</v>
      </c>
      <c r="EK173" s="7" t="n">
        <v>-0.3251460191120992</v>
      </c>
      <c r="EL173" s="7" t="n">
        <v>-0.2316968230545305</v>
      </c>
      <c r="EM173" s="7" t="n">
        <v>0.05677221852362826</v>
      </c>
      <c r="EN173" s="7" t="n">
        <v>-0.3051911177266475</v>
      </c>
      <c r="EO173" s="7" t="n">
        <v>0.276225919841291</v>
      </c>
      <c r="EP173" s="7" t="n">
        <v>0.3073489587302528</v>
      </c>
      <c r="EQ173" s="7" t="n">
        <v>-0.154758093461277</v>
      </c>
      <c r="ER173" s="7" t="n">
        <v>-0.3149292153528882</v>
      </c>
      <c r="ES173" s="7" t="n">
        <v>-0.2918752020650088</v>
      </c>
      <c r="ET173" s="7" t="n">
        <v>0.3289796242698029</v>
      </c>
      <c r="EU173" s="7" t="n">
        <v>0.4381552606397708</v>
      </c>
      <c r="EV173" s="7" t="n">
        <v>-0.02090025192587413</v>
      </c>
      <c r="EW173" s="7" t="n">
        <v>-0.1080585372005851</v>
      </c>
      <c r="EX173" s="7" t="n">
        <v>-0.3086734702017606</v>
      </c>
      <c r="EY173" s="7" t="n">
        <v>-0.2806861329835725</v>
      </c>
      <c r="EZ173" s="7" t="n">
        <v>-0.3040730219383257</v>
      </c>
      <c r="FA173" s="7" t="n">
        <v>0.5080412077319407</v>
      </c>
      <c r="FB173" s="7" t="n">
        <v>0.8487594589450987</v>
      </c>
      <c r="FC173" s="7" t="n">
        <v>0.6182185902682981</v>
      </c>
      <c r="FD173" s="7" t="n">
        <v>0.7860306874607392</v>
      </c>
      <c r="FE173" s="7" t="n">
        <v>0.8795786935389438</v>
      </c>
      <c r="FF173" s="7" t="n">
        <v>0.7533822658260153</v>
      </c>
      <c r="FG173" s="7" t="n">
        <v>-0.3069084259452274</v>
      </c>
      <c r="FH173" s="7" t="n">
        <v>-0.3187597147120103</v>
      </c>
      <c r="FI173" s="7" t="n">
        <v>-0.339184274937641</v>
      </c>
      <c r="FJ173" s="7" t="n">
        <v>-0.1940534940981615</v>
      </c>
      <c r="FK173" s="7" t="n">
        <v>-0.2875338198009819</v>
      </c>
      <c r="FL173" s="7" t="n">
        <v>-0.3648267308118162</v>
      </c>
      <c r="FM173" s="7" t="n">
        <v>-0.2514534803565945</v>
      </c>
      <c r="FN173" s="7" t="n">
        <v>-0.0335290007566939</v>
      </c>
      <c r="FO173" s="7" t="n">
        <v>-0.3021289633635035</v>
      </c>
      <c r="FP173" s="7" t="n">
        <v>0.1250866291392538</v>
      </c>
      <c r="FQ173" s="7" t="n">
        <v>-0.1639583251989986</v>
      </c>
      <c r="FR173" s="7" t="n">
        <v>1</v>
      </c>
      <c r="FS173" s="7" t="n">
        <v>0.8000437381349427</v>
      </c>
      <c r="FT173" s="7" t="n">
        <v>-0.3040860171724213</v>
      </c>
      <c r="FU173" s="7" t="n">
        <v>-0.2050117216611989</v>
      </c>
      <c r="FV173" s="7" t="n">
        <v>-0.1901264624849255</v>
      </c>
      <c r="FW173" s="7" t="n">
        <v>0.8530278427967347</v>
      </c>
      <c r="FX173" s="7" t="n">
        <v>0.8560342488985185</v>
      </c>
      <c r="FY173" s="7" t="n">
        <v>0.5331699552324348</v>
      </c>
      <c r="FZ173" s="7" t="n">
        <v>0.3181511330436013</v>
      </c>
      <c r="GA173" s="7" t="n">
        <v>-0.2936853765985114</v>
      </c>
      <c r="GB173" s="7" t="n">
        <v>0.224952401677181</v>
      </c>
      <c r="GC173" s="7" t="n">
        <v>0.6400303000651365</v>
      </c>
      <c r="GD173" s="7" t="n">
        <v>0.5313424084219445</v>
      </c>
      <c r="GE173" s="7" t="n">
        <v>0.574208052046645</v>
      </c>
      <c r="GF173" s="7" t="n">
        <v>-0.3150830728186626</v>
      </c>
      <c r="GG173" s="7" t="n">
        <v>0.5220567353868771</v>
      </c>
      <c r="GH173" s="7" t="n">
        <v>0.448394022668225</v>
      </c>
      <c r="GI173" s="7" t="n">
        <v>0.0828882939558955</v>
      </c>
      <c r="GJ173" s="7" t="n">
        <v>0.4673348178319996</v>
      </c>
      <c r="GK173" s="7" t="n">
        <v>-0.347150432791774</v>
      </c>
      <c r="GL173" s="7" t="n">
        <v>0.7924569980338614</v>
      </c>
      <c r="GM173" s="7" t="n">
        <v>-0.2837651263077263</v>
      </c>
      <c r="GN173" s="7" t="n">
        <v>-0.2953746108475081</v>
      </c>
      <c r="GO173" s="7" t="n">
        <v>-0.1146707582037208</v>
      </c>
      <c r="GP173" s="7" t="n">
        <v>-0.03776811502194376</v>
      </c>
      <c r="GQ173" s="7" t="n">
        <v>-0.3479969523414489</v>
      </c>
      <c r="GR173" s="7" t="n">
        <v>0.3292318606830729</v>
      </c>
      <c r="GS173" s="7" t="n">
        <v>0.8581066758131073</v>
      </c>
    </row>
    <row r="174">
      <c r="A174" s="6" t="inlineStr">
        <is>
          <t>980092.SZ</t>
        </is>
      </c>
      <c r="B174" s="6" t="inlineStr">
        <is>
          <t>国证自由现金流指数</t>
        </is>
      </c>
      <c r="C174" s="7" t="n">
        <v>0.5767937321448977</v>
      </c>
      <c r="D174" s="7" t="n">
        <v>0.5817032057107796</v>
      </c>
      <c r="E174" s="7" t="n">
        <v>0.6807854225393484</v>
      </c>
      <c r="F174" s="7" t="n">
        <v>0.5493380444177016</v>
      </c>
      <c r="G174" s="7" t="n">
        <v>0.5235103699658645</v>
      </c>
      <c r="H174" s="7" t="n">
        <v>0.6742877427189404</v>
      </c>
      <c r="I174" s="7" t="n">
        <v>0.482314090164665</v>
      </c>
      <c r="J174" s="7" t="n">
        <v>0.6960093186740035</v>
      </c>
      <c r="K174" s="7" t="n">
        <v>0.7365886285536346</v>
      </c>
      <c r="L174" s="7" t="n">
        <v>0.6233683081491662</v>
      </c>
      <c r="M174" s="7" t="n">
        <v>0.6570993138706563</v>
      </c>
      <c r="N174" s="7" t="n">
        <v>0.4993026618841216</v>
      </c>
      <c r="O174" s="7" t="n">
        <v>0.4549651480542436</v>
      </c>
      <c r="P174" s="7" t="n">
        <v>0.05573900735779537</v>
      </c>
      <c r="Q174" s="7" t="n">
        <v>0.02534188350009075</v>
      </c>
      <c r="R174" s="7" t="n">
        <v>0.4338281696614311</v>
      </c>
      <c r="S174" s="7" t="n">
        <v>0.002248423615747826</v>
      </c>
      <c r="T174" s="7" t="n">
        <v>0.04773367562759487</v>
      </c>
      <c r="U174" s="7" t="n">
        <v>0.02822255905770487</v>
      </c>
      <c r="V174" s="7" t="n">
        <v>0.1031826757730124</v>
      </c>
      <c r="W174" s="7" t="n">
        <v>0.2419802381296875</v>
      </c>
      <c r="X174" s="7" t="n">
        <v>-0.01128571704235079</v>
      </c>
      <c r="Y174" s="7" t="n">
        <v>0.04504452276348509</v>
      </c>
      <c r="Z174" s="7" t="n">
        <v>0.1022972384696296</v>
      </c>
      <c r="AA174" s="7" t="n">
        <v>0.6973409629165018</v>
      </c>
      <c r="AB174" s="7" t="n">
        <v>0.5950720702069261</v>
      </c>
      <c r="AC174" s="7" t="n">
        <v>0.4945774656042817</v>
      </c>
      <c r="AD174" s="7" t="n">
        <v>0.5917123584100632</v>
      </c>
      <c r="AE174" s="7" t="n">
        <v>0.6834032908272059</v>
      </c>
      <c r="AF174" s="7" t="n">
        <v>0.7612134862169514</v>
      </c>
      <c r="AG174" s="7" t="n">
        <v>0.3084857819127509</v>
      </c>
      <c r="AH174" s="7" t="n">
        <v>0.3512696217308267</v>
      </c>
      <c r="AI174" s="7" t="n">
        <v>0.45916027853667</v>
      </c>
      <c r="AJ174" s="7" t="n">
        <v>0.4881688927873504</v>
      </c>
      <c r="AK174" s="7" t="n">
        <v>0.3745648766731319</v>
      </c>
      <c r="AL174" s="7" t="n">
        <v>0.7784931579027474</v>
      </c>
      <c r="AM174" s="7" t="n">
        <v>0.5134587004033134</v>
      </c>
      <c r="AN174" s="7" t="n">
        <v>0.6458366328958524</v>
      </c>
      <c r="AO174" s="7" t="n">
        <v>0.557540731689966</v>
      </c>
      <c r="AP174" s="7" t="n">
        <v>0.1655530924084769</v>
      </c>
      <c r="AQ174" s="7" t="n">
        <v>0.6608793290497152</v>
      </c>
      <c r="AR174" s="7" t="n">
        <v>0.7511747110149133</v>
      </c>
      <c r="AS174" s="7" t="n">
        <v>0.4436652438392115</v>
      </c>
      <c r="AT174" s="7" t="n">
        <v>0.5512302639384401</v>
      </c>
      <c r="AU174" s="7" t="n">
        <v>0.08493348028252093</v>
      </c>
      <c r="AV174" s="7" t="n">
        <v>0.5103029286751345</v>
      </c>
      <c r="AW174" s="7" t="n">
        <v>0.3718475531449395</v>
      </c>
      <c r="AX174" s="7" t="n">
        <v>0.2668061821284296</v>
      </c>
      <c r="AY174" s="7" t="n">
        <v>0.273065367024955</v>
      </c>
      <c r="AZ174" s="7" t="n">
        <v>0.3168388631405378</v>
      </c>
      <c r="BA174" s="7" t="n">
        <v>0.6125860128059144</v>
      </c>
      <c r="BB174" s="7" t="n">
        <v>0.2475740098670143</v>
      </c>
      <c r="BC174" s="7" t="n">
        <v>0.1929128516003099</v>
      </c>
      <c r="BD174" s="7" t="n">
        <v>0.3137631049430643</v>
      </c>
      <c r="BE174" s="7" t="n">
        <v>0.8083619611484978</v>
      </c>
      <c r="BF174" s="7" t="n">
        <v>0.3602178752917375</v>
      </c>
      <c r="BG174" s="7" t="n">
        <v>0.8348152567611971</v>
      </c>
      <c r="BH174" s="7" t="n">
        <v>0.1058073867002401</v>
      </c>
      <c r="BI174" s="7" t="n">
        <v>0.679127846046597</v>
      </c>
      <c r="BJ174" s="7" t="n">
        <v>0.4594711185162279</v>
      </c>
      <c r="BK174" s="7" t="n">
        <v>0.4869758427585202</v>
      </c>
      <c r="BL174" s="7" t="n">
        <v>0.6464790877625274</v>
      </c>
      <c r="BM174" s="7" t="n">
        <v>0.4657870976468543</v>
      </c>
      <c r="BN174" s="7" t="n">
        <v>0.2354210274293117</v>
      </c>
      <c r="BO174" s="7" t="n">
        <v>0.2527445548185328</v>
      </c>
      <c r="BP174" s="7" t="n">
        <v>0.4231642294059961</v>
      </c>
      <c r="BQ174" s="7" t="n">
        <v>0.3425520184384256</v>
      </c>
      <c r="BR174" s="7" t="n">
        <v>0.6608792347404369</v>
      </c>
      <c r="BS174" s="7" t="n">
        <v>0.5152872207536121</v>
      </c>
      <c r="BT174" s="7" t="n">
        <v>0.2734955078792133</v>
      </c>
      <c r="BU174" s="7" t="n">
        <v>0.3836010034633066</v>
      </c>
      <c r="BV174" s="7" t="n">
        <v>0.2238401842053925</v>
      </c>
      <c r="BW174" s="7" t="n">
        <v>0.4479246657168089</v>
      </c>
      <c r="BX174" s="7" t="n">
        <v>0.4855649129811633</v>
      </c>
      <c r="BY174" s="7" t="n">
        <v>0.2918769765054845</v>
      </c>
      <c r="BZ174" s="7" t="n">
        <v>0.4754782388948459</v>
      </c>
      <c r="CA174" s="7" t="n">
        <v>0.5603344858162508</v>
      </c>
      <c r="CB174" s="7" t="n">
        <v>0.6023126034072077</v>
      </c>
      <c r="CC174" s="7" t="n">
        <v>0.5045327712090071</v>
      </c>
      <c r="CD174" s="7" t="n">
        <v>0.4950282264561454</v>
      </c>
      <c r="CE174" s="7" t="n">
        <v>0.4946499981254119</v>
      </c>
      <c r="CF174" s="7" t="n">
        <v>0.5790722609545369</v>
      </c>
      <c r="CG174" s="7" t="n">
        <v>0.3824382454325616</v>
      </c>
      <c r="CH174" s="7" t="n">
        <v>0.3739137998230396</v>
      </c>
      <c r="CI174" s="7" t="n">
        <v>0.7879290718504132</v>
      </c>
      <c r="CJ174" s="7" t="n">
        <v>0.6992015996202707</v>
      </c>
      <c r="CK174" s="7" t="n">
        <v>0.4735591119772672</v>
      </c>
      <c r="CL174" s="7" t="n">
        <v>0.5487130281520805</v>
      </c>
      <c r="CM174" s="7" t="n">
        <v>0.5308971627283177</v>
      </c>
      <c r="CN174" s="7" t="n">
        <v>0.3321806828611328</v>
      </c>
      <c r="CO174" s="7" t="n">
        <v>0.07764921963737659</v>
      </c>
      <c r="CP174" s="7" t="n">
        <v>0.6412929628594117</v>
      </c>
      <c r="CQ174" s="7" t="n">
        <v>0.5349864014860126</v>
      </c>
      <c r="CR174" s="7" t="n">
        <v>0.5556454324931743</v>
      </c>
      <c r="CS174" s="7" t="n">
        <v>0.6778642215927008</v>
      </c>
      <c r="CT174" s="7" t="n">
        <v>0.1628056848315815</v>
      </c>
      <c r="CU174" s="7" t="n">
        <v>0.1859774899356654</v>
      </c>
      <c r="CV174" s="7" t="n">
        <v>0.4805179644550255</v>
      </c>
      <c r="CW174" s="7" t="n">
        <v>0.5815786788385431</v>
      </c>
      <c r="CX174" s="7" t="n">
        <v>0.5173370030773488</v>
      </c>
      <c r="CY174" s="7" t="n">
        <v>0.324065705778909</v>
      </c>
      <c r="CZ174" s="7" t="n">
        <v>0.01752067310779126</v>
      </c>
      <c r="DA174" s="7" t="n">
        <v>0.05456985132329023</v>
      </c>
      <c r="DB174" s="7" t="n">
        <v>0.3118733929918202</v>
      </c>
      <c r="DC174" s="7" t="n">
        <v>0.4151647892389455</v>
      </c>
      <c r="DD174" s="7" t="n">
        <v>0.290341287339033</v>
      </c>
      <c r="DE174" s="7" t="n">
        <v>0.4329739345140578</v>
      </c>
      <c r="DF174" s="7" t="n">
        <v>0.6434365357281775</v>
      </c>
      <c r="DG174" s="7" t="n">
        <v>0.4302462770800531</v>
      </c>
      <c r="DH174" s="7" t="n">
        <v>0.4888191994874488</v>
      </c>
      <c r="DI174" s="7" t="n">
        <v>0.5626571301950426</v>
      </c>
      <c r="DJ174" s="7" t="n">
        <v>0.3312886906007121</v>
      </c>
      <c r="DK174" s="7" t="n">
        <v>0.8913442799891749</v>
      </c>
      <c r="DL174" s="7" t="n">
        <v>0.2594490364197606</v>
      </c>
      <c r="DM174" s="7" t="n">
        <v>0.1678406282812696</v>
      </c>
      <c r="DN174" s="7" t="n">
        <v>0.1321919779475146</v>
      </c>
      <c r="DO174" s="7" t="n">
        <v>0.1385948195501819</v>
      </c>
      <c r="DP174" s="7" t="n">
        <v>0.5874396858191081</v>
      </c>
      <c r="DQ174" s="7" t="n">
        <v>0.2053431861264284</v>
      </c>
      <c r="DR174" s="7" t="n">
        <v>0.4649943007619701</v>
      </c>
      <c r="DS174" s="7" t="n">
        <v>0.1105279147418247</v>
      </c>
      <c r="DT174" s="7" t="n">
        <v>0.2423206869803657</v>
      </c>
      <c r="DU174" s="7" t="n">
        <v>0.6741865255662614</v>
      </c>
      <c r="DV174" s="7" t="n">
        <v>0.2779848518845842</v>
      </c>
      <c r="DW174" s="7" t="n">
        <v>0.6358723658791534</v>
      </c>
      <c r="DX174" s="7" t="n">
        <v>0.1269792561527242</v>
      </c>
      <c r="DY174" s="7" t="n">
        <v>0.1347235341904122</v>
      </c>
      <c r="DZ174" s="7" t="n">
        <v>0.3259179568724572</v>
      </c>
      <c r="EA174" s="7" t="n">
        <v>0.1623263309233996</v>
      </c>
      <c r="EB174" s="7" t="n">
        <v>0.415243999556469</v>
      </c>
      <c r="EC174" s="7" t="n">
        <v>0.4363419071005598</v>
      </c>
      <c r="ED174" s="7" t="n">
        <v>0.08649011237734476</v>
      </c>
      <c r="EE174" s="7" t="n">
        <v>0.6712611382221784</v>
      </c>
      <c r="EF174" s="7" t="n">
        <v>0.3146840288418021</v>
      </c>
      <c r="EG174" s="7" t="n">
        <v>0.5456958149802417</v>
      </c>
      <c r="EH174" s="7" t="n">
        <v>0.09548448527428821</v>
      </c>
      <c r="EI174" s="7" t="n">
        <v>0.2032565822309829</v>
      </c>
      <c r="EJ174" s="7" t="n">
        <v>0.03922555077609102</v>
      </c>
      <c r="EK174" s="7" t="n">
        <v>0.07804476723469107</v>
      </c>
      <c r="EL174" s="7" t="n">
        <v>0.1512333526338972</v>
      </c>
      <c r="EM174" s="7" t="n">
        <v>0.3892095179009785</v>
      </c>
      <c r="EN174" s="7" t="n">
        <v>-0.09728669220091728</v>
      </c>
      <c r="EO174" s="7" t="n">
        <v>0.5475179099809393</v>
      </c>
      <c r="EP174" s="7" t="n">
        <v>0.5732797857120061</v>
      </c>
      <c r="EQ174" s="7" t="n">
        <v>0.229799783100958</v>
      </c>
      <c r="ER174" s="7" t="n">
        <v>-0.06327475448058968</v>
      </c>
      <c r="ES174" s="7" t="n">
        <v>0.1425437686264972</v>
      </c>
      <c r="ET174" s="7" t="n">
        <v>0.6696727821828805</v>
      </c>
      <c r="EU174" s="7" t="n">
        <v>0.4638607946212428</v>
      </c>
      <c r="EV174" s="7" t="n">
        <v>0.2929744979438444</v>
      </c>
      <c r="EW174" s="7" t="n">
        <v>0.3213632594791766</v>
      </c>
      <c r="EX174" s="7" t="n">
        <v>0.111191192381581</v>
      </c>
      <c r="EY174" s="7" t="n">
        <v>0.0257737431414765</v>
      </c>
      <c r="EZ174" s="7" t="n">
        <v>0.04391288482757025</v>
      </c>
      <c r="FA174" s="7" t="n">
        <v>0.5329034794003421</v>
      </c>
      <c r="FB174" s="7" t="n">
        <v>0.7126817109896296</v>
      </c>
      <c r="FC174" s="7" t="n">
        <v>0.8022616708284077</v>
      </c>
      <c r="FD174" s="7" t="n">
        <v>0.9377457764449589</v>
      </c>
      <c r="FE174" s="7" t="n">
        <v>0.8909717887944605</v>
      </c>
      <c r="FF174" s="7" t="n">
        <v>0.9353985489376997</v>
      </c>
      <c r="FG174" s="7" t="n">
        <v>-0.1155100363467215</v>
      </c>
      <c r="FH174" s="7" t="n">
        <v>0.04580748123726982</v>
      </c>
      <c r="FI174" s="7" t="n">
        <v>0.07116501376051276</v>
      </c>
      <c r="FJ174" s="7" t="n">
        <v>0.2053768263954829</v>
      </c>
      <c r="FK174" s="7" t="n">
        <v>0.03003239253018946</v>
      </c>
      <c r="FL174" s="7" t="n">
        <v>0.04526803010281559</v>
      </c>
      <c r="FM174" s="7" t="n">
        <v>0.08470765029506509</v>
      </c>
      <c r="FN174" s="7" t="n">
        <v>0.3388226556458125</v>
      </c>
      <c r="FO174" s="7" t="n">
        <v>0.09439634374833809</v>
      </c>
      <c r="FP174" s="7" t="n">
        <v>0.4768714615767711</v>
      </c>
      <c r="FQ174" s="7" t="n">
        <v>0.2661121663604249</v>
      </c>
      <c r="FR174" s="7" t="n">
        <v>0.8000437381349427</v>
      </c>
      <c r="FS174" s="7" t="n">
        <v>1</v>
      </c>
      <c r="FT174" s="7" t="n">
        <v>0.01644069546492965</v>
      </c>
      <c r="FU174" s="7" t="n">
        <v>0.1375943758452529</v>
      </c>
      <c r="FV174" s="7" t="n">
        <v>0.2050630640600159</v>
      </c>
      <c r="FW174" s="7" t="n">
        <v>0.7257359085088937</v>
      </c>
      <c r="FX174" s="7" t="n">
        <v>0.952376822445093</v>
      </c>
      <c r="FY174" s="7" t="n">
        <v>0.6722385079739508</v>
      </c>
      <c r="FZ174" s="7" t="n">
        <v>0.6674661119535719</v>
      </c>
      <c r="GA174" s="7" t="n">
        <v>0.02501017463293644</v>
      </c>
      <c r="GB174" s="7" t="n">
        <v>0.5437883931088918</v>
      </c>
      <c r="GC174" s="7" t="n">
        <v>0.2830059398664509</v>
      </c>
      <c r="GD174" s="7" t="n">
        <v>0.5563140633681808</v>
      </c>
      <c r="GE174" s="7" t="n">
        <v>0.6822235366805757</v>
      </c>
      <c r="GF174" s="7" t="n">
        <v>0.0006928497532324914</v>
      </c>
      <c r="GG174" s="7" t="n">
        <v>0.674192569217917</v>
      </c>
      <c r="GH174" s="7" t="n">
        <v>0.4779716138021125</v>
      </c>
      <c r="GI174" s="7" t="n">
        <v>0.3919725131077054</v>
      </c>
      <c r="GJ174" s="7" t="n">
        <v>0.6492389830633883</v>
      </c>
      <c r="GK174" s="7" t="n">
        <v>0.04298306085830356</v>
      </c>
      <c r="GL174" s="7" t="n">
        <v>0.5036655726824111</v>
      </c>
      <c r="GM174" s="7" t="n">
        <v>0.1024838365497182</v>
      </c>
      <c r="GN174" s="7" t="n">
        <v>0.1124065965631879</v>
      </c>
      <c r="GO174" s="7" t="n">
        <v>0.2384648039237386</v>
      </c>
      <c r="GP174" s="7" t="n">
        <v>0.2843614345189133</v>
      </c>
      <c r="GQ174" s="7" t="n">
        <v>0.03099273511779328</v>
      </c>
      <c r="GR174" s="7" t="n">
        <v>0.3977111231403144</v>
      </c>
      <c r="GS174" s="7" t="n">
        <v>0.5538851130553429</v>
      </c>
    </row>
    <row r="175">
      <c r="A175" s="6" t="inlineStr">
        <is>
          <t>990001.CSI</t>
        </is>
      </c>
      <c r="B175" s="6" t="inlineStr">
        <is>
          <t>中华交易服务半导体芯片行业指数</t>
        </is>
      </c>
      <c r="C175" s="7" t="n">
        <v>0.7026438404096826</v>
      </c>
      <c r="D175" s="7" t="n">
        <v>0.7336813465254532</v>
      </c>
      <c r="E175" s="7" t="n">
        <v>-0.3195391456115262</v>
      </c>
      <c r="F175" s="7" t="n">
        <v>0.6689295569257573</v>
      </c>
      <c r="G175" s="7" t="n">
        <v>-0.217702270366592</v>
      </c>
      <c r="H175" s="7" t="n">
        <v>-0.1868188647072482</v>
      </c>
      <c r="I175" s="7" t="n">
        <v>0.09811695833184288</v>
      </c>
      <c r="J175" s="7" t="n">
        <v>0.3549225344873202</v>
      </c>
      <c r="K175" s="7" t="n">
        <v>0.3099187122258231</v>
      </c>
      <c r="L175" s="7" t="n">
        <v>-0.002178980774380437</v>
      </c>
      <c r="M175" s="7" t="n">
        <v>-0.2863694658724783</v>
      </c>
      <c r="N175" s="7" t="n">
        <v>0.7534825701226554</v>
      </c>
      <c r="O175" s="7" t="n">
        <v>0.7910976994477037</v>
      </c>
      <c r="P175" s="7" t="n">
        <v>0.9556216289537678</v>
      </c>
      <c r="Q175" s="7" t="n">
        <v>0.9861306958832936</v>
      </c>
      <c r="R175" s="7" t="n">
        <v>0.1801577759026497</v>
      </c>
      <c r="S175" s="7" t="n">
        <v>0.9856050620387704</v>
      </c>
      <c r="T175" s="7" t="n">
        <v>0.9868286643751649</v>
      </c>
      <c r="U175" s="7" t="n">
        <v>0.8081072552557169</v>
      </c>
      <c r="V175" s="7" t="n">
        <v>0.8710466014506194</v>
      </c>
      <c r="W175" s="7" t="n">
        <v>0.6639104695793736</v>
      </c>
      <c r="X175" s="7" t="n">
        <v>0.7096366350738321</v>
      </c>
      <c r="Y175" s="7" t="n">
        <v>0.9013202863489952</v>
      </c>
      <c r="Z175" s="7" t="n">
        <v>0.8198127102539403</v>
      </c>
      <c r="AA175" s="7" t="n">
        <v>0.322060406237258</v>
      </c>
      <c r="AB175" s="7" t="n">
        <v>0.2824667567119836</v>
      </c>
      <c r="AC175" s="7" t="n">
        <v>0.07479861930946871</v>
      </c>
      <c r="AD175" s="7" t="n">
        <v>-0.1997398219682383</v>
      </c>
      <c r="AE175" s="7" t="n">
        <v>0.3246575789164867</v>
      </c>
      <c r="AF175" s="7" t="n">
        <v>-0.323842347407411</v>
      </c>
      <c r="AG175" s="7" t="n">
        <v>0.7187489118224414</v>
      </c>
      <c r="AH175" s="7" t="n">
        <v>0.8034016852491933</v>
      </c>
      <c r="AI175" s="7" t="n">
        <v>0.7885034268637335</v>
      </c>
      <c r="AJ175" s="7" t="n">
        <v>0.06428248210333827</v>
      </c>
      <c r="AK175" s="7" t="n">
        <v>0.7892746582591497</v>
      </c>
      <c r="AL175" s="7" t="n">
        <v>-0.2649163270971536</v>
      </c>
      <c r="AM175" s="7" t="n">
        <v>-0.1916582944630413</v>
      </c>
      <c r="AN175" s="7" t="n">
        <v>-0.2082166276637661</v>
      </c>
      <c r="AO175" s="7" t="n">
        <v>0.07851938327284633</v>
      </c>
      <c r="AP175" s="7" t="n">
        <v>0.6519218972782197</v>
      </c>
      <c r="AQ175" s="7" t="n">
        <v>0.009831230161683495</v>
      </c>
      <c r="AR175" s="7" t="n">
        <v>-0.1088582029204231</v>
      </c>
      <c r="AS175" s="7" t="n">
        <v>0.5366872721343744</v>
      </c>
      <c r="AT175" s="7" t="n">
        <v>0.08263912367686099</v>
      </c>
      <c r="AU175" s="7" t="n">
        <v>0.9523159814978972</v>
      </c>
      <c r="AV175" s="7" t="n">
        <v>0.01724870256634892</v>
      </c>
      <c r="AW175" s="7" t="n">
        <v>0.7741968918942067</v>
      </c>
      <c r="AX175" s="7" t="n">
        <v>0.7773530951810472</v>
      </c>
      <c r="AY175" s="7" t="n">
        <v>0.6724430858840884</v>
      </c>
      <c r="AZ175" s="7" t="n">
        <v>0.6036962084788878</v>
      </c>
      <c r="BA175" s="7" t="n">
        <v>0.1198307823749419</v>
      </c>
      <c r="BB175" s="7" t="n">
        <v>0.7364442968512365</v>
      </c>
      <c r="BC175" s="7" t="n">
        <v>0.7618794624066189</v>
      </c>
      <c r="BD175" s="7" t="n">
        <v>0.6562881367880727</v>
      </c>
      <c r="BE175" s="7" t="n">
        <v>0.2429467994416</v>
      </c>
      <c r="BF175" s="7" t="n">
        <v>0.7383928054569678</v>
      </c>
      <c r="BG175" s="7" t="n">
        <v>-0.05412128948329675</v>
      </c>
      <c r="BH175" s="7" t="n">
        <v>0.6701781888241092</v>
      </c>
      <c r="BI175" s="7" t="n">
        <v>0.345626743467956</v>
      </c>
      <c r="BJ175" s="7" t="n">
        <v>0.2859640500224941</v>
      </c>
      <c r="BK175" s="7" t="n">
        <v>0.1206397462894323</v>
      </c>
      <c r="BL175" s="7" t="n">
        <v>0.09051479440763212</v>
      </c>
      <c r="BM175" s="7" t="n">
        <v>0.1389532761001636</v>
      </c>
      <c r="BN175" s="7" t="n">
        <v>0.7970930700453309</v>
      </c>
      <c r="BO175" s="7" t="n">
        <v>0.7497802802527573</v>
      </c>
      <c r="BP175" s="7" t="n">
        <v>0.565662901745121</v>
      </c>
      <c r="BQ175" s="7" t="n">
        <v>0.7262168582286871</v>
      </c>
      <c r="BR175" s="7" t="n">
        <v>0.009831006286652504</v>
      </c>
      <c r="BS175" s="7" t="n">
        <v>0.2272517632201392</v>
      </c>
      <c r="BT175" s="7" t="n">
        <v>0.5199756881287754</v>
      </c>
      <c r="BU175" s="7" t="n">
        <v>0.1560664090197365</v>
      </c>
      <c r="BV175" s="7" t="n">
        <v>0.5659463114836468</v>
      </c>
      <c r="BW175" s="7" t="n">
        <v>0.2859738050882631</v>
      </c>
      <c r="BX175" s="7" t="n">
        <v>0.3844536031474067</v>
      </c>
      <c r="BY175" s="7" t="n">
        <v>-0.5558174143763139</v>
      </c>
      <c r="BZ175" s="7" t="n">
        <v>-0.2426545897024122</v>
      </c>
      <c r="CA175" s="7" t="n">
        <v>0.1867051482674517</v>
      </c>
      <c r="CB175" s="7" t="n">
        <v>0.3466649168795215</v>
      </c>
      <c r="CC175" s="7" t="n">
        <v>-0.215974450477814</v>
      </c>
      <c r="CD175" s="7" t="n">
        <v>0.7729218675834925</v>
      </c>
      <c r="CE175" s="7" t="n">
        <v>0.7098394086241582</v>
      </c>
      <c r="CF175" s="7" t="n">
        <v>0.625661404001573</v>
      </c>
      <c r="CG175" s="7" t="n">
        <v>0.4419414244076184</v>
      </c>
      <c r="CH175" s="7" t="n">
        <v>0.380674383175187</v>
      </c>
      <c r="CI175" s="7" t="n">
        <v>-0.001522208457333511</v>
      </c>
      <c r="CJ175" s="7" t="n">
        <v>0.1867404268431764</v>
      </c>
      <c r="CK175" s="7" t="n">
        <v>0.4643143534545918</v>
      </c>
      <c r="CL175" s="7" t="n">
        <v>-0.1427245728698371</v>
      </c>
      <c r="CM175" s="7" t="n">
        <v>-0.2660051659442919</v>
      </c>
      <c r="CN175" s="7" t="n">
        <v>0.6765817488280186</v>
      </c>
      <c r="CO175" s="7" t="n">
        <v>0.9548789184837251</v>
      </c>
      <c r="CP175" s="7" t="n">
        <v>-0.1744906672025414</v>
      </c>
      <c r="CQ175" s="7" t="n">
        <v>0.308924033763686</v>
      </c>
      <c r="CR175" s="7" t="n">
        <v>-0.1883479217709225</v>
      </c>
      <c r="CS175" s="7" t="n">
        <v>0.3506080643080599</v>
      </c>
      <c r="CT175" s="7" t="n">
        <v>0.8595179863164084</v>
      </c>
      <c r="CU175" s="7" t="n">
        <v>0.6595177676240225</v>
      </c>
      <c r="CV175" s="7" t="n">
        <v>0.1487233450291211</v>
      </c>
      <c r="CW175" s="7" t="n">
        <v>-0.4697938685682141</v>
      </c>
      <c r="CX175" s="7" t="n">
        <v>0.1524057325558395</v>
      </c>
      <c r="CY175" s="7" t="n">
        <v>0.04869809795524695</v>
      </c>
      <c r="CZ175" s="7" t="n">
        <v>0.7413837223169559</v>
      </c>
      <c r="DA175" s="7" t="n">
        <v>0.942800850703755</v>
      </c>
      <c r="DB175" s="7" t="n">
        <v>0.5738893048867745</v>
      </c>
      <c r="DC175" s="7" t="n">
        <v>0.1296474233523792</v>
      </c>
      <c r="DD175" s="7" t="n">
        <v>0.5215497349084522</v>
      </c>
      <c r="DE175" s="7" t="n">
        <v>0.7610002399858808</v>
      </c>
      <c r="DF175" s="7" t="n">
        <v>-0.3987924438039856</v>
      </c>
      <c r="DG175" s="7" t="n">
        <v>0.3538924419982061</v>
      </c>
      <c r="DH175" s="7" t="n">
        <v>0.3813286575839198</v>
      </c>
      <c r="DI175" s="7" t="n">
        <v>0.2582256033397905</v>
      </c>
      <c r="DJ175" s="7" t="n">
        <v>-0.5130471487536908</v>
      </c>
      <c r="DK175" s="7" t="n">
        <v>0.06838250074615236</v>
      </c>
      <c r="DL175" s="7" t="n">
        <v>0.4001897685549757</v>
      </c>
      <c r="DM175" s="7" t="n">
        <v>0.8404088979424506</v>
      </c>
      <c r="DN175" s="7" t="n">
        <v>0.7546671908283368</v>
      </c>
      <c r="DO175" s="7" t="n">
        <v>0.9145331415582915</v>
      </c>
      <c r="DP175" s="7" t="n">
        <v>-0.36053456169541</v>
      </c>
      <c r="DQ175" s="7" t="n">
        <v>0.7126440704240314</v>
      </c>
      <c r="DR175" s="7" t="n">
        <v>0.1164750980962641</v>
      </c>
      <c r="DS175" s="7" t="n">
        <v>0.6799768366212838</v>
      </c>
      <c r="DT175" s="7" t="n">
        <v>0.3015133503244687</v>
      </c>
      <c r="DU175" s="7" t="n">
        <v>0.08274284426077083</v>
      </c>
      <c r="DV175" s="7" t="n">
        <v>0.7837788255131541</v>
      </c>
      <c r="DW175" s="7" t="n">
        <v>0.1501723896494698</v>
      </c>
      <c r="DX175" s="7" t="n">
        <v>0.6790250917877357</v>
      </c>
      <c r="DY175" s="7" t="n">
        <v>0.9353014247069875</v>
      </c>
      <c r="DZ175" s="7" t="n">
        <v>0.8399989621114258</v>
      </c>
      <c r="EA175" s="7" t="n">
        <v>0.7634472382312765</v>
      </c>
      <c r="EB175" s="7" t="n">
        <v>0.04356313651739114</v>
      </c>
      <c r="EC175" s="7" t="n">
        <v>0.29225443253739</v>
      </c>
      <c r="ED175" s="7" t="n">
        <v>0.9509732994761287</v>
      </c>
      <c r="EE175" s="7" t="n">
        <v>0.5032174476133926</v>
      </c>
      <c r="EF175" s="7" t="n">
        <v>0.5654657055493452</v>
      </c>
      <c r="EG175" s="7" t="n">
        <v>0.03744767394888118</v>
      </c>
      <c r="EH175" s="7" t="n">
        <v>0.913232680639683</v>
      </c>
      <c r="EI175" s="7" t="n">
        <v>0.4811719963367098</v>
      </c>
      <c r="EJ175" s="7" t="n">
        <v>0.9654720121599231</v>
      </c>
      <c r="EK175" s="7" t="n">
        <v>0.4678156428279756</v>
      </c>
      <c r="EL175" s="7" t="n">
        <v>0.9012650953378752</v>
      </c>
      <c r="EM175" s="7" t="n">
        <v>0.452036208836483</v>
      </c>
      <c r="EN175" s="7" t="n">
        <v>0.8950593350751705</v>
      </c>
      <c r="EO175" s="7" t="n">
        <v>0.2593187660507714</v>
      </c>
      <c r="EP175" s="7" t="n">
        <v>0.2604975980625886</v>
      </c>
      <c r="EQ175" s="7" t="n">
        <v>0.6912629585897113</v>
      </c>
      <c r="ER175" s="7" t="n">
        <v>0.9452718737310615</v>
      </c>
      <c r="ES175" s="7" t="n">
        <v>0.6161824345074692</v>
      </c>
      <c r="ET175" s="7" t="n">
        <v>0.3402490961058487</v>
      </c>
      <c r="EU175" s="7" t="n">
        <v>0.06741391480428204</v>
      </c>
      <c r="EV175" s="7" t="n">
        <v>0.57778221928811</v>
      </c>
      <c r="EW175" s="7" t="n">
        <v>0.5396318875352998</v>
      </c>
      <c r="EX175" s="7" t="n">
        <v>0.8789219574762915</v>
      </c>
      <c r="EY175" s="7" t="n">
        <v>0.995182547034883</v>
      </c>
      <c r="EZ175" s="7" t="n">
        <v>0.9864656765536853</v>
      </c>
      <c r="FA175" s="7" t="n">
        <v>0.006708131898033954</v>
      </c>
      <c r="FB175" s="7" t="n">
        <v>-0.2376484014911244</v>
      </c>
      <c r="FC175" s="7" t="n">
        <v>0.1208843040081397</v>
      </c>
      <c r="FD175" s="7" t="n">
        <v>-0.004536555669442918</v>
      </c>
      <c r="FE175" s="7" t="n">
        <v>-0.06912930859471708</v>
      </c>
      <c r="FF175" s="7" t="n">
        <v>0.05752718057742908</v>
      </c>
      <c r="FG175" s="7" t="n">
        <v>0.8774111295811812</v>
      </c>
      <c r="FH175" s="7" t="n">
        <v>0.9611706405116228</v>
      </c>
      <c r="FI175" s="7" t="n">
        <v>0.887755170509402</v>
      </c>
      <c r="FJ175" s="7" t="n">
        <v>0.7020612592038823</v>
      </c>
      <c r="FK175" s="7" t="n">
        <v>0.9963865620064303</v>
      </c>
      <c r="FL175" s="7" t="n">
        <v>0.4665836654720369</v>
      </c>
      <c r="FM175" s="7" t="n">
        <v>0.2132656152279963</v>
      </c>
      <c r="FN175" s="7" t="n">
        <v>0.626585549700842</v>
      </c>
      <c r="FO175" s="7" t="n">
        <v>0.8467320393063934</v>
      </c>
      <c r="FP175" s="7" t="n">
        <v>0.4156921286949064</v>
      </c>
      <c r="FQ175" s="7" t="n">
        <v>0.335597984565503</v>
      </c>
      <c r="FR175" s="7" t="n">
        <v>-0.3040860171724213</v>
      </c>
      <c r="FS175" s="7" t="n">
        <v>0.01644069546492965</v>
      </c>
      <c r="FT175" s="7" t="n">
        <v>1</v>
      </c>
      <c r="FU175" s="7" t="n">
        <v>0.9642732689899279</v>
      </c>
      <c r="FV175" s="7" t="n">
        <v>0.2894329786386783</v>
      </c>
      <c r="FW175" s="7" t="n">
        <v>-0.3354241751183156</v>
      </c>
      <c r="FX175" s="7" t="n">
        <v>-0.05506398054247654</v>
      </c>
      <c r="FY175" s="7" t="n">
        <v>0.173802196571373</v>
      </c>
      <c r="FZ175" s="7" t="n">
        <v>0.3534404636526317</v>
      </c>
      <c r="GA175" s="7" t="n">
        <v>0.9992822997911608</v>
      </c>
      <c r="GB175" s="7" t="n">
        <v>0.05192342605680041</v>
      </c>
      <c r="GC175" s="7" t="n">
        <v>-0.5544595168530494</v>
      </c>
      <c r="GD175" s="7" t="n">
        <v>0.1859178268926182</v>
      </c>
      <c r="GE175" s="7" t="n">
        <v>-0.01524859412524021</v>
      </c>
      <c r="GF175" s="7" t="n">
        <v>0.99712482985888</v>
      </c>
      <c r="GG175" s="7" t="n">
        <v>0.1584662130575599</v>
      </c>
      <c r="GH175" s="7" t="n">
        <v>0.06482136605359635</v>
      </c>
      <c r="GI175" s="7" t="n">
        <v>0.3709626815858189</v>
      </c>
      <c r="GJ175" s="7" t="n">
        <v>0.1216360440707831</v>
      </c>
      <c r="GK175" s="7" t="n">
        <v>0.9392890704145086</v>
      </c>
      <c r="GL175" s="7" t="n">
        <v>-0.5121676351270037</v>
      </c>
      <c r="GM175" s="7" t="n">
        <v>0.9183363092950543</v>
      </c>
      <c r="GN175" s="7" t="n">
        <v>0.3860425467838443</v>
      </c>
      <c r="GO175" s="7" t="n">
        <v>0.7944684660359492</v>
      </c>
      <c r="GP175" s="7" t="n">
        <v>0.5840289705815991</v>
      </c>
      <c r="GQ175" s="7" t="n">
        <v>0.9086552692878067</v>
      </c>
      <c r="GR175" s="7" t="n">
        <v>0.06858058430161669</v>
      </c>
      <c r="GS175" s="7" t="n">
        <v>-0.4221045330310341</v>
      </c>
    </row>
    <row r="176">
      <c r="A176" s="6" t="inlineStr">
        <is>
          <t>CN5075.SZ</t>
        </is>
      </c>
      <c r="B176" s="6" t="inlineStr">
        <is>
          <t>国证信息技术创新主题指数</t>
        </is>
      </c>
      <c r="C176" s="7" t="n">
        <v>0.7737320889556135</v>
      </c>
      <c r="D176" s="7" t="n">
        <v>0.8109240414785391</v>
      </c>
      <c r="E176" s="7" t="n">
        <v>-0.241488470939694</v>
      </c>
      <c r="F176" s="7" t="n">
        <v>0.7380670704212942</v>
      </c>
      <c r="G176" s="7" t="n">
        <v>-0.1384381086761703</v>
      </c>
      <c r="H176" s="7" t="n">
        <v>-0.07721909467147924</v>
      </c>
      <c r="I176" s="7" t="n">
        <v>0.1558034706857939</v>
      </c>
      <c r="J176" s="7" t="n">
        <v>0.4452206827881571</v>
      </c>
      <c r="K176" s="7" t="n">
        <v>0.4041483721369668</v>
      </c>
      <c r="L176" s="7" t="n">
        <v>0.09844012837834706</v>
      </c>
      <c r="M176" s="7" t="n">
        <v>-0.1998634658690525</v>
      </c>
      <c r="N176" s="7" t="n">
        <v>0.8067980310417964</v>
      </c>
      <c r="O176" s="7" t="n">
        <v>0.8440119498093419</v>
      </c>
      <c r="P176" s="7" t="n">
        <v>0.9278389522239524</v>
      </c>
      <c r="Q176" s="7" t="n">
        <v>0.9520191740418651</v>
      </c>
      <c r="R176" s="7" t="n">
        <v>0.2311107167458479</v>
      </c>
      <c r="S176" s="7" t="n">
        <v>0.9414677591232152</v>
      </c>
      <c r="T176" s="7" t="n">
        <v>0.9583769776696911</v>
      </c>
      <c r="U176" s="7" t="n">
        <v>0.7667936824095958</v>
      </c>
      <c r="V176" s="7" t="n">
        <v>0.8428551325304275</v>
      </c>
      <c r="W176" s="7" t="n">
        <v>0.6762103760849721</v>
      </c>
      <c r="X176" s="7" t="n">
        <v>0.6937114695838018</v>
      </c>
      <c r="Y176" s="7" t="n">
        <v>0.8691459172945574</v>
      </c>
      <c r="Z176" s="7" t="n">
        <v>0.8042623188560695</v>
      </c>
      <c r="AA176" s="7" t="n">
        <v>0.4108982346239437</v>
      </c>
      <c r="AB176" s="7" t="n">
        <v>0.343142174259931</v>
      </c>
      <c r="AC176" s="7" t="n">
        <v>0.1365067406038198</v>
      </c>
      <c r="AD176" s="7" t="n">
        <v>-0.1012707676685846</v>
      </c>
      <c r="AE176" s="7" t="n">
        <v>0.4124062989959595</v>
      </c>
      <c r="AF176" s="7" t="n">
        <v>-0.2236758220991308</v>
      </c>
      <c r="AG176" s="7" t="n">
        <v>0.7629937066284098</v>
      </c>
      <c r="AH176" s="7" t="n">
        <v>0.8559236480096183</v>
      </c>
      <c r="AI176" s="7" t="n">
        <v>0.8428762987755788</v>
      </c>
      <c r="AJ176" s="7" t="n">
        <v>0.126443675453985</v>
      </c>
      <c r="AK176" s="7" t="n">
        <v>0.8183622268281137</v>
      </c>
      <c r="AL176" s="7" t="n">
        <v>-0.1681233620659706</v>
      </c>
      <c r="AM176" s="7" t="n">
        <v>-0.1457818175253507</v>
      </c>
      <c r="AN176" s="7" t="n">
        <v>-0.1125215413910529</v>
      </c>
      <c r="AO176" s="7" t="n">
        <v>0.1514622470966983</v>
      </c>
      <c r="AP176" s="7" t="n">
        <v>0.6719745185020735</v>
      </c>
      <c r="AQ176" s="7" t="n">
        <v>0.1375836832996854</v>
      </c>
      <c r="AR176" s="7" t="n">
        <v>-0.0258203962427665</v>
      </c>
      <c r="AS176" s="7" t="n">
        <v>0.567597054846472</v>
      </c>
      <c r="AT176" s="7" t="n">
        <v>0.1565334220827358</v>
      </c>
      <c r="AU176" s="7" t="n">
        <v>0.9482074250889255</v>
      </c>
      <c r="AV176" s="7" t="n">
        <v>0.08587605478320104</v>
      </c>
      <c r="AW176" s="7" t="n">
        <v>0.816566539726442</v>
      </c>
      <c r="AX176" s="7" t="n">
        <v>0.7951202528428163</v>
      </c>
      <c r="AY176" s="7" t="n">
        <v>0.7273637173315416</v>
      </c>
      <c r="AZ176" s="7" t="n">
        <v>0.6337074488436711</v>
      </c>
      <c r="BA176" s="7" t="n">
        <v>0.2215608056596993</v>
      </c>
      <c r="BB176" s="7" t="n">
        <v>0.747316188989305</v>
      </c>
      <c r="BC176" s="7" t="n">
        <v>0.7638739629886107</v>
      </c>
      <c r="BD176" s="7" t="n">
        <v>0.7045870911919204</v>
      </c>
      <c r="BE176" s="7" t="n">
        <v>0.3454901984819888</v>
      </c>
      <c r="BF176" s="7" t="n">
        <v>0.76509974750555</v>
      </c>
      <c r="BG176" s="7" t="n">
        <v>0.05662020440601637</v>
      </c>
      <c r="BH176" s="7" t="n">
        <v>0.6857459150540693</v>
      </c>
      <c r="BI176" s="7" t="n">
        <v>0.4350573698559666</v>
      </c>
      <c r="BJ176" s="7" t="n">
        <v>0.3566695114208445</v>
      </c>
      <c r="BK176" s="7" t="n">
        <v>0.1800040861313605</v>
      </c>
      <c r="BL176" s="7" t="n">
        <v>0.1532524912528741</v>
      </c>
      <c r="BM176" s="7" t="n">
        <v>0.2106569444944063</v>
      </c>
      <c r="BN176" s="7" t="n">
        <v>0.8131637787271345</v>
      </c>
      <c r="BO176" s="7" t="n">
        <v>0.7672811541377537</v>
      </c>
      <c r="BP176" s="7" t="n">
        <v>0.6059116729611413</v>
      </c>
      <c r="BQ176" s="7" t="n">
        <v>0.7427147124749536</v>
      </c>
      <c r="BR176" s="7" t="n">
        <v>0.1375834089765715</v>
      </c>
      <c r="BS176" s="7" t="n">
        <v>0.3098817840657038</v>
      </c>
      <c r="BT176" s="7" t="n">
        <v>0.5919998241990598</v>
      </c>
      <c r="BU176" s="7" t="n">
        <v>0.2819212210106463</v>
      </c>
      <c r="BV176" s="7" t="n">
        <v>0.631750031529037</v>
      </c>
      <c r="BW176" s="7" t="n">
        <v>0.3618004184081068</v>
      </c>
      <c r="BX176" s="7" t="n">
        <v>0.4338773470091254</v>
      </c>
      <c r="BY176" s="7" t="n">
        <v>-0.516379346171187</v>
      </c>
      <c r="BZ176" s="7" t="n">
        <v>-0.1497995884403023</v>
      </c>
      <c r="CA176" s="7" t="n">
        <v>0.2742187367692008</v>
      </c>
      <c r="CB176" s="7" t="n">
        <v>0.4569500302838411</v>
      </c>
      <c r="CC176" s="7" t="n">
        <v>-0.1557655433530652</v>
      </c>
      <c r="CD176" s="7" t="n">
        <v>0.8292753359830187</v>
      </c>
      <c r="CE176" s="7" t="n">
        <v>0.7409035725417343</v>
      </c>
      <c r="CF176" s="7" t="n">
        <v>0.6652740729906519</v>
      </c>
      <c r="CG176" s="7" t="n">
        <v>0.5008548558050773</v>
      </c>
      <c r="CH176" s="7" t="n">
        <v>0.5012976713926897</v>
      </c>
      <c r="CI176" s="7" t="n">
        <v>0.106402353607436</v>
      </c>
      <c r="CJ176" s="7" t="n">
        <v>0.3004332861283244</v>
      </c>
      <c r="CK176" s="7" t="n">
        <v>0.511058354402546</v>
      </c>
      <c r="CL176" s="7" t="n">
        <v>-0.02266010861608888</v>
      </c>
      <c r="CM176" s="7" t="n">
        <v>-0.1992306891830656</v>
      </c>
      <c r="CN176" s="7" t="n">
        <v>0.7954245997852806</v>
      </c>
      <c r="CO176" s="7" t="n">
        <v>0.9452903440982618</v>
      </c>
      <c r="CP176" s="7" t="n">
        <v>-0.06115570230640269</v>
      </c>
      <c r="CQ176" s="7" t="n">
        <v>0.4130736027517869</v>
      </c>
      <c r="CR176" s="7" t="n">
        <v>-0.12939882930492</v>
      </c>
      <c r="CS176" s="7" t="n">
        <v>0.4366128816515741</v>
      </c>
      <c r="CT176" s="7" t="n">
        <v>0.8756457745951682</v>
      </c>
      <c r="CU176" s="7" t="n">
        <v>0.7032123164691456</v>
      </c>
      <c r="CV176" s="7" t="n">
        <v>0.2178303027322678</v>
      </c>
      <c r="CW176" s="7" t="n">
        <v>-0.4000549200402517</v>
      </c>
      <c r="CX176" s="7" t="n">
        <v>0.2313558604435806</v>
      </c>
      <c r="CY176" s="7" t="n">
        <v>0.1613438326535073</v>
      </c>
      <c r="CZ176" s="7" t="n">
        <v>0.7408965985759157</v>
      </c>
      <c r="DA176" s="7" t="n">
        <v>0.9296719135491883</v>
      </c>
      <c r="DB176" s="7" t="n">
        <v>0.6721215597831196</v>
      </c>
      <c r="DC176" s="7" t="n">
        <v>0.2413114922158121</v>
      </c>
      <c r="DD176" s="7" t="n">
        <v>0.6386876551232412</v>
      </c>
      <c r="DE176" s="7" t="n">
        <v>0.8180186242064423</v>
      </c>
      <c r="DF176" s="7" t="n">
        <v>-0.3065353195562459</v>
      </c>
      <c r="DG176" s="7" t="n">
        <v>0.4567395605337369</v>
      </c>
      <c r="DH176" s="7" t="n">
        <v>0.4307253164672366</v>
      </c>
      <c r="DI176" s="7" t="n">
        <v>0.37440646110986</v>
      </c>
      <c r="DJ176" s="7" t="n">
        <v>-0.4686177133865044</v>
      </c>
      <c r="DK176" s="7" t="n">
        <v>0.1888318953304954</v>
      </c>
      <c r="DL176" s="7" t="n">
        <v>0.4878256175896994</v>
      </c>
      <c r="DM176" s="7" t="n">
        <v>0.8623798917029671</v>
      </c>
      <c r="DN176" s="7" t="n">
        <v>0.7634603033456808</v>
      </c>
      <c r="DO176" s="7" t="n">
        <v>0.917014644281393</v>
      </c>
      <c r="DP176" s="7" t="n">
        <v>-0.2705379906118625</v>
      </c>
      <c r="DQ176" s="7" t="n">
        <v>0.7220836862867123</v>
      </c>
      <c r="DR176" s="7" t="n">
        <v>0.1807120797007583</v>
      </c>
      <c r="DS176" s="7" t="n">
        <v>0.6852352585805763</v>
      </c>
      <c r="DT176" s="7" t="n">
        <v>0.3664919885665422</v>
      </c>
      <c r="DU176" s="7" t="n">
        <v>0.1996691086252914</v>
      </c>
      <c r="DV176" s="7" t="n">
        <v>0.8873760015868326</v>
      </c>
      <c r="DW176" s="7" t="n">
        <v>0.2263791128539119</v>
      </c>
      <c r="DX176" s="7" t="n">
        <v>0.6849829617286647</v>
      </c>
      <c r="DY176" s="7" t="n">
        <v>0.9333307005472553</v>
      </c>
      <c r="DZ176" s="7" t="n">
        <v>0.8478438197596336</v>
      </c>
      <c r="EA176" s="7" t="n">
        <v>0.7809367609460248</v>
      </c>
      <c r="EB176" s="7" t="n">
        <v>0.1090710814756424</v>
      </c>
      <c r="EC176" s="7" t="n">
        <v>0.3656833445276654</v>
      </c>
      <c r="ED176" s="7" t="n">
        <v>0.9413625992494203</v>
      </c>
      <c r="EE176" s="7" t="n">
        <v>0.5795554230816828</v>
      </c>
      <c r="EF176" s="7" t="n">
        <v>0.6410543197593189</v>
      </c>
      <c r="EG176" s="7" t="n">
        <v>0.09824848406415955</v>
      </c>
      <c r="EH176" s="7" t="n">
        <v>0.9055611763206636</v>
      </c>
      <c r="EI176" s="7" t="n">
        <v>0.5589421582574758</v>
      </c>
      <c r="EJ176" s="7" t="n">
        <v>0.9490330204103993</v>
      </c>
      <c r="EK176" s="7" t="n">
        <v>0.5392643209440515</v>
      </c>
      <c r="EL176" s="7" t="n">
        <v>0.8878931437494045</v>
      </c>
      <c r="EM176" s="7" t="n">
        <v>0.4899380912163218</v>
      </c>
      <c r="EN176" s="7" t="n">
        <v>0.8155694991191387</v>
      </c>
      <c r="EO176" s="7" t="n">
        <v>0.3398317802174992</v>
      </c>
      <c r="EP176" s="7" t="n">
        <v>0.362687195575468</v>
      </c>
      <c r="EQ176" s="7" t="n">
        <v>0.7057130371603253</v>
      </c>
      <c r="ER176" s="7" t="n">
        <v>0.8733191036139807</v>
      </c>
      <c r="ES176" s="7" t="n">
        <v>0.6385325176507931</v>
      </c>
      <c r="ET176" s="7" t="n">
        <v>0.4274353917616415</v>
      </c>
      <c r="EU176" s="7" t="n">
        <v>0.1297361868067852</v>
      </c>
      <c r="EV176" s="7" t="n">
        <v>0.6516225372364064</v>
      </c>
      <c r="EW176" s="7" t="n">
        <v>0.5930524770059185</v>
      </c>
      <c r="EX176" s="7" t="n">
        <v>0.8901861166605854</v>
      </c>
      <c r="EY176" s="7" t="n">
        <v>0.9573132000631412</v>
      </c>
      <c r="EZ176" s="7" t="n">
        <v>0.967231421981348</v>
      </c>
      <c r="FA176" s="7" t="n">
        <v>0.07113904876190277</v>
      </c>
      <c r="FB176" s="7" t="n">
        <v>-0.1482891549386249</v>
      </c>
      <c r="FC176" s="7" t="n">
        <v>0.2238935229620782</v>
      </c>
      <c r="FD176" s="7" t="n">
        <v>0.1104215888785477</v>
      </c>
      <c r="FE176" s="7" t="n">
        <v>0.03177728977323756</v>
      </c>
      <c r="FF176" s="7" t="n">
        <v>0.1718505293640048</v>
      </c>
      <c r="FG176" s="7" t="n">
        <v>0.7848467614105051</v>
      </c>
      <c r="FH176" s="7" t="n">
        <v>0.9504094924833998</v>
      </c>
      <c r="FI176" s="7" t="n">
        <v>0.8985467653118766</v>
      </c>
      <c r="FJ176" s="7" t="n">
        <v>0.7368619227470922</v>
      </c>
      <c r="FK176" s="7" t="n">
        <v>0.9634877474087402</v>
      </c>
      <c r="FL176" s="7" t="n">
        <v>0.5190729983364891</v>
      </c>
      <c r="FM176" s="7" t="n">
        <v>0.2573491113523679</v>
      </c>
      <c r="FN176" s="7" t="n">
        <v>0.673200959486035</v>
      </c>
      <c r="FO176" s="7" t="n">
        <v>0.8542498756741955</v>
      </c>
      <c r="FP176" s="7" t="n">
        <v>0.4637680838637117</v>
      </c>
      <c r="FQ176" s="7" t="n">
        <v>0.4299259419635121</v>
      </c>
      <c r="FR176" s="7" t="n">
        <v>-0.2050117216611989</v>
      </c>
      <c r="FS176" s="7" t="n">
        <v>0.1375943758452529</v>
      </c>
      <c r="FT176" s="7" t="n">
        <v>0.9642732689899279</v>
      </c>
      <c r="FU176" s="7" t="n">
        <v>1</v>
      </c>
      <c r="FV176" s="7" t="n">
        <v>0.3739521803034912</v>
      </c>
      <c r="FW176" s="7" t="n">
        <v>-0.2224827588917011</v>
      </c>
      <c r="FX176" s="7" t="n">
        <v>0.07374782455299378</v>
      </c>
      <c r="FY176" s="7" t="n">
        <v>0.2352049259209788</v>
      </c>
      <c r="FZ176" s="7" t="n">
        <v>0.4407352582738339</v>
      </c>
      <c r="GA176" s="7" t="n">
        <v>0.9689543577275382</v>
      </c>
      <c r="GB176" s="7" t="n">
        <v>0.1575161476684026</v>
      </c>
      <c r="GC176" s="7" t="n">
        <v>-0.5170465196924463</v>
      </c>
      <c r="GD176" s="7" t="n">
        <v>0.2748376968569872</v>
      </c>
      <c r="GE176" s="7" t="n">
        <v>0.102976584353938</v>
      </c>
      <c r="GF176" s="7" t="n">
        <v>0.9565086920068349</v>
      </c>
      <c r="GG176" s="7" t="n">
        <v>0.2355500358937215</v>
      </c>
      <c r="GH176" s="7" t="n">
        <v>0.1284162430265854</v>
      </c>
      <c r="GI176" s="7" t="n">
        <v>0.493540048509808</v>
      </c>
      <c r="GJ176" s="7" t="n">
        <v>0.2171791576118983</v>
      </c>
      <c r="GK176" s="7" t="n">
        <v>0.9334990027163109</v>
      </c>
      <c r="GL176" s="7" t="n">
        <v>-0.4414135156869178</v>
      </c>
      <c r="GM176" s="7" t="n">
        <v>0.9122005657745582</v>
      </c>
      <c r="GN176" s="7" t="n">
        <v>0.4306413058334574</v>
      </c>
      <c r="GO176" s="7" t="n">
        <v>0.7848578132487485</v>
      </c>
      <c r="GP176" s="7" t="n">
        <v>0.6617735092401399</v>
      </c>
      <c r="GQ176" s="7" t="n">
        <v>0.8879443693482215</v>
      </c>
      <c r="GR176" s="7" t="n">
        <v>0.1319345711327466</v>
      </c>
      <c r="GS176" s="7" t="n">
        <v>-0.3523762551703515</v>
      </c>
    </row>
    <row r="177">
      <c r="A177" s="6" t="inlineStr">
        <is>
          <t>CN5082.SZ</t>
        </is>
      </c>
      <c r="B177" s="6" t="inlineStr">
        <is>
          <t>国证航天航空行业指数</t>
        </is>
      </c>
      <c r="C177" s="7" t="n">
        <v>0.5003119348124279</v>
      </c>
      <c r="D177" s="7" t="n">
        <v>0.3916468851961781</v>
      </c>
      <c r="E177" s="7" t="n">
        <v>-0.1654821684017834</v>
      </c>
      <c r="F177" s="7" t="n">
        <v>0.2726126288203718</v>
      </c>
      <c r="G177" s="7" t="n">
        <v>-0.1041842703090725</v>
      </c>
      <c r="H177" s="7" t="n">
        <v>0.0052845586189924</v>
      </c>
      <c r="I177" s="7" t="n">
        <v>0.06127420531836158</v>
      </c>
      <c r="J177" s="7" t="n">
        <v>0.361420738199649</v>
      </c>
      <c r="K177" s="7" t="n">
        <v>0.3504987991717288</v>
      </c>
      <c r="L177" s="7" t="n">
        <v>0.1324436446480559</v>
      </c>
      <c r="M177" s="7" t="n">
        <v>-0.1206453555272678</v>
      </c>
      <c r="N177" s="7" t="n">
        <v>0.3494544993365973</v>
      </c>
      <c r="O177" s="7" t="n">
        <v>0.4321538381657269</v>
      </c>
      <c r="P177" s="7" t="n">
        <v>0.4233556126875203</v>
      </c>
      <c r="Q177" s="7" t="n">
        <v>0.329539183830665</v>
      </c>
      <c r="R177" s="7" t="n">
        <v>0.2533307297390788</v>
      </c>
      <c r="S177" s="7" t="n">
        <v>0.2920909335608257</v>
      </c>
      <c r="T177" s="7" t="n">
        <v>0.3359256758945933</v>
      </c>
      <c r="U177" s="7" t="n">
        <v>0.3403644037859203</v>
      </c>
      <c r="V177" s="7" t="n">
        <v>0.3591186230862072</v>
      </c>
      <c r="W177" s="7" t="n">
        <v>0.471349808086348</v>
      </c>
      <c r="X177" s="7" t="n">
        <v>0.4871314833416548</v>
      </c>
      <c r="Y177" s="7" t="n">
        <v>0.456911081794674</v>
      </c>
      <c r="Z177" s="7" t="n">
        <v>0.4953102296986723</v>
      </c>
      <c r="AA177" s="7" t="n">
        <v>0.3934954733690817</v>
      </c>
      <c r="AB177" s="7" t="n">
        <v>0.2444612967843077</v>
      </c>
      <c r="AC177" s="7" t="n">
        <v>0.04330967656018928</v>
      </c>
      <c r="AD177" s="7" t="n">
        <v>-0.05700742945612102</v>
      </c>
      <c r="AE177" s="7" t="n">
        <v>0.3824310241097743</v>
      </c>
      <c r="AF177" s="7" t="n">
        <v>-0.04244767013084514</v>
      </c>
      <c r="AG177" s="7" t="n">
        <v>0.6082010819007698</v>
      </c>
      <c r="AH177" s="7" t="n">
        <v>0.5691166168395829</v>
      </c>
      <c r="AI177" s="7" t="n">
        <v>0.4356216888164945</v>
      </c>
      <c r="AJ177" s="7" t="n">
        <v>0.04173578075991004</v>
      </c>
      <c r="AK177" s="7" t="n">
        <v>0.3056641401679702</v>
      </c>
      <c r="AL177" s="7" t="n">
        <v>-0.09300668117744998</v>
      </c>
      <c r="AM177" s="7" t="n">
        <v>-0.1636179124522355</v>
      </c>
      <c r="AN177" s="7" t="n">
        <v>-0.03408716314421034</v>
      </c>
      <c r="AO177" s="7" t="n">
        <v>0.07393623148727164</v>
      </c>
      <c r="AP177" s="7" t="n">
        <v>0.3966167939526165</v>
      </c>
      <c r="AQ177" s="7" t="n">
        <v>0.3656521704845078</v>
      </c>
      <c r="AR177" s="7" t="n">
        <v>0.09957443650756825</v>
      </c>
      <c r="AS177" s="7" t="n">
        <v>0.3791446530055759</v>
      </c>
      <c r="AT177" s="7" t="n">
        <v>0.08980243605837548</v>
      </c>
      <c r="AU177" s="7" t="n">
        <v>0.3893958169585617</v>
      </c>
      <c r="AV177" s="7" t="n">
        <v>0.1971041541333889</v>
      </c>
      <c r="AW177" s="7" t="n">
        <v>0.4548132695307202</v>
      </c>
      <c r="AX177" s="7" t="n">
        <v>0.3362198762774272</v>
      </c>
      <c r="AY177" s="7" t="n">
        <v>0.6600653353684933</v>
      </c>
      <c r="AZ177" s="7" t="n">
        <v>0.4060101192028643</v>
      </c>
      <c r="BA177" s="7" t="n">
        <v>0.2813340268013308</v>
      </c>
      <c r="BB177" s="7" t="n">
        <v>0.3173642341622769</v>
      </c>
      <c r="BC177" s="7" t="n">
        <v>0.3216490823972146</v>
      </c>
      <c r="BD177" s="7" t="n">
        <v>0.6495555279797692</v>
      </c>
      <c r="BE177" s="7" t="n">
        <v>0.1491948897844496</v>
      </c>
      <c r="BF177" s="7" t="n">
        <v>0.3242914884737921</v>
      </c>
      <c r="BG177" s="7" t="n">
        <v>0.2200098255871393</v>
      </c>
      <c r="BH177" s="7" t="n">
        <v>0.4310972776087521</v>
      </c>
      <c r="BI177" s="7" t="n">
        <v>0.3781116032230751</v>
      </c>
      <c r="BJ177" s="7" t="n">
        <v>0.1696767727777534</v>
      </c>
      <c r="BK177" s="7" t="n">
        <v>0.2755215152382295</v>
      </c>
      <c r="BL177" s="7" t="n">
        <v>0.1667680973867241</v>
      </c>
      <c r="BM177" s="7" t="n">
        <v>0.1238647787824021</v>
      </c>
      <c r="BN177" s="7" t="n">
        <v>0.3640301215927063</v>
      </c>
      <c r="BO177" s="7" t="n">
        <v>0.3105643352490487</v>
      </c>
      <c r="BP177" s="7" t="n">
        <v>0.4160847266339278</v>
      </c>
      <c r="BQ177" s="7" t="n">
        <v>0.3271243343618077</v>
      </c>
      <c r="BR177" s="7" t="n">
        <v>0.3656524266565281</v>
      </c>
      <c r="BS177" s="7" t="n">
        <v>0.1641139440417361</v>
      </c>
      <c r="BT177" s="7" t="n">
        <v>0.9265605539557941</v>
      </c>
      <c r="BU177" s="7" t="n">
        <v>0.4860106336194029</v>
      </c>
      <c r="BV177" s="7" t="n">
        <v>0.8942695921230247</v>
      </c>
      <c r="BW177" s="7" t="n">
        <v>0.1726372235912294</v>
      </c>
      <c r="BX177" s="7" t="n">
        <v>0.3722914319122808</v>
      </c>
      <c r="BY177" s="7" t="n">
        <v>-0.3524458018633606</v>
      </c>
      <c r="BZ177" s="7" t="n">
        <v>-0.03096222375753811</v>
      </c>
      <c r="CA177" s="7" t="n">
        <v>0.2429898730380282</v>
      </c>
      <c r="CB177" s="7" t="n">
        <v>0.4753215037996303</v>
      </c>
      <c r="CC177" s="7" t="n">
        <v>-0.1356207103612916</v>
      </c>
      <c r="CD177" s="7" t="n">
        <v>0.4023437265250505</v>
      </c>
      <c r="CE177" s="7" t="n">
        <v>0.2517438102439266</v>
      </c>
      <c r="CF177" s="7" t="n">
        <v>0.2645811838204422</v>
      </c>
      <c r="CG177" s="7" t="n">
        <v>0.570215400895502</v>
      </c>
      <c r="CH177" s="7" t="n">
        <v>0.5503423007473341</v>
      </c>
      <c r="CI177" s="7" t="n">
        <v>0.3625800517766103</v>
      </c>
      <c r="CJ177" s="7" t="n">
        <v>0.3881097319290484</v>
      </c>
      <c r="CK177" s="7" t="n">
        <v>0.4010911720460288</v>
      </c>
      <c r="CL177" s="7" t="n">
        <v>0.2202111972649094</v>
      </c>
      <c r="CM177" s="7" t="n">
        <v>-0.17499176632129</v>
      </c>
      <c r="CN177" s="7" t="n">
        <v>0.5915998525404573</v>
      </c>
      <c r="CO177" s="7" t="n">
        <v>0.3690674812786529</v>
      </c>
      <c r="CP177" s="7" t="n">
        <v>0.02324149504552199</v>
      </c>
      <c r="CQ177" s="7" t="n">
        <v>0.5671403057592034</v>
      </c>
      <c r="CR177" s="7" t="n">
        <v>0.01385712133802823</v>
      </c>
      <c r="CS177" s="7" t="n">
        <v>0.4084905836487974</v>
      </c>
      <c r="CT177" s="7" t="n">
        <v>0.4262716666234318</v>
      </c>
      <c r="CU177" s="7" t="n">
        <v>0.6328778865066925</v>
      </c>
      <c r="CV177" s="7" t="n">
        <v>0.1431532193872879</v>
      </c>
      <c r="CW177" s="7" t="n">
        <v>-0.2543543786794611</v>
      </c>
      <c r="CX177" s="7" t="n">
        <v>0.1872599628323667</v>
      </c>
      <c r="CY177" s="7" t="n">
        <v>0.5044527644200258</v>
      </c>
      <c r="CZ177" s="7" t="n">
        <v>0.4817161886003118</v>
      </c>
      <c r="DA177" s="7" t="n">
        <v>0.4289923716160771</v>
      </c>
      <c r="DB177" s="7" t="n">
        <v>0.5488930342283588</v>
      </c>
      <c r="DC177" s="7" t="n">
        <v>0.4112873102282155</v>
      </c>
      <c r="DD177" s="7" t="n">
        <v>0.582350064315888</v>
      </c>
      <c r="DE177" s="7" t="n">
        <v>0.5470406819745383</v>
      </c>
      <c r="DF177" s="7" t="n">
        <v>-0.1871451857701568</v>
      </c>
      <c r="DG177" s="7" t="n">
        <v>0.4972705717414865</v>
      </c>
      <c r="DH177" s="7" t="n">
        <v>0.3764013214737801</v>
      </c>
      <c r="DI177" s="7" t="n">
        <v>0.4584111516970706</v>
      </c>
      <c r="DJ177" s="7" t="n">
        <v>-0.2949826089990465</v>
      </c>
      <c r="DK177" s="7" t="n">
        <v>0.2159827813201502</v>
      </c>
      <c r="DL177" s="7" t="n">
        <v>0.9512352774796348</v>
      </c>
      <c r="DM177" s="7" t="n">
        <v>0.4297333728204192</v>
      </c>
      <c r="DN177" s="7" t="n">
        <v>0.3665026614609712</v>
      </c>
      <c r="DO177" s="7" t="n">
        <v>0.3279900805642145</v>
      </c>
      <c r="DP177" s="7" t="n">
        <v>-0.179441905228127</v>
      </c>
      <c r="DQ177" s="7" t="n">
        <v>0.5308602618522699</v>
      </c>
      <c r="DR177" s="7" t="n">
        <v>0.08859545734415576</v>
      </c>
      <c r="DS177" s="7" t="n">
        <v>0.367895775185273</v>
      </c>
      <c r="DT177" s="7" t="n">
        <v>0.6281914429264215</v>
      </c>
      <c r="DU177" s="7" t="n">
        <v>0.3885047268326995</v>
      </c>
      <c r="DV177" s="7" t="n">
        <v>0.5034658123224738</v>
      </c>
      <c r="DW177" s="7" t="n">
        <v>0.2824691239555845</v>
      </c>
      <c r="DX177" s="7" t="n">
        <v>0.4542313928289444</v>
      </c>
      <c r="DY177" s="7" t="n">
        <v>0.3482921990052028</v>
      </c>
      <c r="DZ177" s="7" t="n">
        <v>0.2381252710597755</v>
      </c>
      <c r="EA177" s="7" t="n">
        <v>0.3624033607985179</v>
      </c>
      <c r="EB177" s="7" t="n">
        <v>0.04597411462885702</v>
      </c>
      <c r="EC177" s="7" t="n">
        <v>0.1611525518610374</v>
      </c>
      <c r="ED177" s="7" t="n">
        <v>0.3562684762949967</v>
      </c>
      <c r="EE177" s="7" t="n">
        <v>0.4370695558040349</v>
      </c>
      <c r="EF177" s="7" t="n">
        <v>0.4481401972340892</v>
      </c>
      <c r="EG177" s="7" t="n">
        <v>0.07349911860612077</v>
      </c>
      <c r="EH177" s="7" t="n">
        <v>0.3733328603609398</v>
      </c>
      <c r="EI177" s="7" t="n">
        <v>0.9519861804045044</v>
      </c>
      <c r="EJ177" s="7" t="n">
        <v>0.4069296310334047</v>
      </c>
      <c r="EK177" s="7" t="n">
        <v>0.9202369364223395</v>
      </c>
      <c r="EL177" s="7" t="n">
        <v>0.30749198851342</v>
      </c>
      <c r="EM177" s="7" t="n">
        <v>0.3429836530866029</v>
      </c>
      <c r="EN177" s="7" t="n">
        <v>0.2170938762976224</v>
      </c>
      <c r="EO177" s="7" t="n">
        <v>0.3266691129004695</v>
      </c>
      <c r="EP177" s="7" t="n">
        <v>0.541467752248761</v>
      </c>
      <c r="EQ177" s="7" t="n">
        <v>0.5061251160273236</v>
      </c>
      <c r="ER177" s="7" t="n">
        <v>0.2290505036181045</v>
      </c>
      <c r="ES177" s="7" t="n">
        <v>0.5557243986117316</v>
      </c>
      <c r="ET177" s="7" t="n">
        <v>0.3863589144554811</v>
      </c>
      <c r="EU177" s="7" t="n">
        <v>0.2041449951750435</v>
      </c>
      <c r="EV177" s="7" t="n">
        <v>0.4650346083492678</v>
      </c>
      <c r="EW177" s="7" t="n">
        <v>0.6680060947977997</v>
      </c>
      <c r="EX177" s="7" t="n">
        <v>0.5688681894098733</v>
      </c>
      <c r="EY177" s="7" t="n">
        <v>0.2858943749597879</v>
      </c>
      <c r="EZ177" s="7" t="n">
        <v>0.3236559355479778</v>
      </c>
      <c r="FA177" s="7" t="n">
        <v>0.03221667861995809</v>
      </c>
      <c r="FB177" s="7" t="n">
        <v>-0.1286367269149046</v>
      </c>
      <c r="FC177" s="7" t="n">
        <v>0.2217903486664101</v>
      </c>
      <c r="FD177" s="7" t="n">
        <v>0.1589045249588399</v>
      </c>
      <c r="FE177" s="7" t="n">
        <v>0.04412929777011392</v>
      </c>
      <c r="FF177" s="7" t="n">
        <v>0.2004238853744924</v>
      </c>
      <c r="FG177" s="7" t="n">
        <v>0.1658618260145594</v>
      </c>
      <c r="FH177" s="7" t="n">
        <v>0.3700894181376082</v>
      </c>
      <c r="FI177" s="7" t="n">
        <v>0.4779046966405729</v>
      </c>
      <c r="FJ177" s="7" t="n">
        <v>0.3944517735153989</v>
      </c>
      <c r="FK177" s="7" t="n">
        <v>0.2785238237540016</v>
      </c>
      <c r="FL177" s="7" t="n">
        <v>0.9086390124077055</v>
      </c>
      <c r="FM177" s="7" t="n">
        <v>0.5884840577463064</v>
      </c>
      <c r="FN177" s="7" t="n">
        <v>0.4063849590489348</v>
      </c>
      <c r="FO177" s="7" t="n">
        <v>0.3875697115773216</v>
      </c>
      <c r="FP177" s="7" t="n">
        <v>0.3246805721230908</v>
      </c>
      <c r="FQ177" s="7" t="n">
        <v>0.9590158953300968</v>
      </c>
      <c r="FR177" s="7" t="n">
        <v>-0.1901264624849255</v>
      </c>
      <c r="FS177" s="7" t="n">
        <v>0.2050630640600159</v>
      </c>
      <c r="FT177" s="7" t="n">
        <v>0.2894329786386783</v>
      </c>
      <c r="FU177" s="7" t="n">
        <v>0.3739521803034912</v>
      </c>
      <c r="FV177" s="7" t="n">
        <v>1</v>
      </c>
      <c r="FW177" s="7" t="n">
        <v>-0.05018254057461961</v>
      </c>
      <c r="FX177" s="7" t="n">
        <v>0.1638047202380662</v>
      </c>
      <c r="FY177" s="7" t="n">
        <v>0.1529091403190913</v>
      </c>
      <c r="FZ177" s="7" t="n">
        <v>0.3793469335084538</v>
      </c>
      <c r="GA177" s="7" t="n">
        <v>0.2918383554444533</v>
      </c>
      <c r="GB177" s="7" t="n">
        <v>0.4789030539712026</v>
      </c>
      <c r="GC177" s="7" t="n">
        <v>-0.3555440912952838</v>
      </c>
      <c r="GD177" s="7" t="n">
        <v>0.1557227737795533</v>
      </c>
      <c r="GE177" s="7" t="n">
        <v>0.1902451467997041</v>
      </c>
      <c r="GF177" s="7" t="n">
        <v>0.2972002030643843</v>
      </c>
      <c r="GG177" s="7" t="n">
        <v>0.2328924225705817</v>
      </c>
      <c r="GH177" s="7" t="n">
        <v>0.2179304084502805</v>
      </c>
      <c r="GI177" s="7" t="n">
        <v>0.5643740913688179</v>
      </c>
      <c r="GJ177" s="7" t="n">
        <v>0.3638778917108116</v>
      </c>
      <c r="GK177" s="7" t="n">
        <v>0.4229016461623084</v>
      </c>
      <c r="GL177" s="7" t="n">
        <v>-0.323869610955731</v>
      </c>
      <c r="GM177" s="7" t="n">
        <v>0.359790224712548</v>
      </c>
      <c r="GN177" s="7" t="n">
        <v>0.6299227648634496</v>
      </c>
      <c r="GO177" s="7" t="n">
        <v>0.3358662357251272</v>
      </c>
      <c r="GP177" s="7" t="n">
        <v>0.4907120001562567</v>
      </c>
      <c r="GQ177" s="7" t="n">
        <v>0.481440287844962</v>
      </c>
      <c r="GR177" s="7" t="n">
        <v>0.0510487513769808</v>
      </c>
      <c r="GS177" s="7" t="n">
        <v>-0.2624729682361349</v>
      </c>
    </row>
    <row r="178">
      <c r="A178" s="6" t="inlineStr">
        <is>
          <t>CSPSADRP.GI</t>
        </is>
      </c>
      <c r="B178" s="6" t="inlineStr">
        <is>
          <t>标普中国A股红利机会指数</t>
        </is>
      </c>
      <c r="C178" s="7" t="n">
        <v>0.2428232951834338</v>
      </c>
      <c r="D178" s="7" t="n">
        <v>0.209129197203031</v>
      </c>
      <c r="E178" s="7" t="n">
        <v>0.7879080661388719</v>
      </c>
      <c r="F178" s="7" t="n">
        <v>0.2425357839331501</v>
      </c>
      <c r="G178" s="7" t="n">
        <v>0.7600955902801996</v>
      </c>
      <c r="H178" s="7" t="n">
        <v>0.7466596062239155</v>
      </c>
      <c r="I178" s="7" t="n">
        <v>0.4585426079540553</v>
      </c>
      <c r="J178" s="7" t="n">
        <v>0.2555408232744473</v>
      </c>
      <c r="K178" s="7" t="n">
        <v>0.2852077513433725</v>
      </c>
      <c r="L178" s="7" t="n">
        <v>0.5816333035558406</v>
      </c>
      <c r="M178" s="7" t="n">
        <v>0.7380181922885162</v>
      </c>
      <c r="N178" s="7" t="n">
        <v>0.0756900633418533</v>
      </c>
      <c r="O178" s="7" t="n">
        <v>0.005485122994939673</v>
      </c>
      <c r="P178" s="7" t="n">
        <v>-0.3220773182901983</v>
      </c>
      <c r="Q178" s="7" t="n">
        <v>-0.3258362839096841</v>
      </c>
      <c r="R178" s="7" t="n">
        <v>0.3780199702871576</v>
      </c>
      <c r="S178" s="7" t="n">
        <v>-0.3348983457506456</v>
      </c>
      <c r="T178" s="7" t="n">
        <v>-0.3019701599644846</v>
      </c>
      <c r="U178" s="7" t="n">
        <v>-0.3130050170613648</v>
      </c>
      <c r="V178" s="7" t="n">
        <v>-0.3201153919189642</v>
      </c>
      <c r="W178" s="7" t="n">
        <v>-0.1514479923722328</v>
      </c>
      <c r="X178" s="7" t="n">
        <v>-0.4069617854922872</v>
      </c>
      <c r="Y178" s="7" t="n">
        <v>-0.3292846450243309</v>
      </c>
      <c r="Z178" s="7" t="n">
        <v>-0.2734298999846424</v>
      </c>
      <c r="AA178" s="7" t="n">
        <v>0.290321652418428</v>
      </c>
      <c r="AB178" s="7" t="n">
        <v>0.2593345347311222</v>
      </c>
      <c r="AC178" s="7" t="n">
        <v>0.456765004559889</v>
      </c>
      <c r="AD178" s="7" t="n">
        <v>0.7013359316112894</v>
      </c>
      <c r="AE178" s="7" t="n">
        <v>0.2661791251990367</v>
      </c>
      <c r="AF178" s="7" t="n">
        <v>0.8922416691402457</v>
      </c>
      <c r="AG178" s="7" t="n">
        <v>-0.07777647063830639</v>
      </c>
      <c r="AH178" s="7" t="n">
        <v>-0.05791938023135222</v>
      </c>
      <c r="AI178" s="7" t="n">
        <v>0.03068081689056198</v>
      </c>
      <c r="AJ178" s="7" t="n">
        <v>0.4539029847222632</v>
      </c>
      <c r="AK178" s="7" t="n">
        <v>-0.07370287840122985</v>
      </c>
      <c r="AL178" s="7" t="n">
        <v>0.8528113659902828</v>
      </c>
      <c r="AM178" s="7" t="n">
        <v>0.4121502371584632</v>
      </c>
      <c r="AN178" s="7" t="n">
        <v>0.7346499825636648</v>
      </c>
      <c r="AO178" s="7" t="n">
        <v>0.5333046233110329</v>
      </c>
      <c r="AP178" s="7" t="n">
        <v>-0.1974687106978838</v>
      </c>
      <c r="AQ178" s="7" t="n">
        <v>0.6502575754087098</v>
      </c>
      <c r="AR178" s="7" t="n">
        <v>0.6873297488138828</v>
      </c>
      <c r="AS178" s="7" t="n">
        <v>0.04625028503932774</v>
      </c>
      <c r="AT178" s="7" t="n">
        <v>0.5234013702172292</v>
      </c>
      <c r="AU178" s="7" t="n">
        <v>-0.3155475435980239</v>
      </c>
      <c r="AV178" s="7" t="n">
        <v>0.5875221089245387</v>
      </c>
      <c r="AW178" s="7" t="n">
        <v>-0.09455707573473622</v>
      </c>
      <c r="AX178" s="7" t="n">
        <v>-0.1776926384477236</v>
      </c>
      <c r="AY178" s="7" t="n">
        <v>-0.09814126498080129</v>
      </c>
      <c r="AZ178" s="7" t="n">
        <v>-0.1201857723793046</v>
      </c>
      <c r="BA178" s="7" t="n">
        <v>0.5715735315673652</v>
      </c>
      <c r="BB178" s="7" t="n">
        <v>-0.1936219116789183</v>
      </c>
      <c r="BC178" s="7" t="n">
        <v>-0.2415056713175298</v>
      </c>
      <c r="BD178" s="7" t="n">
        <v>-0.03955540262201963</v>
      </c>
      <c r="BE178" s="7" t="n">
        <v>0.4758159085443835</v>
      </c>
      <c r="BF178" s="7" t="n">
        <v>-0.1019767554685415</v>
      </c>
      <c r="BG178" s="7" t="n">
        <v>0.6958122972562697</v>
      </c>
      <c r="BH178" s="7" t="n">
        <v>-0.2550210673220667</v>
      </c>
      <c r="BI178" s="7" t="n">
        <v>0.261762365520926</v>
      </c>
      <c r="BJ178" s="7" t="n">
        <v>0.4041202291329394</v>
      </c>
      <c r="BK178" s="7" t="n">
        <v>0.5159936479561432</v>
      </c>
      <c r="BL178" s="7" t="n">
        <v>0.3609989322567277</v>
      </c>
      <c r="BM178" s="7" t="n">
        <v>0.4203306584201162</v>
      </c>
      <c r="BN178" s="7" t="n">
        <v>-0.201441153525532</v>
      </c>
      <c r="BO178" s="7" t="n">
        <v>-0.1859998719202165</v>
      </c>
      <c r="BP178" s="7" t="n">
        <v>-0.01668934995077574</v>
      </c>
      <c r="BQ178" s="7" t="n">
        <v>-0.1120782154653847</v>
      </c>
      <c r="BR178" s="7" t="n">
        <v>0.6502574706852997</v>
      </c>
      <c r="BS178" s="7" t="n">
        <v>0.4777722843347517</v>
      </c>
      <c r="BT178" s="7" t="n">
        <v>-0.08188545953923859</v>
      </c>
      <c r="BU178" s="7" t="n">
        <v>0.3020280060330999</v>
      </c>
      <c r="BV178" s="7" t="n">
        <v>-0.1542850065818934</v>
      </c>
      <c r="BW178" s="7" t="n">
        <v>0.4001017009840336</v>
      </c>
      <c r="BX178" s="7" t="n">
        <v>0.06671362688402879</v>
      </c>
      <c r="BY178" s="7" t="n">
        <v>0.7367251676284922</v>
      </c>
      <c r="BZ178" s="7" t="n">
        <v>0.5940480887634169</v>
      </c>
      <c r="CA178" s="7" t="n">
        <v>0.4589975316370923</v>
      </c>
      <c r="CB178" s="7" t="n">
        <v>0.4625029717095258</v>
      </c>
      <c r="CC178" s="7" t="n">
        <v>0.5093427656366776</v>
      </c>
      <c r="CD178" s="7" t="n">
        <v>0.06833381954736267</v>
      </c>
      <c r="CE178" s="7" t="n">
        <v>0.08298974540997954</v>
      </c>
      <c r="CF178" s="7" t="n">
        <v>0.1842957416166666</v>
      </c>
      <c r="CG178" s="7" t="n">
        <v>-0.1020966292750431</v>
      </c>
      <c r="CH178" s="7" t="n">
        <v>0.2427022566920497</v>
      </c>
      <c r="CI178" s="7" t="n">
        <v>0.5581009930638287</v>
      </c>
      <c r="CJ178" s="7" t="n">
        <v>0.5608091045802123</v>
      </c>
      <c r="CK178" s="7" t="n">
        <v>0.0133083670334267</v>
      </c>
      <c r="CL178" s="7" t="n">
        <v>0.6699083149835937</v>
      </c>
      <c r="CM178" s="7" t="n">
        <v>0.7716828811395741</v>
      </c>
      <c r="CN178" s="7" t="n">
        <v>0.03153702400544597</v>
      </c>
      <c r="CO178" s="7" t="n">
        <v>-0.327603026495063</v>
      </c>
      <c r="CP178" s="7" t="n">
        <v>0.7338927054198221</v>
      </c>
      <c r="CQ178" s="7" t="n">
        <v>0.215079195916545</v>
      </c>
      <c r="CR178" s="7" t="n">
        <v>0.6434009949312969</v>
      </c>
      <c r="CS178" s="7" t="n">
        <v>0.2575390353488333</v>
      </c>
      <c r="CT178" s="7" t="n">
        <v>-0.2451012176228768</v>
      </c>
      <c r="CU178" s="7" t="n">
        <v>-0.1820289353133867</v>
      </c>
      <c r="CV178" s="7" t="n">
        <v>0.4067511338233473</v>
      </c>
      <c r="CW178" s="7" t="n">
        <v>0.8704243981617731</v>
      </c>
      <c r="CX178" s="7" t="n">
        <v>0.4452079834112376</v>
      </c>
      <c r="CY178" s="7" t="n">
        <v>0.3697702245842486</v>
      </c>
      <c r="CZ178" s="7" t="n">
        <v>-0.3597338849151979</v>
      </c>
      <c r="DA178" s="7" t="n">
        <v>-0.3335257622003251</v>
      </c>
      <c r="DB178" s="7" t="n">
        <v>0.05361741032219546</v>
      </c>
      <c r="DC178" s="7" t="n">
        <v>0.2654783505423723</v>
      </c>
      <c r="DD178" s="7" t="n">
        <v>0.07926860287768468</v>
      </c>
      <c r="DE178" s="7" t="n">
        <v>0.01712220450517099</v>
      </c>
      <c r="DF178" s="7" t="n">
        <v>0.954717230306027</v>
      </c>
      <c r="DG178" s="7" t="n">
        <v>0.3035452584484247</v>
      </c>
      <c r="DH178" s="7" t="n">
        <v>0.07137561133813999</v>
      </c>
      <c r="DI178" s="7" t="n">
        <v>0.4572666494924205</v>
      </c>
      <c r="DJ178" s="7" t="n">
        <v>0.7415901463140527</v>
      </c>
      <c r="DK178" s="7" t="n">
        <v>0.7624499978185924</v>
      </c>
      <c r="DL178" s="7" t="n">
        <v>-0.03297373458826951</v>
      </c>
      <c r="DM178" s="7" t="n">
        <v>-0.2399308017396861</v>
      </c>
      <c r="DN178" s="7" t="n">
        <v>-0.2864150655593773</v>
      </c>
      <c r="DO178" s="7" t="n">
        <v>-0.2753049177048838</v>
      </c>
      <c r="DP178" s="7" t="n">
        <v>0.7445230812034649</v>
      </c>
      <c r="DQ178" s="7" t="n">
        <v>-0.173900148540664</v>
      </c>
      <c r="DR178" s="7" t="n">
        <v>0.4214818017828947</v>
      </c>
      <c r="DS178" s="7" t="n">
        <v>-0.2667021120929366</v>
      </c>
      <c r="DT178" s="7" t="n">
        <v>-0.0656489282874058</v>
      </c>
      <c r="DU178" s="7" t="n">
        <v>0.4509415641936398</v>
      </c>
      <c r="DV178" s="7" t="n">
        <v>-0.02089823327801541</v>
      </c>
      <c r="DW178" s="7" t="n">
        <v>0.345938399563431</v>
      </c>
      <c r="DX178" s="7" t="n">
        <v>-0.2615515298542723</v>
      </c>
      <c r="DY178" s="7" t="n">
        <v>-0.270830321198796</v>
      </c>
      <c r="DZ178" s="7" t="n">
        <v>-0.06480448821544188</v>
      </c>
      <c r="EA178" s="7" t="n">
        <v>-0.2608581889721678</v>
      </c>
      <c r="EB178" s="7" t="n">
        <v>0.3961520216880051</v>
      </c>
      <c r="EC178" s="7" t="n">
        <v>0.3867736207739946</v>
      </c>
      <c r="ED178" s="7" t="n">
        <v>-0.3212852435026952</v>
      </c>
      <c r="EE178" s="7" t="n">
        <v>0.3402743491143438</v>
      </c>
      <c r="EF178" s="7" t="n">
        <v>0.03201178194783885</v>
      </c>
      <c r="EG178" s="7" t="n">
        <v>0.5172770203620211</v>
      </c>
      <c r="EH178" s="7" t="n">
        <v>-0.3242162023894958</v>
      </c>
      <c r="EI178" s="7" t="n">
        <v>-0.1207800402828328</v>
      </c>
      <c r="EJ178" s="7" t="n">
        <v>-0.3034226812932712</v>
      </c>
      <c r="EK178" s="7" t="n">
        <v>-0.2154072993649715</v>
      </c>
      <c r="EL178" s="7" t="n">
        <v>-0.2712887861517507</v>
      </c>
      <c r="EM178" s="7" t="n">
        <v>-0.02893684229782949</v>
      </c>
      <c r="EN178" s="7" t="n">
        <v>-0.3286296272062614</v>
      </c>
      <c r="EO178" s="7" t="n">
        <v>0.2136750860413367</v>
      </c>
      <c r="EP178" s="7" t="n">
        <v>0.442528211514412</v>
      </c>
      <c r="EQ178" s="7" t="n">
        <v>-0.1671759953105242</v>
      </c>
      <c r="ER178" s="7" t="n">
        <v>-0.3365652766191937</v>
      </c>
      <c r="ES178" s="7" t="n">
        <v>-0.2795067045995131</v>
      </c>
      <c r="ET178" s="7" t="n">
        <v>0.2573313195396956</v>
      </c>
      <c r="EU178" s="7" t="n">
        <v>0.523517585915061</v>
      </c>
      <c r="EV178" s="7" t="n">
        <v>0.002785886701815473</v>
      </c>
      <c r="EW178" s="7" t="n">
        <v>0.01502065863283527</v>
      </c>
      <c r="EX178" s="7" t="n">
        <v>-0.287395776910647</v>
      </c>
      <c r="EY178" s="7" t="n">
        <v>-0.3186451442424932</v>
      </c>
      <c r="EZ178" s="7" t="n">
        <v>-0.3311378348872131</v>
      </c>
      <c r="FA178" s="7" t="n">
        <v>0.5635523117313193</v>
      </c>
      <c r="FB178" s="7" t="n">
        <v>0.9317188015776298</v>
      </c>
      <c r="FC178" s="7" t="n">
        <v>0.5381292775075686</v>
      </c>
      <c r="FD178" s="7" t="n">
        <v>0.7256817951842093</v>
      </c>
      <c r="FE178" s="7" t="n">
        <v>0.6864346205930899</v>
      </c>
      <c r="FF178" s="7" t="n">
        <v>0.6542653945172517</v>
      </c>
      <c r="FG178" s="7" t="n">
        <v>-0.3423177295727728</v>
      </c>
      <c r="FH178" s="7" t="n">
        <v>-0.3127794430917078</v>
      </c>
      <c r="FI178" s="7" t="n">
        <v>-0.2860418111636148</v>
      </c>
      <c r="FJ178" s="7" t="n">
        <v>-0.1843935256707587</v>
      </c>
      <c r="FK178" s="7" t="n">
        <v>-0.3295492406172706</v>
      </c>
      <c r="FL178" s="7" t="n">
        <v>-0.2639140722894195</v>
      </c>
      <c r="FM178" s="7" t="n">
        <v>-0.157986506851555</v>
      </c>
      <c r="FN178" s="7" t="n">
        <v>-0.06733298469724801</v>
      </c>
      <c r="FO178" s="7" t="n">
        <v>-0.3274467165309429</v>
      </c>
      <c r="FP178" s="7" t="n">
        <v>0.03179463638563612</v>
      </c>
      <c r="FQ178" s="7" t="n">
        <v>-0.00838667744104068</v>
      </c>
      <c r="FR178" s="7" t="n">
        <v>0.8530278427967347</v>
      </c>
      <c r="FS178" s="7" t="n">
        <v>0.7257359085088937</v>
      </c>
      <c r="FT178" s="7" t="n">
        <v>-0.3354241751183156</v>
      </c>
      <c r="FU178" s="7" t="n">
        <v>-0.2224827588917011</v>
      </c>
      <c r="FV178" s="7" t="n">
        <v>-0.05018254057461961</v>
      </c>
      <c r="FW178" s="7" t="n">
        <v>1</v>
      </c>
      <c r="FX178" s="7" t="n">
        <v>0.7894714495033255</v>
      </c>
      <c r="FY178" s="7" t="n">
        <v>0.3837475484211763</v>
      </c>
      <c r="FZ178" s="7" t="n">
        <v>0.2464393093787118</v>
      </c>
      <c r="GA178" s="7" t="n">
        <v>-0.3277911030438114</v>
      </c>
      <c r="GB178" s="7" t="n">
        <v>0.3018751116468696</v>
      </c>
      <c r="GC178" s="7" t="n">
        <v>0.7278880634490679</v>
      </c>
      <c r="GD178" s="7" t="n">
        <v>0.5193607707700378</v>
      </c>
      <c r="GE178" s="7" t="n">
        <v>0.7257876723880976</v>
      </c>
      <c r="GF178" s="7" t="n">
        <v>-0.3438265539169295</v>
      </c>
      <c r="GG178" s="7" t="n">
        <v>0.4033230075720149</v>
      </c>
      <c r="GH178" s="7" t="n">
        <v>0.5339230840483103</v>
      </c>
      <c r="GI178" s="7" t="n">
        <v>0.2604194903952124</v>
      </c>
      <c r="GJ178" s="7" t="n">
        <v>0.6129069221814732</v>
      </c>
      <c r="GK178" s="7" t="n">
        <v>-0.3278977140481454</v>
      </c>
      <c r="GL178" s="7" t="n">
        <v>0.8819099524624946</v>
      </c>
      <c r="GM178" s="7" t="n">
        <v>-0.3043629830968416</v>
      </c>
      <c r="GN178" s="7" t="n">
        <v>-0.1921246663427454</v>
      </c>
      <c r="GO178" s="7" t="n">
        <v>-0.1640501459233908</v>
      </c>
      <c r="GP178" s="7" t="n">
        <v>-0.01289235700521663</v>
      </c>
      <c r="GQ178" s="7" t="n">
        <v>-0.3402587311113856</v>
      </c>
      <c r="GR178" s="7" t="n">
        <v>0.3636036744461749</v>
      </c>
      <c r="GS178" s="7" t="n">
        <v>0.8962449797952246</v>
      </c>
    </row>
    <row r="179">
      <c r="A179" s="6" t="inlineStr">
        <is>
          <t>FCFQCD.FS</t>
        </is>
      </c>
      <c r="B179" s="6" t="inlineStr">
        <is>
          <t>富时中国A股自由现金流聚焦指数</t>
        </is>
      </c>
      <c r="C179" s="7" t="n">
        <v>0.5117395791548074</v>
      </c>
      <c r="D179" s="7" t="n">
        <v>0.5141447376757446</v>
      </c>
      <c r="E179" s="7" t="n">
        <v>0.7196864401821612</v>
      </c>
      <c r="F179" s="7" t="n">
        <v>0.4904532630915872</v>
      </c>
      <c r="G179" s="7" t="n">
        <v>0.5420502919163055</v>
      </c>
      <c r="H179" s="7" t="n">
        <v>0.6991286963229723</v>
      </c>
      <c r="I179" s="7" t="n">
        <v>0.4671789991722666</v>
      </c>
      <c r="J179" s="7" t="n">
        <v>0.6081350164656637</v>
      </c>
      <c r="K179" s="7" t="n">
        <v>0.6501731476556631</v>
      </c>
      <c r="L179" s="7" t="n">
        <v>0.6141240173924635</v>
      </c>
      <c r="M179" s="7" t="n">
        <v>0.6983373215198245</v>
      </c>
      <c r="N179" s="7" t="n">
        <v>0.4038725488127805</v>
      </c>
      <c r="O179" s="7" t="n">
        <v>0.3557551633005412</v>
      </c>
      <c r="P179" s="7" t="n">
        <v>-0.01969603157036676</v>
      </c>
      <c r="Q179" s="7" t="n">
        <v>-0.0416914671230521</v>
      </c>
      <c r="R179" s="7" t="n">
        <v>0.4108421089470308</v>
      </c>
      <c r="S179" s="7" t="n">
        <v>-0.06428652862842835</v>
      </c>
      <c r="T179" s="7" t="n">
        <v>-0.01870966224320863</v>
      </c>
      <c r="U179" s="7" t="n">
        <v>-0.05478415236743525</v>
      </c>
      <c r="V179" s="7" t="n">
        <v>0.01752463976919953</v>
      </c>
      <c r="W179" s="7" t="n">
        <v>0.1283711132310092</v>
      </c>
      <c r="X179" s="7" t="n">
        <v>-0.08379635759633962</v>
      </c>
      <c r="Y179" s="7" t="n">
        <v>-0.03641221505807561</v>
      </c>
      <c r="Z179" s="7" t="n">
        <v>0.01656576744948191</v>
      </c>
      <c r="AA179" s="7" t="n">
        <v>0.6106437194660328</v>
      </c>
      <c r="AB179" s="7" t="n">
        <v>0.463844971218318</v>
      </c>
      <c r="AC179" s="7" t="n">
        <v>0.4747140611331268</v>
      </c>
      <c r="AD179" s="7" t="n">
        <v>0.6227739359619198</v>
      </c>
      <c r="AE179" s="7" t="n">
        <v>0.5928593834534501</v>
      </c>
      <c r="AF179" s="7" t="n">
        <v>0.8125038369631096</v>
      </c>
      <c r="AG179" s="7" t="n">
        <v>0.2230650889027479</v>
      </c>
      <c r="AH179" s="7" t="n">
        <v>0.2540227488410548</v>
      </c>
      <c r="AI179" s="7" t="n">
        <v>0.3609049533653579</v>
      </c>
      <c r="AJ179" s="7" t="n">
        <v>0.4648377975068254</v>
      </c>
      <c r="AK179" s="7" t="n">
        <v>0.2747611807172138</v>
      </c>
      <c r="AL179" s="7" t="n">
        <v>0.7948988978366565</v>
      </c>
      <c r="AM179" s="7" t="n">
        <v>0.5367001258410702</v>
      </c>
      <c r="AN179" s="7" t="n">
        <v>0.6560203330085084</v>
      </c>
      <c r="AO179" s="7" t="n">
        <v>0.544127429997458</v>
      </c>
      <c r="AP179" s="7" t="n">
        <v>0.1129532010417185</v>
      </c>
      <c r="AQ179" s="7" t="n">
        <v>0.6369413480432875</v>
      </c>
      <c r="AR179" s="7" t="n">
        <v>0.7078394915346526</v>
      </c>
      <c r="AS179" s="7" t="n">
        <v>0.3412373982495037</v>
      </c>
      <c r="AT179" s="7" t="n">
        <v>0.5376163808325714</v>
      </c>
      <c r="AU179" s="7" t="n">
        <v>0.006714573244219751</v>
      </c>
      <c r="AV179" s="7" t="n">
        <v>0.5777374357301897</v>
      </c>
      <c r="AW179" s="7" t="n">
        <v>0.2622644768032885</v>
      </c>
      <c r="AX179" s="7" t="n">
        <v>0.1635951824458875</v>
      </c>
      <c r="AY179" s="7" t="n">
        <v>0.1935436803208487</v>
      </c>
      <c r="AZ179" s="7" t="n">
        <v>0.2067998686036686</v>
      </c>
      <c r="BA179" s="7" t="n">
        <v>0.6142105869145166</v>
      </c>
      <c r="BB179" s="7" t="n">
        <v>0.141682660683467</v>
      </c>
      <c r="BC179" s="7" t="n">
        <v>0.09073604969377679</v>
      </c>
      <c r="BD179" s="7" t="n">
        <v>0.236930417217178</v>
      </c>
      <c r="BE179" s="7" t="n">
        <v>0.6956607677661636</v>
      </c>
      <c r="BF179" s="7" t="n">
        <v>0.2496101193319266</v>
      </c>
      <c r="BG179" s="7" t="n">
        <v>0.7910857188778345</v>
      </c>
      <c r="BH179" s="7" t="n">
        <v>0.05523077043980607</v>
      </c>
      <c r="BI179" s="7" t="n">
        <v>0.5861653224824186</v>
      </c>
      <c r="BJ179" s="7" t="n">
        <v>0.3949669335552835</v>
      </c>
      <c r="BK179" s="7" t="n">
        <v>0.531989536015023</v>
      </c>
      <c r="BL179" s="7" t="n">
        <v>0.6077182241054059</v>
      </c>
      <c r="BM179" s="7" t="n">
        <v>0.4560233440702049</v>
      </c>
      <c r="BN179" s="7" t="n">
        <v>0.1367009467208225</v>
      </c>
      <c r="BO179" s="7" t="n">
        <v>0.1498376411368304</v>
      </c>
      <c r="BP179" s="7" t="n">
        <v>0.2988896152462351</v>
      </c>
      <c r="BQ179" s="7" t="n">
        <v>0.2305817427630454</v>
      </c>
      <c r="BR179" s="7" t="n">
        <v>0.6369412849916963</v>
      </c>
      <c r="BS179" s="7" t="n">
        <v>0.4525385694650739</v>
      </c>
      <c r="BT179" s="7" t="n">
        <v>0.2020321239682517</v>
      </c>
      <c r="BU179" s="7" t="n">
        <v>0.3884175412122857</v>
      </c>
      <c r="BV179" s="7" t="n">
        <v>0.1480860986115599</v>
      </c>
      <c r="BW179" s="7" t="n">
        <v>0.3811540950616369</v>
      </c>
      <c r="BX179" s="7" t="n">
        <v>0.3628263888127223</v>
      </c>
      <c r="BY179" s="7" t="n">
        <v>0.3805032859688821</v>
      </c>
      <c r="BZ179" s="7" t="n">
        <v>0.5000840969999096</v>
      </c>
      <c r="CA179" s="7" t="n">
        <v>0.5378063580057413</v>
      </c>
      <c r="CB179" s="7" t="n">
        <v>0.5751961944197919</v>
      </c>
      <c r="CC179" s="7" t="n">
        <v>0.54534381740553</v>
      </c>
      <c r="CD179" s="7" t="n">
        <v>0.4013817862036584</v>
      </c>
      <c r="CE179" s="7" t="n">
        <v>0.4156799069197842</v>
      </c>
      <c r="CF179" s="7" t="n">
        <v>0.4893628610666704</v>
      </c>
      <c r="CG179" s="7" t="n">
        <v>0.2746904994054256</v>
      </c>
      <c r="CH179" s="7" t="n">
        <v>0.3572301621251964</v>
      </c>
      <c r="CI179" s="7" t="n">
        <v>0.7178951470755552</v>
      </c>
      <c r="CJ179" s="7" t="n">
        <v>0.6654172287566912</v>
      </c>
      <c r="CK179" s="7" t="n">
        <v>0.3491173629407064</v>
      </c>
      <c r="CL179" s="7" t="n">
        <v>0.5544318252774818</v>
      </c>
      <c r="CM179" s="7" t="n">
        <v>0.5938748419483014</v>
      </c>
      <c r="CN179" s="7" t="n">
        <v>0.2842945501005276</v>
      </c>
      <c r="CO179" s="7" t="n">
        <v>-0.002410617727647089</v>
      </c>
      <c r="CP179" s="7" t="n">
        <v>0.6649882197146008</v>
      </c>
      <c r="CQ179" s="7" t="n">
        <v>0.502355083673922</v>
      </c>
      <c r="CR179" s="7" t="n">
        <v>0.5531324698378478</v>
      </c>
      <c r="CS179" s="7" t="n">
        <v>0.5842585716916566</v>
      </c>
      <c r="CT179" s="7" t="n">
        <v>0.09627689800753242</v>
      </c>
      <c r="CU179" s="7" t="n">
        <v>0.1207204074869951</v>
      </c>
      <c r="CV179" s="7" t="n">
        <v>0.4448861057332108</v>
      </c>
      <c r="CW179" s="7" t="n">
        <v>0.6699798443802092</v>
      </c>
      <c r="CX179" s="7" t="n">
        <v>0.4923176046206413</v>
      </c>
      <c r="CY179" s="7" t="n">
        <v>0.3589274795808259</v>
      </c>
      <c r="CZ179" s="7" t="n">
        <v>-0.06696060598290876</v>
      </c>
      <c r="DA179" s="7" t="n">
        <v>-0.01757895700762173</v>
      </c>
      <c r="DB179" s="7" t="n">
        <v>0.2858617711197712</v>
      </c>
      <c r="DC179" s="7" t="n">
        <v>0.3829698567983684</v>
      </c>
      <c r="DD179" s="7" t="n">
        <v>0.2752068599337504</v>
      </c>
      <c r="DE179" s="7" t="n">
        <v>0.3397068697229226</v>
      </c>
      <c r="DF179" s="7" t="n">
        <v>0.7231869578966554</v>
      </c>
      <c r="DG179" s="7" t="n">
        <v>0.3692480996230775</v>
      </c>
      <c r="DH179" s="7" t="n">
        <v>0.3646697761569807</v>
      </c>
      <c r="DI179" s="7" t="n">
        <v>0.4880083712040329</v>
      </c>
      <c r="DJ179" s="7" t="n">
        <v>0.4254726577140878</v>
      </c>
      <c r="DK179" s="7" t="n">
        <v>0.8653686978563121</v>
      </c>
      <c r="DL179" s="7" t="n">
        <v>0.20936296076293</v>
      </c>
      <c r="DM179" s="7" t="n">
        <v>0.1011695372016359</v>
      </c>
      <c r="DN179" s="7" t="n">
        <v>0.06384059932214237</v>
      </c>
      <c r="DO179" s="7" t="n">
        <v>0.05053395452984808</v>
      </c>
      <c r="DP179" s="7" t="n">
        <v>0.6181647767883381</v>
      </c>
      <c r="DQ179" s="7" t="n">
        <v>0.1131450927742294</v>
      </c>
      <c r="DR179" s="7" t="n">
        <v>0.4473750016966406</v>
      </c>
      <c r="DS179" s="7" t="n">
        <v>0.04753993545855612</v>
      </c>
      <c r="DT179" s="7" t="n">
        <v>0.1968175453775897</v>
      </c>
      <c r="DU179" s="7" t="n">
        <v>0.6327868534486525</v>
      </c>
      <c r="DV179" s="7" t="n">
        <v>0.2324216840303119</v>
      </c>
      <c r="DW179" s="7" t="n">
        <v>0.5904336109231101</v>
      </c>
      <c r="DX179" s="7" t="n">
        <v>0.05909164527232118</v>
      </c>
      <c r="DY179" s="7" t="n">
        <v>0.0489824811823924</v>
      </c>
      <c r="DZ179" s="7" t="n">
        <v>0.2303472828337385</v>
      </c>
      <c r="EA179" s="7" t="n">
        <v>0.09284623808066846</v>
      </c>
      <c r="EB179" s="7" t="n">
        <v>0.3974851681799536</v>
      </c>
      <c r="EC179" s="7" t="n">
        <v>0.3699149199183603</v>
      </c>
      <c r="ED179" s="7" t="n">
        <v>0.0107520411435217</v>
      </c>
      <c r="EE179" s="7" t="n">
        <v>0.5980267919142708</v>
      </c>
      <c r="EF179" s="7" t="n">
        <v>0.285523707053406</v>
      </c>
      <c r="EG179" s="7" t="n">
        <v>0.5152695461461563</v>
      </c>
      <c r="EH179" s="7" t="n">
        <v>0.02141816906456964</v>
      </c>
      <c r="EI179" s="7" t="n">
        <v>0.1431265697707305</v>
      </c>
      <c r="EJ179" s="7" t="n">
        <v>-0.01541246185124253</v>
      </c>
      <c r="EK179" s="7" t="n">
        <v>0.04502524172639052</v>
      </c>
      <c r="EL179" s="7" t="n">
        <v>0.06569724824758935</v>
      </c>
      <c r="EM179" s="7" t="n">
        <v>0.2736511136738973</v>
      </c>
      <c r="EN179" s="7" t="n">
        <v>-0.1452093356966688</v>
      </c>
      <c r="EO179" s="7" t="n">
        <v>0.4659029940343935</v>
      </c>
      <c r="EP179" s="7" t="n">
        <v>0.5238614134901435</v>
      </c>
      <c r="EQ179" s="7" t="n">
        <v>0.1398702640647046</v>
      </c>
      <c r="ER179" s="7" t="n">
        <v>-0.1189938049016597</v>
      </c>
      <c r="ES179" s="7" t="n">
        <v>0.07255575597598007</v>
      </c>
      <c r="ET179" s="7" t="n">
        <v>0.577724959888904</v>
      </c>
      <c r="EU179" s="7" t="n">
        <v>0.5224309046821538</v>
      </c>
      <c r="EV179" s="7" t="n">
        <v>0.2528532567293973</v>
      </c>
      <c r="EW179" s="7" t="n">
        <v>0.2548732898989036</v>
      </c>
      <c r="EX179" s="7" t="n">
        <v>0.03701701236740421</v>
      </c>
      <c r="EY179" s="7" t="n">
        <v>-0.04874215782231006</v>
      </c>
      <c r="EZ179" s="7" t="n">
        <v>-0.03011830499821568</v>
      </c>
      <c r="FA179" s="7" t="n">
        <v>0.5276417040247948</v>
      </c>
      <c r="FB179" s="7" t="n">
        <v>0.7629387461285418</v>
      </c>
      <c r="FC179" s="7" t="n">
        <v>0.7401221054045461</v>
      </c>
      <c r="FD179" s="7" t="n">
        <v>0.9264398907456282</v>
      </c>
      <c r="FE179" s="7" t="n">
        <v>0.9256943490963617</v>
      </c>
      <c r="FF179" s="7" t="n">
        <v>0.9141697259891036</v>
      </c>
      <c r="FG179" s="7" t="n">
        <v>-0.160727729942718</v>
      </c>
      <c r="FH179" s="7" t="n">
        <v>-0.0206100140342792</v>
      </c>
      <c r="FI179" s="7" t="n">
        <v>0.03059214923972745</v>
      </c>
      <c r="FJ179" s="7" t="n">
        <v>0.1280112157082947</v>
      </c>
      <c r="FK179" s="7" t="n">
        <v>-0.04436308801556402</v>
      </c>
      <c r="FL179" s="7" t="n">
        <v>-0.004581071529466991</v>
      </c>
      <c r="FM179" s="7" t="n">
        <v>0.06320810198076156</v>
      </c>
      <c r="FN179" s="7" t="n">
        <v>0.2633458059802506</v>
      </c>
      <c r="FO179" s="7" t="n">
        <v>0.003292720135323503</v>
      </c>
      <c r="FP179" s="7" t="n">
        <v>0.350377871424831</v>
      </c>
      <c r="FQ179" s="7" t="n">
        <v>0.2175443901115488</v>
      </c>
      <c r="FR179" s="7" t="n">
        <v>0.8560342488985185</v>
      </c>
      <c r="FS179" s="7" t="n">
        <v>0.952376822445093</v>
      </c>
      <c r="FT179" s="7" t="n">
        <v>-0.05506398054247654</v>
      </c>
      <c r="FU179" s="7" t="n">
        <v>0.07374782455299378</v>
      </c>
      <c r="FV179" s="7" t="n">
        <v>0.1638047202380662</v>
      </c>
      <c r="FW179" s="7" t="n">
        <v>0.7894714495033255</v>
      </c>
      <c r="FX179" s="7" t="n">
        <v>1</v>
      </c>
      <c r="FY179" s="7" t="n">
        <v>0.5740558466679795</v>
      </c>
      <c r="FZ179" s="7" t="n">
        <v>0.5798983520602</v>
      </c>
      <c r="GA179" s="7" t="n">
        <v>-0.04494840934515739</v>
      </c>
      <c r="GB179" s="7" t="n">
        <v>0.5132416347765651</v>
      </c>
      <c r="GC179" s="7" t="n">
        <v>0.3722316204716591</v>
      </c>
      <c r="GD179" s="7" t="n">
        <v>0.5015310910707272</v>
      </c>
      <c r="GE179" s="7" t="n">
        <v>0.6528896492127894</v>
      </c>
      <c r="GF179" s="7" t="n">
        <v>-0.07028501261704442</v>
      </c>
      <c r="GG179" s="7" t="n">
        <v>0.6200896822659651</v>
      </c>
      <c r="GH179" s="7" t="n">
        <v>0.5370355833109316</v>
      </c>
      <c r="GI179" s="7" t="n">
        <v>0.3736364600773853</v>
      </c>
      <c r="GJ179" s="7" t="n">
        <v>0.6430655518767611</v>
      </c>
      <c r="GK179" s="7" t="n">
        <v>-0.04053820218666354</v>
      </c>
      <c r="GL179" s="7" t="n">
        <v>0.5835777730914623</v>
      </c>
      <c r="GM179" s="7" t="n">
        <v>0.02307081717157817</v>
      </c>
      <c r="GN179" s="7" t="n">
        <v>0.08523273298686254</v>
      </c>
      <c r="GO179" s="7" t="n">
        <v>0.1126036292922196</v>
      </c>
      <c r="GP179" s="7" t="n">
        <v>0.2496568161401233</v>
      </c>
      <c r="GQ179" s="7" t="n">
        <v>-0.05244763825643193</v>
      </c>
      <c r="GR179" s="7" t="n">
        <v>0.3759486237033072</v>
      </c>
      <c r="GS179" s="7" t="n">
        <v>0.6465313644525138</v>
      </c>
    </row>
    <row r="180">
      <c r="A180" s="6" t="inlineStr">
        <is>
          <t>H11057.CSI</t>
        </is>
      </c>
      <c r="B180" s="6" t="inlineStr">
        <is>
          <t>中证石化产业指数</t>
        </is>
      </c>
      <c r="C180" s="7" t="n">
        <v>0.5654012749770893</v>
      </c>
      <c r="D180" s="7" t="n">
        <v>0.5672668327310405</v>
      </c>
      <c r="E180" s="7" t="n">
        <v>0.4448071061433189</v>
      </c>
      <c r="F180" s="7" t="n">
        <v>0.5616671158620683</v>
      </c>
      <c r="G180" s="7" t="n">
        <v>0.3999909003753955</v>
      </c>
      <c r="H180" s="7" t="n">
        <v>0.3814301912776529</v>
      </c>
      <c r="I180" s="7" t="n">
        <v>0.3401414973694459</v>
      </c>
      <c r="J180" s="7" t="n">
        <v>0.7480490140726068</v>
      </c>
      <c r="K180" s="7" t="n">
        <v>0.7209772744050454</v>
      </c>
      <c r="L180" s="7" t="n">
        <v>0.4330582928654668</v>
      </c>
      <c r="M180" s="7" t="n">
        <v>0.4099167330962469</v>
      </c>
      <c r="N180" s="7" t="n">
        <v>0.4893246538209169</v>
      </c>
      <c r="O180" s="7" t="n">
        <v>0.477630829865555</v>
      </c>
      <c r="P180" s="7" t="n">
        <v>0.1780351096426315</v>
      </c>
      <c r="Q180" s="7" t="n">
        <v>0.1409586847230276</v>
      </c>
      <c r="R180" s="7" t="n">
        <v>0.2407963181672173</v>
      </c>
      <c r="S180" s="7" t="n">
        <v>0.135092360852984</v>
      </c>
      <c r="T180" s="7" t="n">
        <v>0.15813521315902</v>
      </c>
      <c r="U180" s="7" t="n">
        <v>0.2740997801482166</v>
      </c>
      <c r="V180" s="7" t="n">
        <v>0.2518722133317639</v>
      </c>
      <c r="W180" s="7" t="n">
        <v>0.3796652952706732</v>
      </c>
      <c r="X180" s="7" t="n">
        <v>0.1360697279051155</v>
      </c>
      <c r="Y180" s="7" t="n">
        <v>0.1843509454424692</v>
      </c>
      <c r="Z180" s="7" t="n">
        <v>0.2225234998302535</v>
      </c>
      <c r="AA180" s="7" t="n">
        <v>0.6706869770999685</v>
      </c>
      <c r="AB180" s="7" t="n">
        <v>0.9471130066118316</v>
      </c>
      <c r="AC180" s="7" t="n">
        <v>0.3970085530119931</v>
      </c>
      <c r="AD180" s="7" t="n">
        <v>0.307913803736138</v>
      </c>
      <c r="AE180" s="7" t="n">
        <v>0.6661642154049193</v>
      </c>
      <c r="AF180" s="7" t="n">
        <v>0.4694652189984163</v>
      </c>
      <c r="AG180" s="7" t="n">
        <v>0.3860930635340556</v>
      </c>
      <c r="AH180" s="7" t="n">
        <v>0.4292884938932532</v>
      </c>
      <c r="AI180" s="7" t="n">
        <v>0.4793487767978744</v>
      </c>
      <c r="AJ180" s="7" t="n">
        <v>0.4343909963903945</v>
      </c>
      <c r="AK180" s="7" t="n">
        <v>0.3944010754960455</v>
      </c>
      <c r="AL180" s="7" t="n">
        <v>0.5431022612353658</v>
      </c>
      <c r="AM180" s="7" t="n">
        <v>0.3722041525447764</v>
      </c>
      <c r="AN180" s="7" t="n">
        <v>0.3750500597068107</v>
      </c>
      <c r="AO180" s="7" t="n">
        <v>0.398871883225941</v>
      </c>
      <c r="AP180" s="7" t="n">
        <v>0.1102544859796032</v>
      </c>
      <c r="AQ180" s="7" t="n">
        <v>0.324428188651181</v>
      </c>
      <c r="AR180" s="7" t="n">
        <v>0.6564760429848477</v>
      </c>
      <c r="AS180" s="7" t="n">
        <v>0.54030242861402</v>
      </c>
      <c r="AT180" s="7" t="n">
        <v>0.3957771588315093</v>
      </c>
      <c r="AU180" s="7" t="n">
        <v>0.1926349237875449</v>
      </c>
      <c r="AV180" s="7" t="n">
        <v>0.1676557017507758</v>
      </c>
      <c r="AW180" s="7" t="n">
        <v>0.4043697440597045</v>
      </c>
      <c r="AX180" s="7" t="n">
        <v>0.3209715147179167</v>
      </c>
      <c r="AY180" s="7" t="n">
        <v>0.3472620932932379</v>
      </c>
      <c r="AZ180" s="7" t="n">
        <v>0.4460778110490992</v>
      </c>
      <c r="BA180" s="7" t="n">
        <v>0.3733507507558135</v>
      </c>
      <c r="BB180" s="7" t="n">
        <v>0.2805142027039746</v>
      </c>
      <c r="BC180" s="7" t="n">
        <v>0.2457736284208894</v>
      </c>
      <c r="BD180" s="7" t="n">
        <v>0.381090243772175</v>
      </c>
      <c r="BE180" s="7" t="n">
        <v>0.6728092453157308</v>
      </c>
      <c r="BF180" s="7" t="n">
        <v>0.3545419751802737</v>
      </c>
      <c r="BG180" s="7" t="n">
        <v>0.7600197638148652</v>
      </c>
      <c r="BH180" s="7" t="n">
        <v>0.09332980848699537</v>
      </c>
      <c r="BI180" s="7" t="n">
        <v>0.6678048288559324</v>
      </c>
      <c r="BJ180" s="7" t="n">
        <v>0.5445030779331568</v>
      </c>
      <c r="BK180" s="7" t="n">
        <v>0.1738410837366122</v>
      </c>
      <c r="BL180" s="7" t="n">
        <v>0.6082629190732273</v>
      </c>
      <c r="BM180" s="7" t="n">
        <v>0.2963810703297447</v>
      </c>
      <c r="BN180" s="7" t="n">
        <v>0.2894869552463255</v>
      </c>
      <c r="BO180" s="7" t="n">
        <v>0.2920978743211718</v>
      </c>
      <c r="BP180" s="7" t="n">
        <v>0.5786447616003443</v>
      </c>
      <c r="BQ180" s="7" t="n">
        <v>0.3383901200186613</v>
      </c>
      <c r="BR180" s="7" t="n">
        <v>0.324428013786547</v>
      </c>
      <c r="BS180" s="7" t="n">
        <v>0.561953991870823</v>
      </c>
      <c r="BT180" s="7" t="n">
        <v>0.2402204751756006</v>
      </c>
      <c r="BU180" s="7" t="n">
        <v>0.2601951250864466</v>
      </c>
      <c r="BV180" s="7" t="n">
        <v>0.2108740524751776</v>
      </c>
      <c r="BW180" s="7" t="n">
        <v>0.5319243799373414</v>
      </c>
      <c r="BX180" s="7" t="n">
        <v>0.6025985375372035</v>
      </c>
      <c r="BY180" s="7" t="n">
        <v>0.07314730024573676</v>
      </c>
      <c r="BZ180" s="7" t="n">
        <v>0.183930794165994</v>
      </c>
      <c r="CA180" s="7" t="n">
        <v>0.3883226549997466</v>
      </c>
      <c r="CB180" s="7" t="n">
        <v>0.4547822541076467</v>
      </c>
      <c r="CC180" s="7" t="n">
        <v>0.312446091194147</v>
      </c>
      <c r="CD180" s="7" t="n">
        <v>0.4960708274421505</v>
      </c>
      <c r="CE180" s="7" t="n">
        <v>0.4300534123926812</v>
      </c>
      <c r="CF180" s="7" t="n">
        <v>0.5427426604356441</v>
      </c>
      <c r="CG180" s="7" t="n">
        <v>0.4617618279074358</v>
      </c>
      <c r="CH180" s="7" t="n">
        <v>0.2906055719264531</v>
      </c>
      <c r="CI180" s="7" t="n">
        <v>0.632999019701617</v>
      </c>
      <c r="CJ180" s="7" t="n">
        <v>0.482110852840284</v>
      </c>
      <c r="CK180" s="7" t="n">
        <v>0.6487502603613232</v>
      </c>
      <c r="CL180" s="7" t="n">
        <v>0.3158440755902872</v>
      </c>
      <c r="CM180" s="7" t="n">
        <v>0.2029085485329888</v>
      </c>
      <c r="CN180" s="7" t="n">
        <v>0.3170659672525883</v>
      </c>
      <c r="CO180" s="7" t="n">
        <v>0.1832849043771131</v>
      </c>
      <c r="CP180" s="7" t="n">
        <v>0.3551719243632018</v>
      </c>
      <c r="CQ180" s="7" t="n">
        <v>0.3770180423093114</v>
      </c>
      <c r="CR180" s="7" t="n">
        <v>0.4053075126004806</v>
      </c>
      <c r="CS180" s="7" t="n">
        <v>0.6764781622858851</v>
      </c>
      <c r="CT180" s="7" t="n">
        <v>0.15117569279564</v>
      </c>
      <c r="CU180" s="7" t="n">
        <v>0.1629721310348642</v>
      </c>
      <c r="CV180" s="7" t="n">
        <v>0.3674201607744477</v>
      </c>
      <c r="CW180" s="7" t="n">
        <v>0.3185483313468441</v>
      </c>
      <c r="CX180" s="7" t="n">
        <v>0.3599972294912209</v>
      </c>
      <c r="CY180" s="7" t="n">
        <v>0.1326257355660343</v>
      </c>
      <c r="CZ180" s="7" t="n">
        <v>0.1151094044751755</v>
      </c>
      <c r="DA180" s="7" t="n">
        <v>0.1838846065917513</v>
      </c>
      <c r="DB180" s="7" t="n">
        <v>0.2070848573420132</v>
      </c>
      <c r="DC180" s="7" t="n">
        <v>0.3687508821722849</v>
      </c>
      <c r="DD180" s="7" t="n">
        <v>0.2036202876399106</v>
      </c>
      <c r="DE180" s="7" t="n">
        <v>0.4683111464689773</v>
      </c>
      <c r="DF180" s="7" t="n">
        <v>0.2747666258187387</v>
      </c>
      <c r="DG180" s="7" t="n">
        <v>0.4318992519955435</v>
      </c>
      <c r="DH180" s="7" t="n">
        <v>0.6078627546847041</v>
      </c>
      <c r="DI180" s="7" t="n">
        <v>0.4636499968358357</v>
      </c>
      <c r="DJ180" s="7" t="n">
        <v>0.1049696401267258</v>
      </c>
      <c r="DK180" s="7" t="n">
        <v>0.695455269804737</v>
      </c>
      <c r="DL180" s="7" t="n">
        <v>0.2022804309125346</v>
      </c>
      <c r="DM180" s="7" t="n">
        <v>0.1741954998385034</v>
      </c>
      <c r="DN180" s="7" t="n">
        <v>0.1325569248997498</v>
      </c>
      <c r="DO180" s="7" t="n">
        <v>0.2374218905919808</v>
      </c>
      <c r="DP180" s="7" t="n">
        <v>0.3201242343404768</v>
      </c>
      <c r="DQ180" s="7" t="n">
        <v>0.3103238101529308</v>
      </c>
      <c r="DR180" s="7" t="n">
        <v>0.3355683173417179</v>
      </c>
      <c r="DS180" s="7" t="n">
        <v>0.0949906249181159</v>
      </c>
      <c r="DT180" s="7" t="n">
        <v>0.1547981096966534</v>
      </c>
      <c r="DU180" s="7" t="n">
        <v>0.4801948212450345</v>
      </c>
      <c r="DV180" s="7" t="n">
        <v>0.2661909367808776</v>
      </c>
      <c r="DW180" s="7" t="n">
        <v>0.6370182441278406</v>
      </c>
      <c r="DX180" s="7" t="n">
        <v>0.09488929430537325</v>
      </c>
      <c r="DY180" s="7" t="n">
        <v>0.2310772062721533</v>
      </c>
      <c r="DZ180" s="7" t="n">
        <v>0.4379833594863666</v>
      </c>
      <c r="EA180" s="7" t="n">
        <v>0.166580583014188</v>
      </c>
      <c r="EB180" s="7" t="n">
        <v>0.2716537867068594</v>
      </c>
      <c r="EC180" s="7" t="n">
        <v>0.5332810471659251</v>
      </c>
      <c r="ED180" s="7" t="n">
        <v>0.1837724065131879</v>
      </c>
      <c r="EE180" s="7" t="n">
        <v>0.6307373996565401</v>
      </c>
      <c r="EF180" s="7" t="n">
        <v>0.1597085887181912</v>
      </c>
      <c r="EG180" s="7" t="n">
        <v>0.4702826198261169</v>
      </c>
      <c r="EH180" s="7" t="n">
        <v>0.1778181720405786</v>
      </c>
      <c r="EI180" s="7" t="n">
        <v>0.1671314087047095</v>
      </c>
      <c r="EJ180" s="7" t="n">
        <v>0.1545047263096145</v>
      </c>
      <c r="EK180" s="7" t="n">
        <v>0.05865206698686692</v>
      </c>
      <c r="EL180" s="7" t="n">
        <v>0.1990709685334637</v>
      </c>
      <c r="EM180" s="7" t="n">
        <v>0.550462883228874</v>
      </c>
      <c r="EN180" s="7" t="n">
        <v>0.1310819713187079</v>
      </c>
      <c r="EO180" s="7" t="n">
        <v>0.307733977522021</v>
      </c>
      <c r="EP180" s="7" t="n">
        <v>0.3322817643021819</v>
      </c>
      <c r="EQ180" s="7" t="n">
        <v>0.3343594926983686</v>
      </c>
      <c r="ER180" s="7" t="n">
        <v>0.123069092961578</v>
      </c>
      <c r="ES180" s="7" t="n">
        <v>0.2077875574549</v>
      </c>
      <c r="ET180" s="7" t="n">
        <v>0.6677659553814234</v>
      </c>
      <c r="EU180" s="7" t="n">
        <v>0.1265718301219259</v>
      </c>
      <c r="EV180" s="7" t="n">
        <v>0.283364220822561</v>
      </c>
      <c r="EW180" s="7" t="n">
        <v>0.3642469347278369</v>
      </c>
      <c r="EX180" s="7" t="n">
        <v>0.2240656525471992</v>
      </c>
      <c r="EY180" s="7" t="n">
        <v>0.1985869382838138</v>
      </c>
      <c r="EZ180" s="7" t="n">
        <v>0.1764251243800361</v>
      </c>
      <c r="FA180" s="7" t="n">
        <v>0.3604616838874047</v>
      </c>
      <c r="FB180" s="7" t="n">
        <v>0.3814618054712486</v>
      </c>
      <c r="FC180" s="7" t="n">
        <v>0.8072595766161139</v>
      </c>
      <c r="FD180" s="7" t="n">
        <v>0.6876586275497391</v>
      </c>
      <c r="FE180" s="7" t="n">
        <v>0.6541686645651704</v>
      </c>
      <c r="FF180" s="7" t="n">
        <v>0.6911162650573947</v>
      </c>
      <c r="FG180" s="7" t="n">
        <v>0.1052278667793164</v>
      </c>
      <c r="FH180" s="7" t="n">
        <v>0.1464758588760422</v>
      </c>
      <c r="FI180" s="7" t="n">
        <v>0.1040436520290106</v>
      </c>
      <c r="FJ180" s="7" t="n">
        <v>0.1950424217063204</v>
      </c>
      <c r="FK180" s="7" t="n">
        <v>0.1877732327049393</v>
      </c>
      <c r="FL180" s="7" t="n">
        <v>0.04537761051288342</v>
      </c>
      <c r="FM180" s="7" t="n">
        <v>0.06926631292974794</v>
      </c>
      <c r="FN180" s="7" t="n">
        <v>0.3881724229674861</v>
      </c>
      <c r="FO180" s="7" t="n">
        <v>0.2106696714954015</v>
      </c>
      <c r="FP180" s="7" t="n">
        <v>0.6044826040744037</v>
      </c>
      <c r="FQ180" s="7" t="n">
        <v>0.2167841901424064</v>
      </c>
      <c r="FR180" s="7" t="n">
        <v>0.5331699552324348</v>
      </c>
      <c r="FS180" s="7" t="n">
        <v>0.6722385079739508</v>
      </c>
      <c r="FT180" s="7" t="n">
        <v>0.173802196571373</v>
      </c>
      <c r="FU180" s="7" t="n">
        <v>0.2352049259209788</v>
      </c>
      <c r="FV180" s="7" t="n">
        <v>0.1529091403190913</v>
      </c>
      <c r="FW180" s="7" t="n">
        <v>0.3837475484211763</v>
      </c>
      <c r="FX180" s="7" t="n">
        <v>0.5740558466679795</v>
      </c>
      <c r="FY180" s="7" t="n">
        <v>1</v>
      </c>
      <c r="FZ180" s="7" t="n">
        <v>0.6314118576788798</v>
      </c>
      <c r="GA180" s="7" t="n">
        <v>0.1794518309601483</v>
      </c>
      <c r="GB180" s="7" t="n">
        <v>0.2587714966810769</v>
      </c>
      <c r="GC180" s="7" t="n">
        <v>0.06755330889518255</v>
      </c>
      <c r="GD180" s="7" t="n">
        <v>0.5665065661956409</v>
      </c>
      <c r="GE180" s="7" t="n">
        <v>0.4941388606849582</v>
      </c>
      <c r="GF180" s="7" t="n">
        <v>0.1683757360698401</v>
      </c>
      <c r="GG180" s="7" t="n">
        <v>0.7428074460724478</v>
      </c>
      <c r="GH180" s="7" t="n">
        <v>0.145394950884077</v>
      </c>
      <c r="GI180" s="7" t="n">
        <v>0.3019570583965404</v>
      </c>
      <c r="GJ180" s="7" t="n">
        <v>0.3434721651701219</v>
      </c>
      <c r="GK180" s="7" t="n">
        <v>0.1831643276393868</v>
      </c>
      <c r="GL180" s="7" t="n">
        <v>0.1865263299530147</v>
      </c>
      <c r="GM180" s="7" t="n">
        <v>0.1770462356853584</v>
      </c>
      <c r="GN180" s="7" t="n">
        <v>0.06657611464592902</v>
      </c>
      <c r="GO180" s="7" t="n">
        <v>0.5065960399573057</v>
      </c>
      <c r="GP180" s="7" t="n">
        <v>0.2533857077063066</v>
      </c>
      <c r="GQ180" s="7" t="n">
        <v>0.1843388926934692</v>
      </c>
      <c r="GR180" s="7" t="n">
        <v>0.2848755758719176</v>
      </c>
      <c r="GS180" s="7" t="n">
        <v>0.2642957748074402</v>
      </c>
    </row>
    <row r="181">
      <c r="A181" s="6" t="inlineStr">
        <is>
          <t>H11059.CSI</t>
        </is>
      </c>
      <c r="B181" s="6" t="inlineStr">
        <is>
          <t>中证工业有色金属主题指数</t>
        </is>
      </c>
      <c r="C181" s="7" t="n">
        <v>0.7324668033499261</v>
      </c>
      <c r="D181" s="7" t="n">
        <v>0.7269737385018448</v>
      </c>
      <c r="E181" s="7" t="n">
        <v>0.1767877578638858</v>
      </c>
      <c r="F181" s="7" t="n">
        <v>0.6439586054507569</v>
      </c>
      <c r="G181" s="7" t="n">
        <v>0.1878756116745984</v>
      </c>
      <c r="H181" s="7" t="n">
        <v>0.2508632464471347</v>
      </c>
      <c r="I181" s="7" t="n">
        <v>0.2266805807870498</v>
      </c>
      <c r="J181" s="7" t="n">
        <v>0.9218128811943803</v>
      </c>
      <c r="K181" s="7" t="n">
        <v>0.9361250731776215</v>
      </c>
      <c r="L181" s="7" t="n">
        <v>0.3321212575077895</v>
      </c>
      <c r="M181" s="7" t="n">
        <v>0.1614121677358206</v>
      </c>
      <c r="N181" s="7" t="n">
        <v>0.7269061717681679</v>
      </c>
      <c r="O181" s="7" t="n">
        <v>0.7369238423352991</v>
      </c>
      <c r="P181" s="7" t="n">
        <v>0.4237365134148953</v>
      </c>
      <c r="Q181" s="7" t="n">
        <v>0.3600585583026548</v>
      </c>
      <c r="R181" s="7" t="n">
        <v>0.2601195820958281</v>
      </c>
      <c r="S181" s="7" t="n">
        <v>0.3363308352432919</v>
      </c>
      <c r="T181" s="7" t="n">
        <v>0.3675314723924313</v>
      </c>
      <c r="U181" s="7" t="n">
        <v>0.4435735150440438</v>
      </c>
      <c r="V181" s="7" t="n">
        <v>0.5217182042095944</v>
      </c>
      <c r="W181" s="7" t="n">
        <v>0.5669473687308785</v>
      </c>
      <c r="X181" s="7" t="n">
        <v>0.3961493423251005</v>
      </c>
      <c r="Y181" s="7" t="n">
        <v>0.4152218476457712</v>
      </c>
      <c r="Z181" s="7" t="n">
        <v>0.4803183727830356</v>
      </c>
      <c r="AA181" s="7" t="n">
        <v>0.9835581315074896</v>
      </c>
      <c r="AB181" s="7" t="n">
        <v>0.700086962521928</v>
      </c>
      <c r="AC181" s="7" t="n">
        <v>0.2358373540787707</v>
      </c>
      <c r="AD181" s="7" t="n">
        <v>0.2042977333911689</v>
      </c>
      <c r="AE181" s="7" t="n">
        <v>0.990100787302621</v>
      </c>
      <c r="AF181" s="7" t="n">
        <v>0.2800250465390396</v>
      </c>
      <c r="AG181" s="7" t="n">
        <v>0.6621149220774473</v>
      </c>
      <c r="AH181" s="7" t="n">
        <v>0.6829103309772867</v>
      </c>
      <c r="AI181" s="7" t="n">
        <v>0.7282167420084408</v>
      </c>
      <c r="AJ181" s="7" t="n">
        <v>0.2356482766845785</v>
      </c>
      <c r="AK181" s="7" t="n">
        <v>0.6777874827756428</v>
      </c>
      <c r="AL181" s="7" t="n">
        <v>0.2782093445956222</v>
      </c>
      <c r="AM181" s="7" t="n">
        <v>0.02044777482761845</v>
      </c>
      <c r="AN181" s="7" t="n">
        <v>0.213994940599079</v>
      </c>
      <c r="AO181" s="7" t="n">
        <v>0.2782378149871136</v>
      </c>
      <c r="AP181" s="7" t="n">
        <v>0.5281496506149006</v>
      </c>
      <c r="AQ181" s="7" t="n">
        <v>0.4089842993480449</v>
      </c>
      <c r="AR181" s="7" t="n">
        <v>0.4614708571761669</v>
      </c>
      <c r="AS181" s="7" t="n">
        <v>0.674900372499685</v>
      </c>
      <c r="AT181" s="7" t="n">
        <v>0.2831345493328733</v>
      </c>
      <c r="AU181" s="7" t="n">
        <v>0.4655818347164513</v>
      </c>
      <c r="AV181" s="7" t="n">
        <v>0.3079671274488189</v>
      </c>
      <c r="AW181" s="7" t="n">
        <v>0.7092719992547772</v>
      </c>
      <c r="AX181" s="7" t="n">
        <v>0.6347092553079831</v>
      </c>
      <c r="AY181" s="7" t="n">
        <v>0.6304787488324149</v>
      </c>
      <c r="AZ181" s="7" t="n">
        <v>0.650536227878552</v>
      </c>
      <c r="BA181" s="7" t="n">
        <v>0.3340900755782857</v>
      </c>
      <c r="BB181" s="7" t="n">
        <v>0.6167592561000588</v>
      </c>
      <c r="BC181" s="7" t="n">
        <v>0.5937813394828823</v>
      </c>
      <c r="BD181" s="7" t="n">
        <v>0.6423519097407843</v>
      </c>
      <c r="BE181" s="7" t="n">
        <v>0.6742311357118909</v>
      </c>
      <c r="BF181" s="7" t="n">
        <v>0.6597440561707505</v>
      </c>
      <c r="BG181" s="7" t="n">
        <v>0.631324245140607</v>
      </c>
      <c r="BH181" s="7" t="n">
        <v>0.4974159901153743</v>
      </c>
      <c r="BI181" s="7" t="n">
        <v>0.9909395533240901</v>
      </c>
      <c r="BJ181" s="7" t="n">
        <v>0.4103113781187644</v>
      </c>
      <c r="BK181" s="7" t="n">
        <v>0.3756065849867604</v>
      </c>
      <c r="BL181" s="7" t="n">
        <v>0.3407708156991811</v>
      </c>
      <c r="BM181" s="7" t="n">
        <v>0.244432476992944</v>
      </c>
      <c r="BN181" s="7" t="n">
        <v>0.6114114833684345</v>
      </c>
      <c r="BO181" s="7" t="n">
        <v>0.6186309068629932</v>
      </c>
      <c r="BP181" s="7" t="n">
        <v>0.7300786095256658</v>
      </c>
      <c r="BQ181" s="7" t="n">
        <v>0.6430191948423739</v>
      </c>
      <c r="BR181" s="7" t="n">
        <v>0.40898422184997</v>
      </c>
      <c r="BS181" s="7" t="n">
        <v>0.4298362428065747</v>
      </c>
      <c r="BT181" s="7" t="n">
        <v>0.5045480859582361</v>
      </c>
      <c r="BU181" s="7" t="n">
        <v>0.4474866659287235</v>
      </c>
      <c r="BV181" s="7" t="n">
        <v>0.554262089960717</v>
      </c>
      <c r="BW181" s="7" t="n">
        <v>0.4068087929995609</v>
      </c>
      <c r="BX181" s="7" t="n">
        <v>0.7069146063079358</v>
      </c>
      <c r="BY181" s="7" t="n">
        <v>-0.1458918921563404</v>
      </c>
      <c r="BZ181" s="7" t="n">
        <v>0.1198039046127214</v>
      </c>
      <c r="CA181" s="7" t="n">
        <v>0.3648061115396568</v>
      </c>
      <c r="CB181" s="7" t="n">
        <v>0.6288872806719696</v>
      </c>
      <c r="CC181" s="7" t="n">
        <v>0.01826280980968206</v>
      </c>
      <c r="CD181" s="7" t="n">
        <v>0.7417199549859271</v>
      </c>
      <c r="CE181" s="7" t="n">
        <v>0.7122338731865171</v>
      </c>
      <c r="CF181" s="7" t="n">
        <v>0.7598435212759722</v>
      </c>
      <c r="CG181" s="7" t="n">
        <v>0.7786965242449769</v>
      </c>
      <c r="CH181" s="7" t="n">
        <v>0.5015999039184016</v>
      </c>
      <c r="CI181" s="7" t="n">
        <v>0.7491506548536804</v>
      </c>
      <c r="CJ181" s="7" t="n">
        <v>0.6106965421557671</v>
      </c>
      <c r="CK181" s="7" t="n">
        <v>0.8714658742843253</v>
      </c>
      <c r="CL181" s="7" t="n">
        <v>0.32545482197451</v>
      </c>
      <c r="CM181" s="7" t="n">
        <v>0.08523966392412313</v>
      </c>
      <c r="CN181" s="7" t="n">
        <v>0.5381212570525945</v>
      </c>
      <c r="CO181" s="7" t="n">
        <v>0.4549025438848942</v>
      </c>
      <c r="CP181" s="7" t="n">
        <v>0.2443398118193457</v>
      </c>
      <c r="CQ181" s="7" t="n">
        <v>0.5747643577642307</v>
      </c>
      <c r="CR181" s="7" t="n">
        <v>0.1799534023248283</v>
      </c>
      <c r="CS181" s="7" t="n">
        <v>0.9838524663038519</v>
      </c>
      <c r="CT181" s="7" t="n">
        <v>0.5021391497061578</v>
      </c>
      <c r="CU181" s="7" t="n">
        <v>0.4971887633857555</v>
      </c>
      <c r="CV181" s="7" t="n">
        <v>0.2510894328269502</v>
      </c>
      <c r="CW181" s="7" t="n">
        <v>0.006516232581303269</v>
      </c>
      <c r="CX181" s="7" t="n">
        <v>0.2874060269915327</v>
      </c>
      <c r="CY181" s="7" t="n">
        <v>0.2935214135986914</v>
      </c>
      <c r="CZ181" s="7" t="n">
        <v>0.4436183571639061</v>
      </c>
      <c r="DA181" s="7" t="n">
        <v>0.4449375374398736</v>
      </c>
      <c r="DB181" s="7" t="n">
        <v>0.5195899480571285</v>
      </c>
      <c r="DC181" s="7" t="n">
        <v>0.3856558930896151</v>
      </c>
      <c r="DD181" s="7" t="n">
        <v>0.4489511941843806</v>
      </c>
      <c r="DE181" s="7" t="n">
        <v>0.7284343325589796</v>
      </c>
      <c r="DF181" s="7" t="n">
        <v>0.105563192608411</v>
      </c>
      <c r="DG181" s="7" t="n">
        <v>0.5388758019145981</v>
      </c>
      <c r="DH181" s="7" t="n">
        <v>0.7081236030043745</v>
      </c>
      <c r="DI181" s="7" t="n">
        <v>0.5260709743026413</v>
      </c>
      <c r="DJ181" s="7" t="n">
        <v>-0.06213878937991266</v>
      </c>
      <c r="DK181" s="7" t="n">
        <v>0.6825910548371702</v>
      </c>
      <c r="DL181" s="7" t="n">
        <v>0.4637978760137789</v>
      </c>
      <c r="DM181" s="7" t="n">
        <v>0.513320513160256</v>
      </c>
      <c r="DN181" s="7" t="n">
        <v>0.5283091240108616</v>
      </c>
      <c r="DO181" s="7" t="n">
        <v>0.5152812976890937</v>
      </c>
      <c r="DP181" s="7" t="n">
        <v>0.1007036420097168</v>
      </c>
      <c r="DQ181" s="7" t="n">
        <v>0.5716650356256808</v>
      </c>
      <c r="DR181" s="7" t="n">
        <v>0.2406832930119847</v>
      </c>
      <c r="DS181" s="7" t="n">
        <v>0.4990837480324377</v>
      </c>
      <c r="DT181" s="7" t="n">
        <v>0.4646998043265343</v>
      </c>
      <c r="DU181" s="7" t="n">
        <v>0.8230777008171017</v>
      </c>
      <c r="DV181" s="7" t="n">
        <v>0.5194506936618734</v>
      </c>
      <c r="DW181" s="7" t="n">
        <v>0.4318970793690365</v>
      </c>
      <c r="DX181" s="7" t="n">
        <v>0.5175508619823764</v>
      </c>
      <c r="DY181" s="7" t="n">
        <v>0.5121313205937909</v>
      </c>
      <c r="DZ181" s="7" t="n">
        <v>0.5788086476622292</v>
      </c>
      <c r="EA181" s="7" t="n">
        <v>0.5476713645923115</v>
      </c>
      <c r="EB181" s="7" t="n">
        <v>0.2343915147043225</v>
      </c>
      <c r="EC181" s="7" t="n">
        <v>0.3975820258199072</v>
      </c>
      <c r="ED181" s="7" t="n">
        <v>0.4606145634280969</v>
      </c>
      <c r="EE181" s="7" t="n">
        <v>0.6760946640365171</v>
      </c>
      <c r="EF181" s="7" t="n">
        <v>0.5492506325502114</v>
      </c>
      <c r="EG181" s="7" t="n">
        <v>0.2498270290028185</v>
      </c>
      <c r="EH181" s="7" t="n">
        <v>0.4907927163350294</v>
      </c>
      <c r="EI181" s="7" t="n">
        <v>0.4772755465756954</v>
      </c>
      <c r="EJ181" s="7" t="n">
        <v>0.3879122009319561</v>
      </c>
      <c r="EK181" s="7" t="n">
        <v>0.342730875345469</v>
      </c>
      <c r="EL181" s="7" t="n">
        <v>0.5217894074296536</v>
      </c>
      <c r="EM181" s="7" t="n">
        <v>0.6442775332129166</v>
      </c>
      <c r="EN181" s="7" t="n">
        <v>0.1723282361183021</v>
      </c>
      <c r="EO181" s="7" t="n">
        <v>0.4914524662305108</v>
      </c>
      <c r="EP181" s="7" t="n">
        <v>0.4348663957424571</v>
      </c>
      <c r="EQ181" s="7" t="n">
        <v>0.5586147254785101</v>
      </c>
      <c r="ER181" s="7" t="n">
        <v>0.2093138644764521</v>
      </c>
      <c r="ES181" s="7" t="n">
        <v>0.5643719092529483</v>
      </c>
      <c r="ET181" s="7" t="n">
        <v>0.9888600323667688</v>
      </c>
      <c r="EU181" s="7" t="n">
        <v>0.3160212987673156</v>
      </c>
      <c r="EV181" s="7" t="n">
        <v>0.5852528031470114</v>
      </c>
      <c r="EW181" s="7" t="n">
        <v>0.6011903962304972</v>
      </c>
      <c r="EX181" s="7" t="n">
        <v>0.4988097307961669</v>
      </c>
      <c r="EY181" s="7" t="n">
        <v>0.3554033418753023</v>
      </c>
      <c r="EZ181" s="7" t="n">
        <v>0.4065722741400363</v>
      </c>
      <c r="FA181" s="7" t="n">
        <v>0.2366534861534755</v>
      </c>
      <c r="FB181" s="7" t="n">
        <v>0.2328334593384301</v>
      </c>
      <c r="FC181" s="7" t="n">
        <v>0.7538903926515723</v>
      </c>
      <c r="FD181" s="7" t="n">
        <v>0.6237193631993133</v>
      </c>
      <c r="FE181" s="7" t="n">
        <v>0.5099273885631473</v>
      </c>
      <c r="FF181" s="7" t="n">
        <v>0.6332243342146665</v>
      </c>
      <c r="FG181" s="7" t="n">
        <v>0.1479305890342393</v>
      </c>
      <c r="FH181" s="7" t="n">
        <v>0.3798975602711256</v>
      </c>
      <c r="FI181" s="7" t="n">
        <v>0.3942735560034392</v>
      </c>
      <c r="FJ181" s="7" t="n">
        <v>0.5852493429031752</v>
      </c>
      <c r="FK181" s="7" t="n">
        <v>0.3686553576657589</v>
      </c>
      <c r="FL181" s="7" t="n">
        <v>0.2934687467522982</v>
      </c>
      <c r="FM181" s="7" t="n">
        <v>0.2427329239199087</v>
      </c>
      <c r="FN181" s="7" t="n">
        <v>0.6317243164545273</v>
      </c>
      <c r="FO181" s="7" t="n">
        <v>0.5021943272292623</v>
      </c>
      <c r="FP181" s="7" t="n">
        <v>0.7461418671588433</v>
      </c>
      <c r="FQ181" s="7" t="n">
        <v>0.4452398196405069</v>
      </c>
      <c r="FR181" s="7" t="n">
        <v>0.3181511330436013</v>
      </c>
      <c r="FS181" s="7" t="n">
        <v>0.6674661119535719</v>
      </c>
      <c r="FT181" s="7" t="n">
        <v>0.3534404636526317</v>
      </c>
      <c r="FU181" s="7" t="n">
        <v>0.4407352582738339</v>
      </c>
      <c r="FV181" s="7" t="n">
        <v>0.3793469335084538</v>
      </c>
      <c r="FW181" s="7" t="n">
        <v>0.2464393093787118</v>
      </c>
      <c r="FX181" s="7" t="n">
        <v>0.5798983520602</v>
      </c>
      <c r="FY181" s="7" t="n">
        <v>0.6314118576788798</v>
      </c>
      <c r="FZ181" s="7" t="n">
        <v>1</v>
      </c>
      <c r="GA181" s="7" t="n">
        <v>0.3582681821457884</v>
      </c>
      <c r="GB181" s="7" t="n">
        <v>0.5202429259428232</v>
      </c>
      <c r="GC181" s="7" t="n">
        <v>-0.1499467701305586</v>
      </c>
      <c r="GD181" s="7" t="n">
        <v>0.4353787052377993</v>
      </c>
      <c r="GE181" s="7" t="n">
        <v>0.4763912573811733</v>
      </c>
      <c r="GF181" s="7" t="n">
        <v>0.3480901797645214</v>
      </c>
      <c r="GG181" s="7" t="n">
        <v>0.4759469605834709</v>
      </c>
      <c r="GH181" s="7" t="n">
        <v>0.3234023674425893</v>
      </c>
      <c r="GI181" s="7" t="n">
        <v>0.5086675382876332</v>
      </c>
      <c r="GJ181" s="7" t="n">
        <v>0.4526158008400385</v>
      </c>
      <c r="GK181" s="7" t="n">
        <v>0.4266047943933896</v>
      </c>
      <c r="GL181" s="7" t="n">
        <v>-0.03031812262393842</v>
      </c>
      <c r="GM181" s="7" t="n">
        <v>0.493523415693723</v>
      </c>
      <c r="GN181" s="7" t="n">
        <v>0.3257366928853595</v>
      </c>
      <c r="GO181" s="7" t="n">
        <v>0.6039246905904215</v>
      </c>
      <c r="GP181" s="7" t="n">
        <v>0.5705772347844839</v>
      </c>
      <c r="GQ181" s="7" t="n">
        <v>0.4213946747639262</v>
      </c>
      <c r="GR181" s="7" t="n">
        <v>0.2429471807558068</v>
      </c>
      <c r="GS181" s="7" t="n">
        <v>0.03364753107156027</v>
      </c>
    </row>
    <row r="182">
      <c r="A182" s="6" t="inlineStr">
        <is>
          <t>H30007.CSI</t>
        </is>
      </c>
      <c r="B182" s="6" t="inlineStr">
        <is>
          <t>中证芯片产业指数</t>
        </is>
      </c>
      <c r="C182" s="7" t="n">
        <v>0.7050362236431066</v>
      </c>
      <c r="D182" s="7" t="n">
        <v>0.739873364103094</v>
      </c>
      <c r="E182" s="7" t="n">
        <v>-0.3131670200718456</v>
      </c>
      <c r="F182" s="7" t="n">
        <v>0.6752364842212495</v>
      </c>
      <c r="G182" s="7" t="n">
        <v>-0.2114623680625672</v>
      </c>
      <c r="H182" s="7" t="n">
        <v>-0.1736811117232514</v>
      </c>
      <c r="I182" s="7" t="n">
        <v>0.1087715794293043</v>
      </c>
      <c r="J182" s="7" t="n">
        <v>0.3614850870048139</v>
      </c>
      <c r="K182" s="7" t="n">
        <v>0.3157532132588862</v>
      </c>
      <c r="L182" s="7" t="n">
        <v>0.01107831924469216</v>
      </c>
      <c r="M182" s="7" t="n">
        <v>-0.2787511328531348</v>
      </c>
      <c r="N182" s="7" t="n">
        <v>0.7553648671297978</v>
      </c>
      <c r="O182" s="7" t="n">
        <v>0.7930822565343122</v>
      </c>
      <c r="P182" s="7" t="n">
        <v>0.9517862358557507</v>
      </c>
      <c r="Q182" s="7" t="n">
        <v>0.9837016287374413</v>
      </c>
      <c r="R182" s="7" t="n">
        <v>0.1888440027305326</v>
      </c>
      <c r="S182" s="7" t="n">
        <v>0.9835049827312196</v>
      </c>
      <c r="T182" s="7" t="n">
        <v>0.9852223825506995</v>
      </c>
      <c r="U182" s="7" t="n">
        <v>0.8034218773973456</v>
      </c>
      <c r="V182" s="7" t="n">
        <v>0.86745706116919</v>
      </c>
      <c r="W182" s="7" t="n">
        <v>0.6641199360582066</v>
      </c>
      <c r="X182" s="7" t="n">
        <v>0.7042520705517024</v>
      </c>
      <c r="Y182" s="7" t="n">
        <v>0.8971804375837356</v>
      </c>
      <c r="Z182" s="7" t="n">
        <v>0.8159810036855751</v>
      </c>
      <c r="AA182" s="7" t="n">
        <v>0.3279901549615696</v>
      </c>
      <c r="AB182" s="7" t="n">
        <v>0.2884767926389136</v>
      </c>
      <c r="AC182" s="7" t="n">
        <v>0.08520604431033549</v>
      </c>
      <c r="AD182" s="7" t="n">
        <v>-0.190235997256396</v>
      </c>
      <c r="AE182" s="7" t="n">
        <v>0.3300890322106837</v>
      </c>
      <c r="AF182" s="7" t="n">
        <v>-0.3173087880743875</v>
      </c>
      <c r="AG182" s="7" t="n">
        <v>0.7182796561041151</v>
      </c>
      <c r="AH182" s="7" t="n">
        <v>0.8050666285351972</v>
      </c>
      <c r="AI182" s="7" t="n">
        <v>0.7903599102830908</v>
      </c>
      <c r="AJ182" s="7" t="n">
        <v>0.07468135042438082</v>
      </c>
      <c r="AK182" s="7" t="n">
        <v>0.7895957009654009</v>
      </c>
      <c r="AL182" s="7" t="n">
        <v>-0.2568604505084893</v>
      </c>
      <c r="AM182" s="7" t="n">
        <v>-0.1857233176072945</v>
      </c>
      <c r="AN182" s="7" t="n">
        <v>-0.1955560348715024</v>
      </c>
      <c r="AO182" s="7" t="n">
        <v>0.0884995250261096</v>
      </c>
      <c r="AP182" s="7" t="n">
        <v>0.6466345899658701</v>
      </c>
      <c r="AQ182" s="7" t="n">
        <v>0.01893308464371996</v>
      </c>
      <c r="AR182" s="7" t="n">
        <v>-0.09806511211883145</v>
      </c>
      <c r="AS182" s="7" t="n">
        <v>0.5417281905416649</v>
      </c>
      <c r="AT182" s="7" t="n">
        <v>0.09278575336683656</v>
      </c>
      <c r="AU182" s="7" t="n">
        <v>0.9505788048007272</v>
      </c>
      <c r="AV182" s="7" t="n">
        <v>0.02247006340172601</v>
      </c>
      <c r="AW182" s="7" t="n">
        <v>0.7746247483455679</v>
      </c>
      <c r="AX182" s="7" t="n">
        <v>0.7761408499342024</v>
      </c>
      <c r="AY182" s="7" t="n">
        <v>0.6717498566628425</v>
      </c>
      <c r="AZ182" s="7" t="n">
        <v>0.6064496464745808</v>
      </c>
      <c r="BA182" s="7" t="n">
        <v>0.1317024707747294</v>
      </c>
      <c r="BB182" s="7" t="n">
        <v>0.7336920247570166</v>
      </c>
      <c r="BC182" s="7" t="n">
        <v>0.7591036889234176</v>
      </c>
      <c r="BD182" s="7" t="n">
        <v>0.6553672475330099</v>
      </c>
      <c r="BE182" s="7" t="n">
        <v>0.251942327976068</v>
      </c>
      <c r="BF182" s="7" t="n">
        <v>0.7370267210037721</v>
      </c>
      <c r="BG182" s="7" t="n">
        <v>-0.04825446284655711</v>
      </c>
      <c r="BH182" s="7" t="n">
        <v>0.6657690441714854</v>
      </c>
      <c r="BI182" s="7" t="n">
        <v>0.350879706250202</v>
      </c>
      <c r="BJ182" s="7" t="n">
        <v>0.2910262645290125</v>
      </c>
      <c r="BK182" s="7" t="n">
        <v>0.1258936934903835</v>
      </c>
      <c r="BL182" s="7" t="n">
        <v>0.09230420852197434</v>
      </c>
      <c r="BM182" s="7" t="n">
        <v>0.1502337970132752</v>
      </c>
      <c r="BN182" s="7" t="n">
        <v>0.7964114816798917</v>
      </c>
      <c r="BO182" s="7" t="n">
        <v>0.7483312362703274</v>
      </c>
      <c r="BP182" s="7" t="n">
        <v>0.570079098132165</v>
      </c>
      <c r="BQ182" s="7" t="n">
        <v>0.7237644201740752</v>
      </c>
      <c r="BR182" s="7" t="n">
        <v>0.01893285346421082</v>
      </c>
      <c r="BS182" s="7" t="n">
        <v>0.2327040141377369</v>
      </c>
      <c r="BT182" s="7" t="n">
        <v>0.5203396264716917</v>
      </c>
      <c r="BU182" s="7" t="n">
        <v>0.1604746533795966</v>
      </c>
      <c r="BV182" s="7" t="n">
        <v>0.5665889472093085</v>
      </c>
      <c r="BW182" s="7" t="n">
        <v>0.2904850425650412</v>
      </c>
      <c r="BX182" s="7" t="n">
        <v>0.3880717426498367</v>
      </c>
      <c r="BY182" s="7" t="n">
        <v>-0.5529453592763021</v>
      </c>
      <c r="BZ182" s="7" t="n">
        <v>-0.2353228268146445</v>
      </c>
      <c r="CA182" s="7" t="n">
        <v>0.1947573599437007</v>
      </c>
      <c r="CB182" s="7" t="n">
        <v>0.3511173056154787</v>
      </c>
      <c r="CC182" s="7" t="n">
        <v>-0.2073196917990979</v>
      </c>
      <c r="CD182" s="7" t="n">
        <v>0.7752850388679408</v>
      </c>
      <c r="CE182" s="7" t="n">
        <v>0.7092335478568284</v>
      </c>
      <c r="CF182" s="7" t="n">
        <v>0.628904532850399</v>
      </c>
      <c r="CG182" s="7" t="n">
        <v>0.4450016249032179</v>
      </c>
      <c r="CH182" s="7" t="n">
        <v>0.3782261618922914</v>
      </c>
      <c r="CI182" s="7" t="n">
        <v>0.00402616504996552</v>
      </c>
      <c r="CJ182" s="7" t="n">
        <v>0.1942939580278938</v>
      </c>
      <c r="CK182" s="7" t="n">
        <v>0.4685927533220766</v>
      </c>
      <c r="CL182" s="7" t="n">
        <v>-0.1363681786235333</v>
      </c>
      <c r="CM182" s="7" t="n">
        <v>-0.2595586424892262</v>
      </c>
      <c r="CN182" s="7" t="n">
        <v>0.6795967467773697</v>
      </c>
      <c r="CO182" s="7" t="n">
        <v>0.9533884704631862</v>
      </c>
      <c r="CP182" s="7" t="n">
        <v>-0.1645783986894815</v>
      </c>
      <c r="CQ182" s="7" t="n">
        <v>0.3157199289543538</v>
      </c>
      <c r="CR182" s="7" t="n">
        <v>-0.1786257123440496</v>
      </c>
      <c r="CS182" s="7" t="n">
        <v>0.3564253230460228</v>
      </c>
      <c r="CT182" s="7" t="n">
        <v>0.855435595874969</v>
      </c>
      <c r="CU182" s="7" t="n">
        <v>0.6574658966965924</v>
      </c>
      <c r="CV182" s="7" t="n">
        <v>0.1596161737182282</v>
      </c>
      <c r="CW182" s="7" t="n">
        <v>-0.4642574147286067</v>
      </c>
      <c r="CX182" s="7" t="n">
        <v>0.164424087768189</v>
      </c>
      <c r="CY182" s="7" t="n">
        <v>0.05181815093933569</v>
      </c>
      <c r="CZ182" s="7" t="n">
        <v>0.7359507398422936</v>
      </c>
      <c r="DA182" s="7" t="n">
        <v>0.9391499312098802</v>
      </c>
      <c r="DB182" s="7" t="n">
        <v>0.5707846915844504</v>
      </c>
      <c r="DC182" s="7" t="n">
        <v>0.1345493846318192</v>
      </c>
      <c r="DD182" s="7" t="n">
        <v>0.520251984056496</v>
      </c>
      <c r="DE182" s="7" t="n">
        <v>0.762052458719946</v>
      </c>
      <c r="DF182" s="7" t="n">
        <v>-0.3918213414267374</v>
      </c>
      <c r="DG182" s="7" t="n">
        <v>0.3540038066949748</v>
      </c>
      <c r="DH182" s="7" t="n">
        <v>0.3848626789963299</v>
      </c>
      <c r="DI182" s="7" t="n">
        <v>0.2677647510683265</v>
      </c>
      <c r="DJ182" s="7" t="n">
        <v>-0.5087440557432582</v>
      </c>
      <c r="DK182" s="7" t="n">
        <v>0.07813277444557627</v>
      </c>
      <c r="DL182" s="7" t="n">
        <v>0.4039509182099823</v>
      </c>
      <c r="DM182" s="7" t="n">
        <v>0.8362429830457582</v>
      </c>
      <c r="DN182" s="7" t="n">
        <v>0.7508344740679567</v>
      </c>
      <c r="DO182" s="7" t="n">
        <v>0.9141443997535271</v>
      </c>
      <c r="DP182" s="7" t="n">
        <v>-0.3472423946706605</v>
      </c>
      <c r="DQ182" s="7" t="n">
        <v>0.7147173309073228</v>
      </c>
      <c r="DR182" s="7" t="n">
        <v>0.1270844757027807</v>
      </c>
      <c r="DS182" s="7" t="n">
        <v>0.674421413956042</v>
      </c>
      <c r="DT182" s="7" t="n">
        <v>0.3031828780352292</v>
      </c>
      <c r="DU182" s="7" t="n">
        <v>0.08898834935420713</v>
      </c>
      <c r="DV182" s="7" t="n">
        <v>0.7905038620706081</v>
      </c>
      <c r="DW182" s="7" t="n">
        <v>0.1531868272670148</v>
      </c>
      <c r="DX182" s="7" t="n">
        <v>0.6729163028456684</v>
      </c>
      <c r="DY182" s="7" t="n">
        <v>0.9344239913816115</v>
      </c>
      <c r="DZ182" s="7" t="n">
        <v>0.8425884385830812</v>
      </c>
      <c r="EA182" s="7" t="n">
        <v>0.7599375802198495</v>
      </c>
      <c r="EB182" s="7" t="n">
        <v>0.0558396453799133</v>
      </c>
      <c r="EC182" s="7" t="n">
        <v>0.2970574729051078</v>
      </c>
      <c r="ED182" s="7" t="n">
        <v>0.948988541894574</v>
      </c>
      <c r="EE182" s="7" t="n">
        <v>0.5088851781193591</v>
      </c>
      <c r="EF182" s="7" t="n">
        <v>0.5617493095661457</v>
      </c>
      <c r="EG182" s="7" t="n">
        <v>0.04523185940515789</v>
      </c>
      <c r="EH182" s="7" t="n">
        <v>0.9104455018010071</v>
      </c>
      <c r="EI182" s="7" t="n">
        <v>0.4837276098100807</v>
      </c>
      <c r="EJ182" s="7" t="n">
        <v>0.9624488255904635</v>
      </c>
      <c r="EK182" s="7" t="n">
        <v>0.4681302959567146</v>
      </c>
      <c r="EL182" s="7" t="n">
        <v>0.8992251467485057</v>
      </c>
      <c r="EM182" s="7" t="n">
        <v>0.4572808620551327</v>
      </c>
      <c r="EN182" s="7" t="n">
        <v>0.8925276777611962</v>
      </c>
      <c r="EO182" s="7" t="n">
        <v>0.2672584283061207</v>
      </c>
      <c r="EP182" s="7" t="n">
        <v>0.2659735667601211</v>
      </c>
      <c r="EQ182" s="7" t="n">
        <v>0.6943983394144753</v>
      </c>
      <c r="ER182" s="7" t="n">
        <v>0.9417964245677383</v>
      </c>
      <c r="ES182" s="7" t="n">
        <v>0.6155222021786171</v>
      </c>
      <c r="ET182" s="7" t="n">
        <v>0.3460374412779786</v>
      </c>
      <c r="EU182" s="7" t="n">
        <v>0.07342752950415644</v>
      </c>
      <c r="EV182" s="7" t="n">
        <v>0.5816983424194957</v>
      </c>
      <c r="EW182" s="7" t="n">
        <v>0.5385288240573851</v>
      </c>
      <c r="EX182" s="7" t="n">
        <v>0.8759444553146517</v>
      </c>
      <c r="EY182" s="7" t="n">
        <v>0.9944838594896089</v>
      </c>
      <c r="EZ182" s="7" t="n">
        <v>0.9860193906706163</v>
      </c>
      <c r="FA182" s="7" t="n">
        <v>0.01681641644859239</v>
      </c>
      <c r="FB182" s="7" t="n">
        <v>-0.2285245694949836</v>
      </c>
      <c r="FC182" s="7" t="n">
        <v>0.1267114283356514</v>
      </c>
      <c r="FD182" s="7" t="n">
        <v>0.002883540499124021</v>
      </c>
      <c r="FE182" s="7" t="n">
        <v>-0.05977996200762121</v>
      </c>
      <c r="FF182" s="7" t="n">
        <v>0.06511043159865117</v>
      </c>
      <c r="FG182" s="7" t="n">
        <v>0.8735995903332893</v>
      </c>
      <c r="FH182" s="7" t="n">
        <v>0.9619295527110049</v>
      </c>
      <c r="FI182" s="7" t="n">
        <v>0.8864327128901878</v>
      </c>
      <c r="FJ182" s="7" t="n">
        <v>0.6987604217591031</v>
      </c>
      <c r="FK182" s="7" t="n">
        <v>0.9962890851718769</v>
      </c>
      <c r="FL182" s="7" t="n">
        <v>0.4655354132813007</v>
      </c>
      <c r="FM182" s="7" t="n">
        <v>0.2112557971000992</v>
      </c>
      <c r="FN182" s="7" t="n">
        <v>0.6304357489813527</v>
      </c>
      <c r="FO182" s="7" t="n">
        <v>0.8454924377292854</v>
      </c>
      <c r="FP182" s="7" t="n">
        <v>0.4199804789974892</v>
      </c>
      <c r="FQ182" s="7" t="n">
        <v>0.3364466735784368</v>
      </c>
      <c r="FR182" s="7" t="n">
        <v>-0.2936853765985114</v>
      </c>
      <c r="FS182" s="7" t="n">
        <v>0.02501017463293644</v>
      </c>
      <c r="FT182" s="7" t="n">
        <v>0.9992822997911608</v>
      </c>
      <c r="FU182" s="7" t="n">
        <v>0.9689543577275382</v>
      </c>
      <c r="FV182" s="7" t="n">
        <v>0.2918383554444533</v>
      </c>
      <c r="FW182" s="7" t="n">
        <v>-0.3277911030438114</v>
      </c>
      <c r="FX182" s="7" t="n">
        <v>-0.04494840934515739</v>
      </c>
      <c r="FY182" s="7" t="n">
        <v>0.1794518309601483</v>
      </c>
      <c r="FZ182" s="7" t="n">
        <v>0.3582681821457884</v>
      </c>
      <c r="GA182" s="7" t="n">
        <v>1</v>
      </c>
      <c r="GB182" s="7" t="n">
        <v>0.05645168031011753</v>
      </c>
      <c r="GC182" s="7" t="n">
        <v>-0.5516520367674249</v>
      </c>
      <c r="GD182" s="7" t="n">
        <v>0.1925409683889223</v>
      </c>
      <c r="GE182" s="7" t="n">
        <v>-0.009289006032090999</v>
      </c>
      <c r="GF182" s="7" t="n">
        <v>0.9958872990073038</v>
      </c>
      <c r="GG182" s="7" t="n">
        <v>0.1630971685783381</v>
      </c>
      <c r="GH182" s="7" t="n">
        <v>0.07063320217327143</v>
      </c>
      <c r="GI182" s="7" t="n">
        <v>0.3689886182691725</v>
      </c>
      <c r="GJ182" s="7" t="n">
        <v>0.1271703110970819</v>
      </c>
      <c r="GK182" s="7" t="n">
        <v>0.9386255844818222</v>
      </c>
      <c r="GL182" s="7" t="n">
        <v>-0.5062596741293811</v>
      </c>
      <c r="GM182" s="7" t="n">
        <v>0.9159851206633101</v>
      </c>
      <c r="GN182" s="7" t="n">
        <v>0.3845013054089051</v>
      </c>
      <c r="GO182" s="7" t="n">
        <v>0.7941594849311835</v>
      </c>
      <c r="GP182" s="7" t="n">
        <v>0.5884379936122924</v>
      </c>
      <c r="GQ182" s="7" t="n">
        <v>0.9082146678576375</v>
      </c>
      <c r="GR182" s="7" t="n">
        <v>0.0809842068077465</v>
      </c>
      <c r="GS182" s="7" t="n">
        <v>-0.415299062822909</v>
      </c>
    </row>
    <row r="183">
      <c r="A183" s="6" t="inlineStr">
        <is>
          <t>H30015.CSI</t>
        </is>
      </c>
      <c r="B183" s="6" t="inlineStr">
        <is>
          <t>中证800汽车与零部件指数</t>
        </is>
      </c>
      <c r="C183" s="7" t="n">
        <v>0.4230658180447599</v>
      </c>
      <c r="D183" s="7" t="n">
        <v>0.4197633489072616</v>
      </c>
      <c r="E183" s="7" t="n">
        <v>0.167843773632081</v>
      </c>
      <c r="F183" s="7" t="n">
        <v>0.3386143919413357</v>
      </c>
      <c r="G183" s="7" t="n">
        <v>0.1395719338356342</v>
      </c>
      <c r="H183" s="7" t="n">
        <v>0.2012406529310284</v>
      </c>
      <c r="I183" s="7" t="n">
        <v>0.371501212620274</v>
      </c>
      <c r="J183" s="7" t="n">
        <v>0.4443449889497713</v>
      </c>
      <c r="K183" s="7" t="n">
        <v>0.4923686569222075</v>
      </c>
      <c r="L183" s="7" t="n">
        <v>0.5238826879344886</v>
      </c>
      <c r="M183" s="7" t="n">
        <v>0.1843148221814412</v>
      </c>
      <c r="N183" s="7" t="n">
        <v>0.4051283407543959</v>
      </c>
      <c r="O183" s="7" t="n">
        <v>0.4222679919011464</v>
      </c>
      <c r="P183" s="7" t="n">
        <v>0.1526533137538166</v>
      </c>
      <c r="Q183" s="7" t="n">
        <v>0.06987770612506286</v>
      </c>
      <c r="R183" s="7" t="n">
        <v>0.495705947158904</v>
      </c>
      <c r="S183" s="7" t="n">
        <v>0.02046878752585267</v>
      </c>
      <c r="T183" s="7" t="n">
        <v>0.08483577815103097</v>
      </c>
      <c r="U183" s="7" t="n">
        <v>0.05200804084252023</v>
      </c>
      <c r="V183" s="7" t="n">
        <v>0.2087151156237137</v>
      </c>
      <c r="W183" s="7" t="n">
        <v>0.251350783280877</v>
      </c>
      <c r="X183" s="7" t="n">
        <v>0.335877917474814</v>
      </c>
      <c r="Y183" s="7" t="n">
        <v>0.1753526757590644</v>
      </c>
      <c r="Z183" s="7" t="n">
        <v>0.237828559540429</v>
      </c>
      <c r="AA183" s="7" t="n">
        <v>0.5643171188662527</v>
      </c>
      <c r="AB183" s="7" t="n">
        <v>0.3120754480345115</v>
      </c>
      <c r="AC183" s="7" t="n">
        <v>0.3297747406678816</v>
      </c>
      <c r="AD183" s="7" t="n">
        <v>0.1690211534134249</v>
      </c>
      <c r="AE183" s="7" t="n">
        <v>0.5565033927591357</v>
      </c>
      <c r="AF183" s="7" t="n">
        <v>0.2696004767516785</v>
      </c>
      <c r="AG183" s="7" t="n">
        <v>0.4072327013899569</v>
      </c>
      <c r="AH183" s="7" t="n">
        <v>0.4032332237902513</v>
      </c>
      <c r="AI183" s="7" t="n">
        <v>0.4137106926994107</v>
      </c>
      <c r="AJ183" s="7" t="n">
        <v>0.2958996271901582</v>
      </c>
      <c r="AK183" s="7" t="n">
        <v>0.3670511567338076</v>
      </c>
      <c r="AL183" s="7" t="n">
        <v>0.2514543569417551</v>
      </c>
      <c r="AM183" s="7" t="n">
        <v>0.0424323132986333</v>
      </c>
      <c r="AN183" s="7" t="n">
        <v>0.1792914625545864</v>
      </c>
      <c r="AO183" s="7" t="n">
        <v>0.3889850261429204</v>
      </c>
      <c r="AP183" s="7" t="n">
        <v>0.2481254403328546</v>
      </c>
      <c r="AQ183" s="7" t="n">
        <v>0.3083395001780074</v>
      </c>
      <c r="AR183" s="7" t="n">
        <v>0.3353148222318261</v>
      </c>
      <c r="AS183" s="7" t="n">
        <v>0.2930106137029885</v>
      </c>
      <c r="AT183" s="7" t="n">
        <v>0.4001710402138851</v>
      </c>
      <c r="AU183" s="7" t="n">
        <v>0.1982907876069699</v>
      </c>
      <c r="AV183" s="7" t="n">
        <v>0.1935290605622484</v>
      </c>
      <c r="AW183" s="7" t="n">
        <v>0.4166348056817807</v>
      </c>
      <c r="AX183" s="7" t="n">
        <v>0.2982827883882782</v>
      </c>
      <c r="AY183" s="7" t="n">
        <v>0.4395967895423642</v>
      </c>
      <c r="AZ183" s="7" t="n">
        <v>0.3699616022746396</v>
      </c>
      <c r="BA183" s="7" t="n">
        <v>0.4314229007292147</v>
      </c>
      <c r="BB183" s="7" t="n">
        <v>0.2915483855276007</v>
      </c>
      <c r="BC183" s="7" t="n">
        <v>0.2517702583033515</v>
      </c>
      <c r="BD183" s="7" t="n">
        <v>0.4339651327587804</v>
      </c>
      <c r="BE183" s="7" t="n">
        <v>0.4588491500018337</v>
      </c>
      <c r="BF183" s="7" t="n">
        <v>0.3871391155265484</v>
      </c>
      <c r="BG183" s="7" t="n">
        <v>0.3612294969688329</v>
      </c>
      <c r="BH183" s="7" t="n">
        <v>0.222519243910047</v>
      </c>
      <c r="BI183" s="7" t="n">
        <v>0.5471544011214892</v>
      </c>
      <c r="BJ183" s="7" t="n">
        <v>0.2472555610809991</v>
      </c>
      <c r="BK183" s="7" t="n">
        <v>0.2277286693643082</v>
      </c>
      <c r="BL183" s="7" t="n">
        <v>0.2914818370330228</v>
      </c>
      <c r="BM183" s="7" t="n">
        <v>0.3535069704570173</v>
      </c>
      <c r="BN183" s="7" t="n">
        <v>0.2831753606448463</v>
      </c>
      <c r="BO183" s="7" t="n">
        <v>0.2840990185097492</v>
      </c>
      <c r="BP183" s="7" t="n">
        <v>0.343365802942826</v>
      </c>
      <c r="BQ183" s="7" t="n">
        <v>0.3847617616113545</v>
      </c>
      <c r="BR183" s="7" t="n">
        <v>0.3083393517258068</v>
      </c>
      <c r="BS183" s="7" t="n">
        <v>0.2701562790841289</v>
      </c>
      <c r="BT183" s="7" t="n">
        <v>0.5151590278414681</v>
      </c>
      <c r="BU183" s="7" t="n">
        <v>0.3996833505961787</v>
      </c>
      <c r="BV183" s="7" t="n">
        <v>0.4982070728149249</v>
      </c>
      <c r="BW183" s="7" t="n">
        <v>0.2448707206290648</v>
      </c>
      <c r="BX183" s="7" t="n">
        <v>0.5297877852158713</v>
      </c>
      <c r="BY183" s="7" t="n">
        <v>-0.07945283713579802</v>
      </c>
      <c r="BZ183" s="7" t="n">
        <v>0.1611087533162784</v>
      </c>
      <c r="CA183" s="7" t="n">
        <v>0.4853361860835708</v>
      </c>
      <c r="CB183" s="7" t="n">
        <v>0.4108545581923124</v>
      </c>
      <c r="CC183" s="7" t="n">
        <v>0.02630382409949785</v>
      </c>
      <c r="CD183" s="7" t="n">
        <v>0.4107989911662148</v>
      </c>
      <c r="CE183" s="7" t="n">
        <v>0.3716007040888044</v>
      </c>
      <c r="CF183" s="7" t="n">
        <v>0.403608885410076</v>
      </c>
      <c r="CG183" s="7" t="n">
        <v>0.4609053976242676</v>
      </c>
      <c r="CH183" s="7" t="n">
        <v>0.4265599365458305</v>
      </c>
      <c r="CI183" s="7" t="n">
        <v>0.5590107113665421</v>
      </c>
      <c r="CJ183" s="7" t="n">
        <v>0.513943051473623</v>
      </c>
      <c r="CK183" s="7" t="n">
        <v>0.385438074181562</v>
      </c>
      <c r="CL183" s="7" t="n">
        <v>0.4018408048601181</v>
      </c>
      <c r="CM183" s="7" t="n">
        <v>0.1480384235691642</v>
      </c>
      <c r="CN183" s="7" t="n">
        <v>0.3526770390258453</v>
      </c>
      <c r="CO183" s="7" t="n">
        <v>0.1905341662894252</v>
      </c>
      <c r="CP183" s="7" t="n">
        <v>0.2045739286095069</v>
      </c>
      <c r="CQ183" s="7" t="n">
        <v>0.7325945823708265</v>
      </c>
      <c r="CR183" s="7" t="n">
        <v>0.1899539349489733</v>
      </c>
      <c r="CS183" s="7" t="n">
        <v>0.5451243226506721</v>
      </c>
      <c r="CT183" s="7" t="n">
        <v>0.2649034973495848</v>
      </c>
      <c r="CU183" s="7" t="n">
        <v>0.6123084623401078</v>
      </c>
      <c r="CV183" s="7" t="n">
        <v>0.3680509863735624</v>
      </c>
      <c r="CW183" s="7" t="n">
        <v>0.05716907938720668</v>
      </c>
      <c r="CX183" s="7" t="n">
        <v>0.4030561504148986</v>
      </c>
      <c r="CY183" s="7" t="n">
        <v>0.4277983374013533</v>
      </c>
      <c r="CZ183" s="7" t="n">
        <v>0.3221961195376753</v>
      </c>
      <c r="DA183" s="7" t="n">
        <v>0.2088017371931481</v>
      </c>
      <c r="DB183" s="7" t="n">
        <v>0.3492721062373264</v>
      </c>
      <c r="DC183" s="7" t="n">
        <v>0.4150952408654167</v>
      </c>
      <c r="DD183" s="7" t="n">
        <v>0.3315859113111579</v>
      </c>
      <c r="DE183" s="7" t="n">
        <v>0.4445977743192818</v>
      </c>
      <c r="DF183" s="7" t="n">
        <v>0.1794737609897016</v>
      </c>
      <c r="DG183" s="7" t="n">
        <v>0.4249756799798946</v>
      </c>
      <c r="DH183" s="7" t="n">
        <v>0.5307352237024158</v>
      </c>
      <c r="DI183" s="7" t="n">
        <v>0.4288940854172912</v>
      </c>
      <c r="DJ183" s="7" t="n">
        <v>-0.07141385238417136</v>
      </c>
      <c r="DK183" s="7" t="n">
        <v>0.5231326498752653</v>
      </c>
      <c r="DL183" s="7" t="n">
        <v>0.5164151043060059</v>
      </c>
      <c r="DM183" s="7" t="n">
        <v>0.2800406035813844</v>
      </c>
      <c r="DN183" s="7" t="n">
        <v>0.2647660835218703</v>
      </c>
      <c r="DO183" s="7" t="n">
        <v>0.2136782904355632</v>
      </c>
      <c r="DP183" s="7" t="n">
        <v>0.1176174803370772</v>
      </c>
      <c r="DQ183" s="7" t="n">
        <v>0.2201924761833951</v>
      </c>
      <c r="DR183" s="7" t="n">
        <v>0.3618253976633791</v>
      </c>
      <c r="DS183" s="7" t="n">
        <v>0.2096353848705329</v>
      </c>
      <c r="DT183" s="7" t="n">
        <v>0.8225960646352442</v>
      </c>
      <c r="DU183" s="7" t="n">
        <v>0.6567254228518582</v>
      </c>
      <c r="DV183" s="7" t="n">
        <v>0.2584922183688083</v>
      </c>
      <c r="DW183" s="7" t="n">
        <v>0.3371899942471668</v>
      </c>
      <c r="DX183" s="7" t="n">
        <v>0.248252466912932</v>
      </c>
      <c r="DY183" s="7" t="n">
        <v>0.196418277299137</v>
      </c>
      <c r="DZ183" s="7" t="n">
        <v>0.2027682119427707</v>
      </c>
      <c r="EA183" s="7" t="n">
        <v>0.2727523513861378</v>
      </c>
      <c r="EB183" s="7" t="n">
        <v>0.3756063872043959</v>
      </c>
      <c r="EC183" s="7" t="n">
        <v>0.2318146337277887</v>
      </c>
      <c r="ED183" s="7" t="n">
        <v>0.2054385470431248</v>
      </c>
      <c r="EE183" s="7" t="n">
        <v>0.5235447990587678</v>
      </c>
      <c r="EF183" s="7" t="n">
        <v>0.3246481221423115</v>
      </c>
      <c r="EG183" s="7" t="n">
        <v>0.3560541578991709</v>
      </c>
      <c r="EH183" s="7" t="n">
        <v>0.2391995015665168</v>
      </c>
      <c r="EI183" s="7" t="n">
        <v>0.4733084274944541</v>
      </c>
      <c r="EJ183" s="7" t="n">
        <v>0.1232116880285186</v>
      </c>
      <c r="EK183" s="7" t="n">
        <v>0.4155074511901324</v>
      </c>
      <c r="EL183" s="7" t="n">
        <v>0.1990524375543715</v>
      </c>
      <c r="EM183" s="7" t="n">
        <v>0.3945924064710589</v>
      </c>
      <c r="EN183" s="7" t="n">
        <v>-0.09690159052982948</v>
      </c>
      <c r="EO183" s="7" t="n">
        <v>0.5651270420513569</v>
      </c>
      <c r="EP183" s="7" t="n">
        <v>0.3026091746906533</v>
      </c>
      <c r="EQ183" s="7" t="n">
        <v>0.2595416747736286</v>
      </c>
      <c r="ER183" s="7" t="n">
        <v>-0.04374468979151277</v>
      </c>
      <c r="ES183" s="7" t="n">
        <v>0.4796990110256173</v>
      </c>
      <c r="ET183" s="7" t="n">
        <v>0.5383120897882969</v>
      </c>
      <c r="EU183" s="7" t="n">
        <v>0.2079509783060206</v>
      </c>
      <c r="EV183" s="7" t="n">
        <v>0.2866942868741854</v>
      </c>
      <c r="EW183" s="7" t="n">
        <v>0.4551418335617594</v>
      </c>
      <c r="EX183" s="7" t="n">
        <v>0.2330910770120927</v>
      </c>
      <c r="EY183" s="7" t="n">
        <v>0.05557823858383913</v>
      </c>
      <c r="EZ183" s="7" t="n">
        <v>0.09445271044063992</v>
      </c>
      <c r="FA183" s="7" t="n">
        <v>0.3746128865520018</v>
      </c>
      <c r="FB183" s="7" t="n">
        <v>0.2858742697029129</v>
      </c>
      <c r="FC183" s="7" t="n">
        <v>0.4875027415872285</v>
      </c>
      <c r="FD183" s="7" t="n">
        <v>0.5392869476941622</v>
      </c>
      <c r="FE183" s="7" t="n">
        <v>0.4166588929292774</v>
      </c>
      <c r="FF183" s="7" t="n">
        <v>0.5584172781876983</v>
      </c>
      <c r="FG183" s="7" t="n">
        <v>-0.1504741449688338</v>
      </c>
      <c r="FH183" s="7" t="n">
        <v>0.09772029261285249</v>
      </c>
      <c r="FI183" s="7" t="n">
        <v>0.2397670378841343</v>
      </c>
      <c r="FJ183" s="7" t="n">
        <v>0.2790938427453733</v>
      </c>
      <c r="FK183" s="7" t="n">
        <v>0.07438344749894527</v>
      </c>
      <c r="FL183" s="7" t="n">
        <v>0.3848432595358917</v>
      </c>
      <c r="FM183" s="7" t="n">
        <v>0.7060991285637045</v>
      </c>
      <c r="FN183" s="7" t="n">
        <v>0.3297519467338123</v>
      </c>
      <c r="FO183" s="7" t="n">
        <v>0.2698297767877608</v>
      </c>
      <c r="FP183" s="7" t="n">
        <v>0.4580301066806666</v>
      </c>
      <c r="FQ183" s="7" t="n">
        <v>0.551353158291662</v>
      </c>
      <c r="FR183" s="7" t="n">
        <v>0.224952401677181</v>
      </c>
      <c r="FS183" s="7" t="n">
        <v>0.5437883931088918</v>
      </c>
      <c r="FT183" s="7" t="n">
        <v>0.05192342605680041</v>
      </c>
      <c r="FU183" s="7" t="n">
        <v>0.1575161476684026</v>
      </c>
      <c r="FV183" s="7" t="n">
        <v>0.4789030539712026</v>
      </c>
      <c r="FW183" s="7" t="n">
        <v>0.3018751116468696</v>
      </c>
      <c r="FX183" s="7" t="n">
        <v>0.5132416347765651</v>
      </c>
      <c r="FY183" s="7" t="n">
        <v>0.2587714966810769</v>
      </c>
      <c r="FZ183" s="7" t="n">
        <v>0.5202429259428232</v>
      </c>
      <c r="GA183" s="7" t="n">
        <v>0.05645168031011753</v>
      </c>
      <c r="GB183" s="7" t="n">
        <v>1</v>
      </c>
      <c r="GC183" s="7" t="n">
        <v>-0.08481503099053977</v>
      </c>
      <c r="GD183" s="7" t="n">
        <v>0.2904142286095212</v>
      </c>
      <c r="GE183" s="7" t="n">
        <v>0.4630133865759725</v>
      </c>
      <c r="GF183" s="7" t="n">
        <v>0.03274127361272312</v>
      </c>
      <c r="GG183" s="7" t="n">
        <v>0.3148283161660997</v>
      </c>
      <c r="GH183" s="7" t="n">
        <v>0.2171042221256897</v>
      </c>
      <c r="GI183" s="7" t="n">
        <v>0.4474359228768873</v>
      </c>
      <c r="GJ183" s="7" t="n">
        <v>0.6069691516497525</v>
      </c>
      <c r="GK183" s="7" t="n">
        <v>0.1374435196708432</v>
      </c>
      <c r="GL183" s="7" t="n">
        <v>0.006231416290886869</v>
      </c>
      <c r="GM183" s="7" t="n">
        <v>0.188909613045404</v>
      </c>
      <c r="GN183" s="7" t="n">
        <v>0.676641543676479</v>
      </c>
      <c r="GO183" s="7" t="n">
        <v>0.1977074849801542</v>
      </c>
      <c r="GP183" s="7" t="n">
        <v>0.3117575154837187</v>
      </c>
      <c r="GQ183" s="7" t="n">
        <v>0.177564897280901</v>
      </c>
      <c r="GR183" s="7" t="n">
        <v>0.3602596072774916</v>
      </c>
      <c r="GS183" s="7" t="n">
        <v>0.05205167140170185</v>
      </c>
    </row>
    <row r="184">
      <c r="A184" s="6" t="inlineStr">
        <is>
          <t>H30022.CSI</t>
        </is>
      </c>
      <c r="B184" s="6" t="inlineStr">
        <is>
          <t>中证800银行指数</t>
        </is>
      </c>
      <c r="C184" s="7" t="n">
        <v>-0.2037612707463642</v>
      </c>
      <c r="D184" s="7" t="n">
        <v>-0.1901490790870896</v>
      </c>
      <c r="E184" s="7" t="n">
        <v>0.6340796277624733</v>
      </c>
      <c r="F184" s="7" t="n">
        <v>-0.06521451124907156</v>
      </c>
      <c r="G184" s="7" t="n">
        <v>0.7980491611553866</v>
      </c>
      <c r="H184" s="7" t="n">
        <v>0.4779885489523795</v>
      </c>
      <c r="I184" s="7" t="n">
        <v>0.1676353053523801</v>
      </c>
      <c r="J184" s="7" t="n">
        <v>-0.1774337880379295</v>
      </c>
      <c r="K184" s="7" t="n">
        <v>-0.151665384379278</v>
      </c>
      <c r="L184" s="7" t="n">
        <v>0.2501039081102029</v>
      </c>
      <c r="M184" s="7" t="n">
        <v>0.570055044723767</v>
      </c>
      <c r="N184" s="7" t="n">
        <v>-0.2966353439792372</v>
      </c>
      <c r="O184" s="7" t="n">
        <v>-0.3978356739128315</v>
      </c>
      <c r="P184" s="7" t="n">
        <v>-0.6051710374774113</v>
      </c>
      <c r="Q184" s="7" t="n">
        <v>-0.53825584117692</v>
      </c>
      <c r="R184" s="7" t="n">
        <v>0.008029042043830436</v>
      </c>
      <c r="S184" s="7" t="n">
        <v>-0.5352764825408035</v>
      </c>
      <c r="T184" s="7" t="n">
        <v>-0.5261916214629525</v>
      </c>
      <c r="U184" s="7" t="n">
        <v>-0.5614828730964248</v>
      </c>
      <c r="V184" s="7" t="n">
        <v>-0.6156971127780522</v>
      </c>
      <c r="W184" s="7" t="n">
        <v>-0.5262846462535361</v>
      </c>
      <c r="X184" s="7" t="n">
        <v>-0.6888690967235915</v>
      </c>
      <c r="Y184" s="7" t="n">
        <v>-0.6454497153412551</v>
      </c>
      <c r="Z184" s="7" t="n">
        <v>-0.6329444203646394</v>
      </c>
      <c r="AA184" s="7" t="n">
        <v>-0.1192674977556163</v>
      </c>
      <c r="AB184" s="7" t="n">
        <v>-0.08086209829831212</v>
      </c>
      <c r="AC184" s="7" t="n">
        <v>0.1761181700779665</v>
      </c>
      <c r="AD184" s="7" t="n">
        <v>0.4911187160295531</v>
      </c>
      <c r="AE184" s="7" t="n">
        <v>-0.1344921381571419</v>
      </c>
      <c r="AF184" s="7" t="n">
        <v>0.6620187004862317</v>
      </c>
      <c r="AG184" s="7" t="n">
        <v>-0.5450216179136709</v>
      </c>
      <c r="AH184" s="7" t="n">
        <v>-0.5067010046395786</v>
      </c>
      <c r="AI184" s="7" t="n">
        <v>-0.377243689031195</v>
      </c>
      <c r="AJ184" s="7" t="n">
        <v>0.2116547748654203</v>
      </c>
      <c r="AK184" s="7" t="n">
        <v>-0.4247991801474375</v>
      </c>
      <c r="AL184" s="7" t="n">
        <v>0.6269059208040673</v>
      </c>
      <c r="AM184" s="7" t="n">
        <v>0.2956660616002838</v>
      </c>
      <c r="AN184" s="7" t="n">
        <v>0.5064733622997651</v>
      </c>
      <c r="AO184" s="7" t="n">
        <v>0.2162004589499165</v>
      </c>
      <c r="AP184" s="7" t="n">
        <v>-0.4772105798054041</v>
      </c>
      <c r="AQ184" s="7" t="n">
        <v>0.2495778094606749</v>
      </c>
      <c r="AR184" s="7" t="n">
        <v>0.3860964602437753</v>
      </c>
      <c r="AS184" s="7" t="n">
        <v>-0.2971533662441123</v>
      </c>
      <c r="AT184" s="7" t="n">
        <v>0.1975588925509214</v>
      </c>
      <c r="AU184" s="7" t="n">
        <v>-0.6015551406374456</v>
      </c>
      <c r="AV184" s="7" t="n">
        <v>0.2294950374854263</v>
      </c>
      <c r="AW184" s="7" t="n">
        <v>-0.500954218382859</v>
      </c>
      <c r="AX184" s="7" t="n">
        <v>-0.5161951099409277</v>
      </c>
      <c r="AY184" s="7" t="n">
        <v>-0.5495937895391102</v>
      </c>
      <c r="AZ184" s="7" t="n">
        <v>-0.4817364572515924</v>
      </c>
      <c r="BA184" s="7" t="n">
        <v>0.1802799582476622</v>
      </c>
      <c r="BB184" s="7" t="n">
        <v>-0.5046975246976885</v>
      </c>
      <c r="BC184" s="7" t="n">
        <v>-0.5428531039692676</v>
      </c>
      <c r="BD184" s="7" t="n">
        <v>-0.5160478469059786</v>
      </c>
      <c r="BE184" s="7" t="n">
        <v>0.0985110696205604</v>
      </c>
      <c r="BF184" s="7" t="n">
        <v>-0.4417678406180623</v>
      </c>
      <c r="BG184" s="7" t="n">
        <v>0.293081224509358</v>
      </c>
      <c r="BH184" s="7" t="n">
        <v>-0.5075675927649277</v>
      </c>
      <c r="BI184" s="7" t="n">
        <v>-0.1472031793913741</v>
      </c>
      <c r="BJ184" s="7" t="n">
        <v>0.1873709191186262</v>
      </c>
      <c r="BK184" s="7" t="n">
        <v>0.1327751341167343</v>
      </c>
      <c r="BL184" s="7" t="n">
        <v>0.06321106346524337</v>
      </c>
      <c r="BM184" s="7" t="n">
        <v>0.1039980710754015</v>
      </c>
      <c r="BN184" s="7" t="n">
        <v>-0.5317546852147376</v>
      </c>
      <c r="BO184" s="7" t="n">
        <v>-0.4992719628890102</v>
      </c>
      <c r="BP184" s="7" t="n">
        <v>-0.4008437313909565</v>
      </c>
      <c r="BQ184" s="7" t="n">
        <v>-0.4365488655761604</v>
      </c>
      <c r="BR184" s="7" t="n">
        <v>0.2495777736988587</v>
      </c>
      <c r="BS184" s="7" t="n">
        <v>0.2715692038131561</v>
      </c>
      <c r="BT184" s="7" t="n">
        <v>-0.4702302287566592</v>
      </c>
      <c r="BU184" s="7" t="n">
        <v>-0.08162493771477465</v>
      </c>
      <c r="BV184" s="7" t="n">
        <v>-0.5336953464863065</v>
      </c>
      <c r="BW184" s="7" t="n">
        <v>0.1877169228460943</v>
      </c>
      <c r="BX184" s="7" t="n">
        <v>-0.3279959907884908</v>
      </c>
      <c r="BY184" s="7" t="n">
        <v>0.9996544079939332</v>
      </c>
      <c r="BZ184" s="7" t="n">
        <v>0.4120170375285668</v>
      </c>
      <c r="CA184" s="7" t="n">
        <v>0.07658676455425835</v>
      </c>
      <c r="CB184" s="7" t="n">
        <v>-0.04215250209383996</v>
      </c>
      <c r="CC184" s="7" t="n">
        <v>0.3615112830212845</v>
      </c>
      <c r="CD184" s="7" t="n">
        <v>-0.3223618728800499</v>
      </c>
      <c r="CE184" s="7" t="n">
        <v>-0.2267315800556909</v>
      </c>
      <c r="CF184" s="7" t="n">
        <v>-0.1530725273165248</v>
      </c>
      <c r="CG184" s="7" t="n">
        <v>-0.4435596054792878</v>
      </c>
      <c r="CH184" s="7" t="n">
        <v>-0.1566054313775539</v>
      </c>
      <c r="CI184" s="7" t="n">
        <v>0.08596789840783471</v>
      </c>
      <c r="CJ184" s="7" t="n">
        <v>0.1150239535801884</v>
      </c>
      <c r="CK184" s="7" t="n">
        <v>-0.3299146204872402</v>
      </c>
      <c r="CL184" s="7" t="n">
        <v>0.3867494851856324</v>
      </c>
      <c r="CM184" s="7" t="n">
        <v>0.5938473318949676</v>
      </c>
      <c r="CN184" s="7" t="n">
        <v>-0.3949928985651531</v>
      </c>
      <c r="CO184" s="7" t="n">
        <v>-0.6013495970323876</v>
      </c>
      <c r="CP184" s="7" t="n">
        <v>0.4613393454263825</v>
      </c>
      <c r="CQ184" s="7" t="n">
        <v>-0.1843546885393875</v>
      </c>
      <c r="CR184" s="7" t="n">
        <v>0.4364633246823362</v>
      </c>
      <c r="CS184" s="7" t="n">
        <v>-0.1497372161483188</v>
      </c>
      <c r="CT184" s="7" t="n">
        <v>-0.569977070049231</v>
      </c>
      <c r="CU184" s="7" t="n">
        <v>-0.5903136856235215</v>
      </c>
      <c r="CV184" s="7" t="n">
        <v>0.09524332413083113</v>
      </c>
      <c r="CW184" s="7" t="n">
        <v>0.8449778536393974</v>
      </c>
      <c r="CX184" s="7" t="n">
        <v>0.1077563146165114</v>
      </c>
      <c r="CY184" s="7" t="n">
        <v>0.01681902040040881</v>
      </c>
      <c r="CZ184" s="7" t="n">
        <v>-0.6550162640140781</v>
      </c>
      <c r="DA184" s="7" t="n">
        <v>-0.6339357260577689</v>
      </c>
      <c r="DB184" s="7" t="n">
        <v>-0.3663780153403375</v>
      </c>
      <c r="DC184" s="7" t="n">
        <v>-0.06659194190715903</v>
      </c>
      <c r="DD184" s="7" t="n">
        <v>-0.3397274044923463</v>
      </c>
      <c r="DE184" s="7" t="n">
        <v>-0.4403696177362642</v>
      </c>
      <c r="DF184" s="7" t="n">
        <v>0.7896035635442271</v>
      </c>
      <c r="DG184" s="7" t="n">
        <v>-0.05932572856509924</v>
      </c>
      <c r="DH184" s="7" t="n">
        <v>-0.3231976076748673</v>
      </c>
      <c r="DI184" s="7" t="n">
        <v>-0.01538160258569624</v>
      </c>
      <c r="DJ184" s="7" t="n">
        <v>0.9384209146626785</v>
      </c>
      <c r="DK184" s="7" t="n">
        <v>0.3066907331916832</v>
      </c>
      <c r="DL184" s="7" t="n">
        <v>-0.381518535604397</v>
      </c>
      <c r="DM184" s="7" t="n">
        <v>-0.5791950448193529</v>
      </c>
      <c r="DN184" s="7" t="n">
        <v>-0.5644333173774159</v>
      </c>
      <c r="DO184" s="7" t="n">
        <v>-0.5530356373123839</v>
      </c>
      <c r="DP184" s="7" t="n">
        <v>0.6385922534131903</v>
      </c>
      <c r="DQ184" s="7" t="n">
        <v>-0.518669631955062</v>
      </c>
      <c r="DR184" s="7" t="n">
        <v>0.1085598204167657</v>
      </c>
      <c r="DS184" s="7" t="n">
        <v>-0.5072577215784264</v>
      </c>
      <c r="DT184" s="7" t="n">
        <v>-0.4715085174117849</v>
      </c>
      <c r="DU184" s="7" t="n">
        <v>0.04223079578685908</v>
      </c>
      <c r="DV184" s="7" t="n">
        <v>-0.4030384077111158</v>
      </c>
      <c r="DW184" s="7" t="n">
        <v>0.001370701131895513</v>
      </c>
      <c r="DX184" s="7" t="n">
        <v>-0.5370585541114992</v>
      </c>
      <c r="DY184" s="7" t="n">
        <v>-0.5581145248775147</v>
      </c>
      <c r="DZ184" s="7" t="n">
        <v>-0.3665993533662028</v>
      </c>
      <c r="EA184" s="7" t="n">
        <v>-0.547806367200113</v>
      </c>
      <c r="EB184" s="7" t="n">
        <v>0.1178952334116936</v>
      </c>
      <c r="EC184" s="7" t="n">
        <v>0.1842941453103497</v>
      </c>
      <c r="ED184" s="7" t="n">
        <v>-0.58862597130112</v>
      </c>
      <c r="EE184" s="7" t="n">
        <v>-0.09195364567378361</v>
      </c>
      <c r="EF184" s="7" t="n">
        <v>-0.3247525732403795</v>
      </c>
      <c r="EG184" s="7" t="n">
        <v>0.2181491102421887</v>
      </c>
      <c r="EH184" s="7" t="n">
        <v>-0.6166189016252447</v>
      </c>
      <c r="EI184" s="7" t="n">
        <v>-0.4663466081849917</v>
      </c>
      <c r="EJ184" s="7" t="n">
        <v>-0.5385897105375108</v>
      </c>
      <c r="EK184" s="7" t="n">
        <v>-0.4986308307722655</v>
      </c>
      <c r="EL184" s="7" t="n">
        <v>-0.5424843605998718</v>
      </c>
      <c r="EM184" s="7" t="n">
        <v>-0.3750398752052016</v>
      </c>
      <c r="EN184" s="7" t="n">
        <v>-0.4524849706696515</v>
      </c>
      <c r="EO184" s="7" t="n">
        <v>-0.1555455716719334</v>
      </c>
      <c r="EP184" s="7" t="n">
        <v>-0.01952394971310797</v>
      </c>
      <c r="EQ184" s="7" t="n">
        <v>-0.5189132208614716</v>
      </c>
      <c r="ER184" s="7" t="n">
        <v>-0.4800118600118158</v>
      </c>
      <c r="ES184" s="7" t="n">
        <v>-0.6401230489028399</v>
      </c>
      <c r="ET184" s="7" t="n">
        <v>-0.1405370000327165</v>
      </c>
      <c r="EU184" s="7" t="n">
        <v>0.156827625387262</v>
      </c>
      <c r="EV184" s="7" t="n">
        <v>-0.3583058547834197</v>
      </c>
      <c r="EW184" s="7" t="n">
        <v>-0.4622505601359992</v>
      </c>
      <c r="EX184" s="7" t="n">
        <v>-0.5702249385856519</v>
      </c>
      <c r="EY184" s="7" t="n">
        <v>-0.5339042002637122</v>
      </c>
      <c r="EZ184" s="7" t="n">
        <v>-0.5870031145612327</v>
      </c>
      <c r="FA184" s="7" t="n">
        <v>0.2686345598544906</v>
      </c>
      <c r="FB184" s="7" t="n">
        <v>0.6435867821177039</v>
      </c>
      <c r="FC184" s="7" t="n">
        <v>0.1454432181808415</v>
      </c>
      <c r="FD184" s="7" t="n">
        <v>0.272216810839206</v>
      </c>
      <c r="FE184" s="7" t="n">
        <v>0.3424869105344962</v>
      </c>
      <c r="FF184" s="7" t="n">
        <v>0.2242654481182978</v>
      </c>
      <c r="FG184" s="7" t="n">
        <v>-0.4460709132236376</v>
      </c>
      <c r="FH184" s="7" t="n">
        <v>-0.5759628937040925</v>
      </c>
      <c r="FI184" s="7" t="n">
        <v>-0.5898295610561585</v>
      </c>
      <c r="FJ184" s="7" t="n">
        <v>-0.5289492679934494</v>
      </c>
      <c r="FK184" s="7" t="n">
        <v>-0.5461665404225264</v>
      </c>
      <c r="FL184" s="7" t="n">
        <v>-0.5411171434994742</v>
      </c>
      <c r="FM184" s="7" t="n">
        <v>-0.4494613123520144</v>
      </c>
      <c r="FN184" s="7" t="n">
        <v>-0.4267319023945118</v>
      </c>
      <c r="FO184" s="7" t="n">
        <v>-0.6302282897128176</v>
      </c>
      <c r="FP184" s="7" t="n">
        <v>-0.3362936456585998</v>
      </c>
      <c r="FQ184" s="7" t="n">
        <v>-0.378991752672344</v>
      </c>
      <c r="FR184" s="7" t="n">
        <v>0.6400303000651365</v>
      </c>
      <c r="FS184" s="7" t="n">
        <v>0.2830059398664509</v>
      </c>
      <c r="FT184" s="7" t="n">
        <v>-0.5544595168530494</v>
      </c>
      <c r="FU184" s="7" t="n">
        <v>-0.5170465196924463</v>
      </c>
      <c r="FV184" s="7" t="n">
        <v>-0.3555440912952838</v>
      </c>
      <c r="FW184" s="7" t="n">
        <v>0.7278880634490679</v>
      </c>
      <c r="FX184" s="7" t="n">
        <v>0.3722316204716591</v>
      </c>
      <c r="FY184" s="7" t="n">
        <v>0.06755330889518255</v>
      </c>
      <c r="FZ184" s="7" t="n">
        <v>-0.1499467701305586</v>
      </c>
      <c r="GA184" s="7" t="n">
        <v>-0.5516520367674249</v>
      </c>
      <c r="GB184" s="7" t="n">
        <v>-0.08481503099053977</v>
      </c>
      <c r="GC184" s="7" t="n">
        <v>1</v>
      </c>
      <c r="GD184" s="7" t="n">
        <v>0.3245826246595617</v>
      </c>
      <c r="GE184" s="7" t="n">
        <v>0.3902383169584457</v>
      </c>
      <c r="GF184" s="7" t="n">
        <v>-0.5603770590224078</v>
      </c>
      <c r="GG184" s="7" t="n">
        <v>0.05082781979028921</v>
      </c>
      <c r="GH184" s="7" t="n">
        <v>0.1592096801526941</v>
      </c>
      <c r="GI184" s="7" t="n">
        <v>-0.1478110045350221</v>
      </c>
      <c r="GJ184" s="7" t="n">
        <v>0.1619899310240394</v>
      </c>
      <c r="GK184" s="7" t="n">
        <v>-0.6173076610847877</v>
      </c>
      <c r="GL184" s="7" t="n">
        <v>0.8969492215116122</v>
      </c>
      <c r="GM184" s="7" t="n">
        <v>-0.5848792318675181</v>
      </c>
      <c r="GN184" s="7" t="n">
        <v>-0.5295729713874949</v>
      </c>
      <c r="GO184" s="7" t="n">
        <v>-0.4713962800244</v>
      </c>
      <c r="GP184" s="7" t="n">
        <v>-0.3857942261985176</v>
      </c>
      <c r="GQ184" s="7" t="n">
        <v>-0.6418927850338848</v>
      </c>
      <c r="GR184" s="7" t="n">
        <v>0.09710839622994401</v>
      </c>
      <c r="GS184" s="7" t="n">
        <v>0.850439216510613</v>
      </c>
    </row>
    <row r="185">
      <c r="A185" s="6" t="inlineStr">
        <is>
          <t>H30035.CSI</t>
        </is>
      </c>
      <c r="B185" s="6" t="inlineStr">
        <is>
          <t>沪深300非银行金融指数</t>
        </is>
      </c>
      <c r="C185" s="7" t="n">
        <v>0.6057049245540539</v>
      </c>
      <c r="D185" s="7" t="n">
        <v>0.621483043998722</v>
      </c>
      <c r="E185" s="7" t="n">
        <v>0.4214769394407997</v>
      </c>
      <c r="F185" s="7" t="n">
        <v>0.6765558768967692</v>
      </c>
      <c r="G185" s="7" t="n">
        <v>0.8241795156972509</v>
      </c>
      <c r="H185" s="7" t="n">
        <v>0.5494049695895873</v>
      </c>
      <c r="I185" s="7" t="n">
        <v>0.4876683240239987</v>
      </c>
      <c r="J185" s="7" t="n">
        <v>0.4637109862421487</v>
      </c>
      <c r="K185" s="7" t="n">
        <v>0.454454544283647</v>
      </c>
      <c r="L185" s="7" t="n">
        <v>0.5902743361660321</v>
      </c>
      <c r="M185" s="7" t="n">
        <v>0.4037887243936251</v>
      </c>
      <c r="N185" s="7" t="n">
        <v>0.5404410279716532</v>
      </c>
      <c r="O185" s="7" t="n">
        <v>0.4808069316715499</v>
      </c>
      <c r="P185" s="7" t="n">
        <v>0.1531273029546752</v>
      </c>
      <c r="Q185" s="7" t="n">
        <v>0.1674183555762847</v>
      </c>
      <c r="R185" s="7" t="n">
        <v>0.4267242264032162</v>
      </c>
      <c r="S185" s="7" t="n">
        <v>0.1560943540494943</v>
      </c>
      <c r="T185" s="7" t="n">
        <v>0.1944723954048422</v>
      </c>
      <c r="U185" s="7" t="n">
        <v>0.1481521396505263</v>
      </c>
      <c r="V185" s="7" t="n">
        <v>0.1812236790981965</v>
      </c>
      <c r="W185" s="7" t="n">
        <v>0.245237727858544</v>
      </c>
      <c r="X185" s="7" t="n">
        <v>-0.01384104451227926</v>
      </c>
      <c r="Y185" s="7" t="n">
        <v>0.1340914560247997</v>
      </c>
      <c r="Z185" s="7" t="n">
        <v>0.1200981054918361</v>
      </c>
      <c r="AA185" s="7" t="n">
        <v>0.4416971949795633</v>
      </c>
      <c r="AB185" s="7" t="n">
        <v>0.5511370416958046</v>
      </c>
      <c r="AC185" s="7" t="n">
        <v>0.4880627355101072</v>
      </c>
      <c r="AD185" s="7" t="n">
        <v>0.5802714469544346</v>
      </c>
      <c r="AE185" s="7" t="n">
        <v>0.4367615825885156</v>
      </c>
      <c r="AF185" s="7" t="n">
        <v>0.5049626665916205</v>
      </c>
      <c r="AG185" s="7" t="n">
        <v>0.2985706994712632</v>
      </c>
      <c r="AH185" s="7" t="n">
        <v>0.4004234839227711</v>
      </c>
      <c r="AI185" s="7" t="n">
        <v>0.5033477900727249</v>
      </c>
      <c r="AJ185" s="7" t="n">
        <v>0.5260663965705125</v>
      </c>
      <c r="AK185" s="7" t="n">
        <v>0.3945353869607395</v>
      </c>
      <c r="AL185" s="7" t="n">
        <v>0.5065502013846909</v>
      </c>
      <c r="AM185" s="7" t="n">
        <v>0.2104163577072352</v>
      </c>
      <c r="AN185" s="7" t="n">
        <v>0.5831307710753207</v>
      </c>
      <c r="AO185" s="7" t="n">
        <v>0.5393238837223346</v>
      </c>
      <c r="AP185" s="7" t="n">
        <v>0.1711825690707975</v>
      </c>
      <c r="AQ185" s="7" t="n">
        <v>0.5261048306973618</v>
      </c>
      <c r="AR185" s="7" t="n">
        <v>0.5699643797998024</v>
      </c>
      <c r="AS185" s="7" t="n">
        <v>0.3962960702475422</v>
      </c>
      <c r="AT185" s="7" t="n">
        <v>0.523576061895722</v>
      </c>
      <c r="AU185" s="7" t="n">
        <v>0.1992619151064211</v>
      </c>
      <c r="AV185" s="7" t="n">
        <v>0.347010915646732</v>
      </c>
      <c r="AW185" s="7" t="n">
        <v>0.3741689117713999</v>
      </c>
      <c r="AX185" s="7" t="n">
        <v>0.2956611869901099</v>
      </c>
      <c r="AY185" s="7" t="n">
        <v>0.2633816260478578</v>
      </c>
      <c r="AZ185" s="7" t="n">
        <v>0.2841437332111133</v>
      </c>
      <c r="BA185" s="7" t="n">
        <v>0.5508859053625765</v>
      </c>
      <c r="BB185" s="7" t="n">
        <v>0.2764884554799766</v>
      </c>
      <c r="BC185" s="7" t="n">
        <v>0.2159366262452257</v>
      </c>
      <c r="BD185" s="7" t="n">
        <v>0.2770760129102912</v>
      </c>
      <c r="BE185" s="7" t="n">
        <v>0.6559719734891273</v>
      </c>
      <c r="BF185" s="7" t="n">
        <v>0.3620895210491132</v>
      </c>
      <c r="BG185" s="7" t="n">
        <v>0.550318748523531</v>
      </c>
      <c r="BH185" s="7" t="n">
        <v>0.1407528171112858</v>
      </c>
      <c r="BI185" s="7" t="n">
        <v>0.4453055365347733</v>
      </c>
      <c r="BJ185" s="7" t="n">
        <v>0.9629620428964834</v>
      </c>
      <c r="BK185" s="7" t="n">
        <v>0.3368352449972871</v>
      </c>
      <c r="BL185" s="7" t="n">
        <v>0.3280108442956098</v>
      </c>
      <c r="BM185" s="7" t="n">
        <v>0.4589369066052554</v>
      </c>
      <c r="BN185" s="7" t="n">
        <v>0.2840846593176757</v>
      </c>
      <c r="BO185" s="7" t="n">
        <v>0.2816290042976354</v>
      </c>
      <c r="BP185" s="7" t="n">
        <v>0.3903440840667572</v>
      </c>
      <c r="BQ185" s="7" t="n">
        <v>0.3629561300743788</v>
      </c>
      <c r="BR185" s="7" t="n">
        <v>0.5261044374798985</v>
      </c>
      <c r="BS185" s="7" t="n">
        <v>0.9916598423466526</v>
      </c>
      <c r="BT185" s="7" t="n">
        <v>0.2273166611924021</v>
      </c>
      <c r="BU185" s="7" t="n">
        <v>0.3506421002387365</v>
      </c>
      <c r="BV185" s="7" t="n">
        <v>0.1935903492511496</v>
      </c>
      <c r="BW185" s="7" t="n">
        <v>0.9595222742479965</v>
      </c>
      <c r="BX185" s="7" t="n">
        <v>0.3756760132861469</v>
      </c>
      <c r="BY185" s="7" t="n">
        <v>0.3314732841808481</v>
      </c>
      <c r="BZ185" s="7" t="n">
        <v>0.50189329999514</v>
      </c>
      <c r="CA185" s="7" t="n">
        <v>0.5059863237732567</v>
      </c>
      <c r="CB185" s="7" t="n">
        <v>0.5442121160626082</v>
      </c>
      <c r="CC185" s="7" t="n">
        <v>0.2604772837159733</v>
      </c>
      <c r="CD185" s="7" t="n">
        <v>0.5322645955955015</v>
      </c>
      <c r="CE185" s="7" t="n">
        <v>0.4459045702888931</v>
      </c>
      <c r="CF185" s="7" t="n">
        <v>0.5597933499278973</v>
      </c>
      <c r="CG185" s="7" t="n">
        <v>0.2550903346021794</v>
      </c>
      <c r="CH185" s="7" t="n">
        <v>0.4689161132822046</v>
      </c>
      <c r="CI185" s="7" t="n">
        <v>0.4641295814896679</v>
      </c>
      <c r="CJ185" s="7" t="n">
        <v>0.5852480504836937</v>
      </c>
      <c r="CK185" s="7" t="n">
        <v>0.3770780156766845</v>
      </c>
      <c r="CL185" s="7" t="n">
        <v>0.5813242900576532</v>
      </c>
      <c r="CM185" s="7" t="n">
        <v>0.435970454239425</v>
      </c>
      <c r="CN185" s="7" t="n">
        <v>0.3935298078352665</v>
      </c>
      <c r="CO185" s="7" t="n">
        <v>0.1854692191659663</v>
      </c>
      <c r="CP185" s="7" t="n">
        <v>0.5937587027353841</v>
      </c>
      <c r="CQ185" s="7" t="n">
        <v>0.3732163175691544</v>
      </c>
      <c r="CR185" s="7" t="n">
        <v>0.4849769855429441</v>
      </c>
      <c r="CS185" s="7" t="n">
        <v>0.4399374780675824</v>
      </c>
      <c r="CT185" s="7" t="n">
        <v>0.1910625712156795</v>
      </c>
      <c r="CU185" s="7" t="n">
        <v>0.1790478677722031</v>
      </c>
      <c r="CV185" s="7" t="n">
        <v>0.5265260828411353</v>
      </c>
      <c r="CW185" s="7" t="n">
        <v>0.4564560795903175</v>
      </c>
      <c r="CX185" s="7" t="n">
        <v>0.5207122202189259</v>
      </c>
      <c r="CY185" s="7" t="n">
        <v>0.3414355517800635</v>
      </c>
      <c r="CZ185" s="7" t="n">
        <v>0.08811493602760445</v>
      </c>
      <c r="DA185" s="7" t="n">
        <v>0.1777253830181748</v>
      </c>
      <c r="DB185" s="7" t="n">
        <v>0.2897361976591232</v>
      </c>
      <c r="DC185" s="7" t="n">
        <v>0.3988033486426653</v>
      </c>
      <c r="DD185" s="7" t="n">
        <v>0.2809522157102753</v>
      </c>
      <c r="DE185" s="7" t="n">
        <v>0.4422138926055785</v>
      </c>
      <c r="DF185" s="7" t="n">
        <v>0.4754409283099585</v>
      </c>
      <c r="DG185" s="7" t="n">
        <v>0.7043144937113156</v>
      </c>
      <c r="DH185" s="7" t="n">
        <v>0.3793201389154259</v>
      </c>
      <c r="DI185" s="7" t="n">
        <v>0.5820955228992777</v>
      </c>
      <c r="DJ185" s="7" t="n">
        <v>0.29150984960084</v>
      </c>
      <c r="DK185" s="7" t="n">
        <v>0.6155972132026524</v>
      </c>
      <c r="DL185" s="7" t="n">
        <v>0.2414055016316666</v>
      </c>
      <c r="DM185" s="7" t="n">
        <v>0.2056721753599146</v>
      </c>
      <c r="DN185" s="7" t="n">
        <v>0.1367082592168238</v>
      </c>
      <c r="DO185" s="7" t="n">
        <v>0.2614313377337712</v>
      </c>
      <c r="DP185" s="7" t="n">
        <v>0.5340056833611965</v>
      </c>
      <c r="DQ185" s="7" t="n">
        <v>0.260411713327515</v>
      </c>
      <c r="DR185" s="7" t="n">
        <v>0.4527985403459537</v>
      </c>
      <c r="DS185" s="7" t="n">
        <v>0.1224300802501114</v>
      </c>
      <c r="DT185" s="7" t="n">
        <v>0.1209703238290221</v>
      </c>
      <c r="DU185" s="7" t="n">
        <v>0.3657208011670441</v>
      </c>
      <c r="DV185" s="7" t="n">
        <v>0.3329106719692072</v>
      </c>
      <c r="DW185" s="7" t="n">
        <v>0.3688362068791963</v>
      </c>
      <c r="DX185" s="7" t="n">
        <v>0.1223977189566691</v>
      </c>
      <c r="DY185" s="7" t="n">
        <v>0.2646211117431046</v>
      </c>
      <c r="DZ185" s="7" t="n">
        <v>0.4771430844953189</v>
      </c>
      <c r="EA185" s="7" t="n">
        <v>0.1783800277075275</v>
      </c>
      <c r="EB185" s="7" t="n">
        <v>0.3501312893253427</v>
      </c>
      <c r="EC185" s="7" t="n">
        <v>0.959106522079146</v>
      </c>
      <c r="ED185" s="7" t="n">
        <v>0.1909614180298632</v>
      </c>
      <c r="EE185" s="7" t="n">
        <v>0.5536734911511266</v>
      </c>
      <c r="EF185" s="7" t="n">
        <v>0.2179619383916044</v>
      </c>
      <c r="EG185" s="7" t="n">
        <v>0.5124401226501296</v>
      </c>
      <c r="EH185" s="7" t="n">
        <v>0.1685429210316985</v>
      </c>
      <c r="EI185" s="7" t="n">
        <v>0.18486645062565</v>
      </c>
      <c r="EJ185" s="7" t="n">
        <v>0.2103414059310886</v>
      </c>
      <c r="EK185" s="7" t="n">
        <v>0.06086255484163734</v>
      </c>
      <c r="EL185" s="7" t="n">
        <v>0.2092938994899659</v>
      </c>
      <c r="EM185" s="7" t="n">
        <v>0.336513510031672</v>
      </c>
      <c r="EN185" s="7" t="n">
        <v>0.1210147186731862</v>
      </c>
      <c r="EO185" s="7" t="n">
        <v>0.3017142659065541</v>
      </c>
      <c r="EP185" s="7" t="n">
        <v>0.4156261425051654</v>
      </c>
      <c r="EQ185" s="7" t="n">
        <v>0.268942877370753</v>
      </c>
      <c r="ER185" s="7" t="n">
        <v>0.1249737465210786</v>
      </c>
      <c r="ES185" s="7" t="n">
        <v>0.1349729828078179</v>
      </c>
      <c r="ET185" s="7" t="n">
        <v>0.4525250458810106</v>
      </c>
      <c r="EU185" s="7" t="n">
        <v>0.3239256350054284</v>
      </c>
      <c r="EV185" s="7" t="n">
        <v>0.3560812251838154</v>
      </c>
      <c r="EW185" s="7" t="n">
        <v>0.2462107744843633</v>
      </c>
      <c r="EX185" s="7" t="n">
        <v>0.2477970149732105</v>
      </c>
      <c r="EY185" s="7" t="n">
        <v>0.2177513087676833</v>
      </c>
      <c r="EZ185" s="7" t="n">
        <v>0.1749876951354667</v>
      </c>
      <c r="FA185" s="7" t="n">
        <v>0.5189254704098876</v>
      </c>
      <c r="FB185" s="7" t="n">
        <v>0.4635227002695898</v>
      </c>
      <c r="FC185" s="7" t="n">
        <v>0.6521579579504784</v>
      </c>
      <c r="FD185" s="7" t="n">
        <v>0.593038574526402</v>
      </c>
      <c r="FE185" s="7" t="n">
        <v>0.5105692354043142</v>
      </c>
      <c r="FF185" s="7" t="n">
        <v>0.576124916480549</v>
      </c>
      <c r="FG185" s="7" t="n">
        <v>0.08163651969385313</v>
      </c>
      <c r="FH185" s="7" t="n">
        <v>0.1653502479932208</v>
      </c>
      <c r="FI185" s="7" t="n">
        <v>0.1591308372090414</v>
      </c>
      <c r="FJ185" s="7" t="n">
        <v>0.2049811487524838</v>
      </c>
      <c r="FK185" s="7" t="n">
        <v>0.2109333661012308</v>
      </c>
      <c r="FL185" s="7" t="n">
        <v>-0.007429992281023142</v>
      </c>
      <c r="FM185" s="7" t="n">
        <v>0.06674479179169802</v>
      </c>
      <c r="FN185" s="7" t="n">
        <v>0.2720357711716421</v>
      </c>
      <c r="FO185" s="7" t="n">
        <v>0.16516742313417</v>
      </c>
      <c r="FP185" s="7" t="n">
        <v>0.38920072563625</v>
      </c>
      <c r="FQ185" s="7" t="n">
        <v>0.1805693694471885</v>
      </c>
      <c r="FR185" s="7" t="n">
        <v>0.5313424084219445</v>
      </c>
      <c r="FS185" s="7" t="n">
        <v>0.5563140633681808</v>
      </c>
      <c r="FT185" s="7" t="n">
        <v>0.1859178268926182</v>
      </c>
      <c r="FU185" s="7" t="n">
        <v>0.2748376968569872</v>
      </c>
      <c r="FV185" s="7" t="n">
        <v>0.1557227737795533</v>
      </c>
      <c r="FW185" s="7" t="n">
        <v>0.5193607707700378</v>
      </c>
      <c r="FX185" s="7" t="n">
        <v>0.5015310910707272</v>
      </c>
      <c r="FY185" s="7" t="n">
        <v>0.5665065661956409</v>
      </c>
      <c r="FZ185" s="7" t="n">
        <v>0.4353787052377993</v>
      </c>
      <c r="GA185" s="7" t="n">
        <v>0.1925409683889223</v>
      </c>
      <c r="GB185" s="7" t="n">
        <v>0.2904142286095212</v>
      </c>
      <c r="GC185" s="7" t="n">
        <v>0.3245826246595617</v>
      </c>
      <c r="GD185" s="7" t="n">
        <v>1</v>
      </c>
      <c r="GE185" s="7" t="n">
        <v>0.6018877891287625</v>
      </c>
      <c r="GF185" s="7" t="n">
        <v>0.170521467827065</v>
      </c>
      <c r="GG185" s="7" t="n">
        <v>0.4463883633256799</v>
      </c>
      <c r="GH185" s="7" t="n">
        <v>0.338409753236641</v>
      </c>
      <c r="GI185" s="7" t="n">
        <v>0.4856589411024642</v>
      </c>
      <c r="GJ185" s="7" t="n">
        <v>0.5465663809755268</v>
      </c>
      <c r="GK185" s="7" t="n">
        <v>0.1698529885042153</v>
      </c>
      <c r="GL185" s="7" t="n">
        <v>0.3485269857703422</v>
      </c>
      <c r="GM185" s="7" t="n">
        <v>0.1884391729698045</v>
      </c>
      <c r="GN185" s="7" t="n">
        <v>0.04188332193897273</v>
      </c>
      <c r="GO185" s="7" t="n">
        <v>0.3622548329617264</v>
      </c>
      <c r="GP185" s="7" t="n">
        <v>0.3337313905719269</v>
      </c>
      <c r="GQ185" s="7" t="n">
        <v>0.1428939513602514</v>
      </c>
      <c r="GR185" s="7" t="n">
        <v>0.3428156875151361</v>
      </c>
      <c r="GS185" s="7" t="n">
        <v>0.4688583101847106</v>
      </c>
    </row>
    <row r="186">
      <c r="A186" s="6" t="inlineStr">
        <is>
          <t>H30171.CSI</t>
        </is>
      </c>
      <c r="B186" s="6" t="inlineStr">
        <is>
          <t>中证全指运输指数</t>
        </is>
      </c>
      <c r="C186" s="7" t="n">
        <v>0.4834058031258951</v>
      </c>
      <c r="D186" s="7" t="n">
        <v>0.4634737622213508</v>
      </c>
      <c r="E186" s="7" t="n">
        <v>0.5044162841068783</v>
      </c>
      <c r="F186" s="7" t="n">
        <v>0.4311493528857494</v>
      </c>
      <c r="G186" s="7" t="n">
        <v>0.6093694164537091</v>
      </c>
      <c r="H186" s="7" t="n">
        <v>0.5651853809166176</v>
      </c>
      <c r="I186" s="7" t="n">
        <v>0.4220714545512014</v>
      </c>
      <c r="J186" s="7" t="n">
        <v>0.4459674352659148</v>
      </c>
      <c r="K186" s="7" t="n">
        <v>0.4654031363853534</v>
      </c>
      <c r="L186" s="7" t="n">
        <v>0.5444436620635174</v>
      </c>
      <c r="M186" s="7" t="n">
        <v>0.4695521005608959</v>
      </c>
      <c r="N186" s="7" t="n">
        <v>0.3615532233255979</v>
      </c>
      <c r="O186" s="7" t="n">
        <v>0.3307258092723293</v>
      </c>
      <c r="P186" s="7" t="n">
        <v>-0.01107580853526924</v>
      </c>
      <c r="Q186" s="7" t="n">
        <v>-0.01853131491237754</v>
      </c>
      <c r="R186" s="7" t="n">
        <v>0.393022408473105</v>
      </c>
      <c r="S186" s="7" t="n">
        <v>-0.04419349945513935</v>
      </c>
      <c r="T186" s="7" t="n">
        <v>0.007928858133643841</v>
      </c>
      <c r="U186" s="7" t="n">
        <v>-0.0466219141939057</v>
      </c>
      <c r="V186" s="7" t="n">
        <v>0.02111964166095685</v>
      </c>
      <c r="W186" s="7" t="n">
        <v>0.1356439550105415</v>
      </c>
      <c r="X186" s="7" t="n">
        <v>-0.04694754125776906</v>
      </c>
      <c r="Y186" s="7" t="n">
        <v>-0.03212171059885928</v>
      </c>
      <c r="Z186" s="7" t="n">
        <v>0.04368745665216348</v>
      </c>
      <c r="AA186" s="7" t="n">
        <v>0.5151273571777468</v>
      </c>
      <c r="AB186" s="7" t="n">
        <v>0.4758903673807235</v>
      </c>
      <c r="AC186" s="7" t="n">
        <v>0.4171215500512856</v>
      </c>
      <c r="AD186" s="7" t="n">
        <v>0.5523937688450842</v>
      </c>
      <c r="AE186" s="7" t="n">
        <v>0.495417238445195</v>
      </c>
      <c r="AF186" s="7" t="n">
        <v>0.7189570727360879</v>
      </c>
      <c r="AG186" s="7" t="n">
        <v>0.2664884744190313</v>
      </c>
      <c r="AH186" s="7" t="n">
        <v>0.2953501345838145</v>
      </c>
      <c r="AI186" s="7" t="n">
        <v>0.3467219322408895</v>
      </c>
      <c r="AJ186" s="7" t="n">
        <v>0.4079125070208499</v>
      </c>
      <c r="AK186" s="7" t="n">
        <v>0.2285092764248856</v>
      </c>
      <c r="AL186" s="7" t="n">
        <v>0.6302174299857128</v>
      </c>
      <c r="AM186" s="7" t="n">
        <v>0.1361692240208731</v>
      </c>
      <c r="AN186" s="7" t="n">
        <v>0.5337535513556854</v>
      </c>
      <c r="AO186" s="7" t="n">
        <v>0.4802763219680327</v>
      </c>
      <c r="AP186" s="7" t="n">
        <v>0.07537558268287942</v>
      </c>
      <c r="AQ186" s="7" t="n">
        <v>0.590833081787969</v>
      </c>
      <c r="AR186" s="7" t="n">
        <v>0.5699534131705449</v>
      </c>
      <c r="AS186" s="7" t="n">
        <v>0.2185747453277804</v>
      </c>
      <c r="AT186" s="7" t="n">
        <v>0.4866571274396549</v>
      </c>
      <c r="AU186" s="7" t="n">
        <v>0.04252030700514887</v>
      </c>
      <c r="AV186" s="7" t="n">
        <v>0.4120562964183692</v>
      </c>
      <c r="AW186" s="7" t="n">
        <v>0.2555735154924704</v>
      </c>
      <c r="AX186" s="7" t="n">
        <v>0.1285690309115812</v>
      </c>
      <c r="AY186" s="7" t="n">
        <v>0.2417540566973138</v>
      </c>
      <c r="AZ186" s="7" t="n">
        <v>0.1412135304824527</v>
      </c>
      <c r="BA186" s="7" t="n">
        <v>0.5047359543420584</v>
      </c>
      <c r="BB186" s="7" t="n">
        <v>0.1136856861193044</v>
      </c>
      <c r="BC186" s="7" t="n">
        <v>0.08010324389971188</v>
      </c>
      <c r="BD186" s="7" t="n">
        <v>0.2906441972501591</v>
      </c>
      <c r="BE186" s="7" t="n">
        <v>0.5860812022442172</v>
      </c>
      <c r="BF186" s="7" t="n">
        <v>0.2089595964925683</v>
      </c>
      <c r="BG186" s="7" t="n">
        <v>0.6241868466557774</v>
      </c>
      <c r="BH186" s="7" t="n">
        <v>0.04810996450185443</v>
      </c>
      <c r="BI186" s="7" t="n">
        <v>0.5063232756583896</v>
      </c>
      <c r="BJ186" s="7" t="n">
        <v>0.5305647208394035</v>
      </c>
      <c r="BK186" s="7" t="n">
        <v>0.3958121664865404</v>
      </c>
      <c r="BL186" s="7" t="n">
        <v>0.4062650199576708</v>
      </c>
      <c r="BM186" s="7" t="n">
        <v>0.3935664156899117</v>
      </c>
      <c r="BN186" s="7" t="n">
        <v>0.1114536613542322</v>
      </c>
      <c r="BO186" s="7" t="n">
        <v>0.1136074694471229</v>
      </c>
      <c r="BP186" s="7" t="n">
        <v>0.2342108088641577</v>
      </c>
      <c r="BQ186" s="7" t="n">
        <v>0.1872251857328948</v>
      </c>
      <c r="BR186" s="7" t="n">
        <v>0.5908328208577555</v>
      </c>
      <c r="BS186" s="7" t="n">
        <v>0.59635246830165</v>
      </c>
      <c r="BT186" s="7" t="n">
        <v>0.2381533658238704</v>
      </c>
      <c r="BU186" s="7" t="n">
        <v>0.3944653216973642</v>
      </c>
      <c r="BV186" s="7" t="n">
        <v>0.1990483489850947</v>
      </c>
      <c r="BW186" s="7" t="n">
        <v>0.543472733900253</v>
      </c>
      <c r="BX186" s="7" t="n">
        <v>0.2968954691100445</v>
      </c>
      <c r="BY186" s="7" t="n">
        <v>0.402170997264829</v>
      </c>
      <c r="BZ186" s="7" t="n">
        <v>0.4673271336356014</v>
      </c>
      <c r="CA186" s="7" t="n">
        <v>0.4920194998685285</v>
      </c>
      <c r="CB186" s="7" t="n">
        <v>0.6133854385237028</v>
      </c>
      <c r="CC186" s="7" t="n">
        <v>0.2159444030623298</v>
      </c>
      <c r="CD186" s="7" t="n">
        <v>0.3736146206219937</v>
      </c>
      <c r="CE186" s="7" t="n">
        <v>0.3005795013094932</v>
      </c>
      <c r="CF186" s="7" t="n">
        <v>0.3848968410379781</v>
      </c>
      <c r="CG186" s="7" t="n">
        <v>0.1919465302136581</v>
      </c>
      <c r="CH186" s="7" t="n">
        <v>0.3893278247109512</v>
      </c>
      <c r="CI186" s="7" t="n">
        <v>0.6267090739077702</v>
      </c>
      <c r="CJ186" s="7" t="n">
        <v>0.6370058334377072</v>
      </c>
      <c r="CK186" s="7" t="n">
        <v>0.2901745248463188</v>
      </c>
      <c r="CL186" s="7" t="n">
        <v>0.7504818804632767</v>
      </c>
      <c r="CM186" s="7" t="n">
        <v>0.5044620900978297</v>
      </c>
      <c r="CN186" s="7" t="n">
        <v>0.30258791289735</v>
      </c>
      <c r="CO186" s="7" t="n">
        <v>0.03283995955947699</v>
      </c>
      <c r="CP186" s="7" t="n">
        <v>0.5977852424978588</v>
      </c>
      <c r="CQ186" s="7" t="n">
        <v>0.3374976157230212</v>
      </c>
      <c r="CR186" s="7" t="n">
        <v>0.4564800734856572</v>
      </c>
      <c r="CS186" s="7" t="n">
        <v>0.4944462598463943</v>
      </c>
      <c r="CT186" s="7" t="n">
        <v>0.06825401720969933</v>
      </c>
      <c r="CU186" s="7" t="n">
        <v>0.1594417192326586</v>
      </c>
      <c r="CV186" s="7" t="n">
        <v>0.3990479636077429</v>
      </c>
      <c r="CW186" s="7" t="n">
        <v>0.4738537861007578</v>
      </c>
      <c r="CX186" s="7" t="n">
        <v>0.4362096540580496</v>
      </c>
      <c r="CY186" s="7" t="n">
        <v>0.4207164686735136</v>
      </c>
      <c r="CZ186" s="7" t="n">
        <v>0.03452317585265753</v>
      </c>
      <c r="DA186" s="7" t="n">
        <v>0.02576196803215439</v>
      </c>
      <c r="DB186" s="7" t="n">
        <v>0.2593908569383019</v>
      </c>
      <c r="DC186" s="7" t="n">
        <v>0.4210380780917901</v>
      </c>
      <c r="DD186" s="7" t="n">
        <v>0.2850076004986503</v>
      </c>
      <c r="DE186" s="7" t="n">
        <v>0.351473247298724</v>
      </c>
      <c r="DF186" s="7" t="n">
        <v>0.6341762118323272</v>
      </c>
      <c r="DG186" s="7" t="n">
        <v>0.5431778481169013</v>
      </c>
      <c r="DH186" s="7" t="n">
        <v>0.30116483600526</v>
      </c>
      <c r="DI186" s="7" t="n">
        <v>0.5740638288565012</v>
      </c>
      <c r="DJ186" s="7" t="n">
        <v>0.390961880212074</v>
      </c>
      <c r="DK186" s="7" t="n">
        <v>0.7417085795723705</v>
      </c>
      <c r="DL186" s="7" t="n">
        <v>0.235270415812291</v>
      </c>
      <c r="DM186" s="7" t="n">
        <v>0.08492404026097754</v>
      </c>
      <c r="DN186" s="7" t="n">
        <v>0.03693354343714452</v>
      </c>
      <c r="DO186" s="7" t="n">
        <v>0.07624846618755848</v>
      </c>
      <c r="DP186" s="7" t="n">
        <v>0.4649107453296041</v>
      </c>
      <c r="DQ186" s="7" t="n">
        <v>0.1096383843399097</v>
      </c>
      <c r="DR186" s="7" t="n">
        <v>0.4037179861185941</v>
      </c>
      <c r="DS186" s="7" t="n">
        <v>0.02397000123794428</v>
      </c>
      <c r="DT186" s="7" t="n">
        <v>0.2521206638214101</v>
      </c>
      <c r="DU186" s="7" t="n">
        <v>0.6082829621382275</v>
      </c>
      <c r="DV186" s="7" t="n">
        <v>0.2508990293939565</v>
      </c>
      <c r="DW186" s="7" t="n">
        <v>0.5322407757410492</v>
      </c>
      <c r="DX186" s="7" t="n">
        <v>0.04302024726182135</v>
      </c>
      <c r="DY186" s="7" t="n">
        <v>0.06354327015251512</v>
      </c>
      <c r="DZ186" s="7" t="n">
        <v>0.189411771040978</v>
      </c>
      <c r="EA186" s="7" t="n">
        <v>0.07026670988680399</v>
      </c>
      <c r="EB186" s="7" t="n">
        <v>0.392285768485249</v>
      </c>
      <c r="EC186" s="7" t="n">
        <v>0.5232086923647568</v>
      </c>
      <c r="ED186" s="7" t="n">
        <v>0.04111851354644541</v>
      </c>
      <c r="EE186" s="7" t="n">
        <v>0.5086377734592584</v>
      </c>
      <c r="EF186" s="7" t="n">
        <v>0.2158839173413012</v>
      </c>
      <c r="EG186" s="7" t="n">
        <v>0.4335896612293687</v>
      </c>
      <c r="EH186" s="7" t="n">
        <v>0.04176664526282895</v>
      </c>
      <c r="EI186" s="7" t="n">
        <v>0.1852754393703416</v>
      </c>
      <c r="EJ186" s="7" t="n">
        <v>0.01794593497701994</v>
      </c>
      <c r="EK186" s="7" t="n">
        <v>0.06604447545975896</v>
      </c>
      <c r="EL186" s="7" t="n">
        <v>0.03624423588536491</v>
      </c>
      <c r="EM186" s="7" t="n">
        <v>0.1986172167379464</v>
      </c>
      <c r="EN186" s="7" t="n">
        <v>-0.1480678671908118</v>
      </c>
      <c r="EO186" s="7" t="n">
        <v>0.3644217685991724</v>
      </c>
      <c r="EP186" s="7" t="n">
        <v>0.4934714778071894</v>
      </c>
      <c r="EQ186" s="7" t="n">
        <v>0.1096547082949718</v>
      </c>
      <c r="ER186" s="7" t="n">
        <v>-0.1172357638296841</v>
      </c>
      <c r="ES186" s="7" t="n">
        <v>0.08180551319506696</v>
      </c>
      <c r="ET186" s="7" t="n">
        <v>0.4973999818650831</v>
      </c>
      <c r="EU186" s="7" t="n">
        <v>0.3878934699377636</v>
      </c>
      <c r="EV186" s="7" t="n">
        <v>0.2813938411948586</v>
      </c>
      <c r="EW186" s="7" t="n">
        <v>0.3174941120513938</v>
      </c>
      <c r="EX186" s="7" t="n">
        <v>0.1017343003432089</v>
      </c>
      <c r="EY186" s="7" t="n">
        <v>-0.006478110116627045</v>
      </c>
      <c r="EZ186" s="7" t="n">
        <v>0.02028672310302304</v>
      </c>
      <c r="FA186" s="7" t="n">
        <v>0.4906545451033558</v>
      </c>
      <c r="FB186" s="7" t="n">
        <v>0.6467869022799362</v>
      </c>
      <c r="FC186" s="7" t="n">
        <v>0.6912115186771746</v>
      </c>
      <c r="FD186" s="7" t="n">
        <v>0.6775046632174799</v>
      </c>
      <c r="FE186" s="7" t="n">
        <v>0.5390760268246387</v>
      </c>
      <c r="FF186" s="7" t="n">
        <v>0.6167665660752093</v>
      </c>
      <c r="FG186" s="7" t="n">
        <v>-0.1741400143060278</v>
      </c>
      <c r="FH186" s="7" t="n">
        <v>0.002658905746983366</v>
      </c>
      <c r="FI186" s="7" t="n">
        <v>0.02211123319557345</v>
      </c>
      <c r="FJ186" s="7" t="n">
        <v>0.1046254166502142</v>
      </c>
      <c r="FK186" s="7" t="n">
        <v>-0.003436273077691386</v>
      </c>
      <c r="FL186" s="7" t="n">
        <v>0.00369330842123332</v>
      </c>
      <c r="FM186" s="7" t="n">
        <v>0.07438845517564095</v>
      </c>
      <c r="FN186" s="7" t="n">
        <v>0.1826858259733471</v>
      </c>
      <c r="FO186" s="7" t="n">
        <v>0.06645937040289368</v>
      </c>
      <c r="FP186" s="7" t="n">
        <v>0.2703831551714396</v>
      </c>
      <c r="FQ186" s="7" t="n">
        <v>0.2650428875060865</v>
      </c>
      <c r="FR186" s="7" t="n">
        <v>0.574208052046645</v>
      </c>
      <c r="FS186" s="7" t="n">
        <v>0.6822235366805757</v>
      </c>
      <c r="FT186" s="7" t="n">
        <v>-0.01524859412524021</v>
      </c>
      <c r="FU186" s="7" t="n">
        <v>0.102976584353938</v>
      </c>
      <c r="FV186" s="7" t="n">
        <v>0.1902451467997041</v>
      </c>
      <c r="FW186" s="7" t="n">
        <v>0.7257876723880976</v>
      </c>
      <c r="FX186" s="7" t="n">
        <v>0.6528896492127894</v>
      </c>
      <c r="FY186" s="7" t="n">
        <v>0.4941388606849582</v>
      </c>
      <c r="FZ186" s="7" t="n">
        <v>0.4763912573811733</v>
      </c>
      <c r="GA186" s="7" t="n">
        <v>-0.009289006032090999</v>
      </c>
      <c r="GB186" s="7" t="n">
        <v>0.4630133865759725</v>
      </c>
      <c r="GC186" s="7" t="n">
        <v>0.3902383169584457</v>
      </c>
      <c r="GD186" s="7" t="n">
        <v>0.6018877891287625</v>
      </c>
      <c r="GE186" s="7" t="n">
        <v>1</v>
      </c>
      <c r="GF186" s="7" t="n">
        <v>-0.03158777084726438</v>
      </c>
      <c r="GG186" s="7" t="n">
        <v>0.589747748405393</v>
      </c>
      <c r="GH186" s="7" t="n">
        <v>0.3972222164539292</v>
      </c>
      <c r="GI186" s="7" t="n">
        <v>0.4311654288514048</v>
      </c>
      <c r="GJ186" s="7" t="n">
        <v>0.6165336892392151</v>
      </c>
      <c r="GK186" s="7" t="n">
        <v>0.0109165514276038</v>
      </c>
      <c r="GL186" s="7" t="n">
        <v>0.5378358207760544</v>
      </c>
      <c r="GM186" s="7" t="n">
        <v>0.03574553989740389</v>
      </c>
      <c r="GN186" s="7" t="n">
        <v>0.08993611826329659</v>
      </c>
      <c r="GO186" s="7" t="n">
        <v>0.1568472807449469</v>
      </c>
      <c r="GP186" s="7" t="n">
        <v>0.2607397508978732</v>
      </c>
      <c r="GQ186" s="7" t="n">
        <v>0.01487335038916558</v>
      </c>
      <c r="GR186" s="7" t="n">
        <v>0.3693798984852912</v>
      </c>
      <c r="GS186" s="7" t="n">
        <v>0.5485974921378872</v>
      </c>
    </row>
    <row r="187">
      <c r="A187" s="6" t="inlineStr">
        <is>
          <t>H30184.CSI</t>
        </is>
      </c>
      <c r="B187" s="6" t="inlineStr">
        <is>
          <t>中证全指半导体产品与设备指数</t>
        </is>
      </c>
      <c r="C187" s="7" t="n">
        <v>0.6998906157770475</v>
      </c>
      <c r="D187" s="7" t="n">
        <v>0.7165782681813746</v>
      </c>
      <c r="E187" s="7" t="n">
        <v>-0.3292750518409316</v>
      </c>
      <c r="F187" s="7" t="n">
        <v>0.6482614245159618</v>
      </c>
      <c r="G187" s="7" t="n">
        <v>-0.2298807563576123</v>
      </c>
      <c r="H187" s="7" t="n">
        <v>-0.2018699599324237</v>
      </c>
      <c r="I187" s="7" t="n">
        <v>0.0716089216239631</v>
      </c>
      <c r="J187" s="7" t="n">
        <v>0.352840074723561</v>
      </c>
      <c r="K187" s="7" t="n">
        <v>0.3044260580948493</v>
      </c>
      <c r="L187" s="7" t="n">
        <v>-0.03020350426765271</v>
      </c>
      <c r="M187" s="7" t="n">
        <v>-0.2988424221280341</v>
      </c>
      <c r="N187" s="7" t="n">
        <v>0.7398438402448269</v>
      </c>
      <c r="O187" s="7" t="n">
        <v>0.781429164511465</v>
      </c>
      <c r="P187" s="7" t="n">
        <v>0.9629149389828804</v>
      </c>
      <c r="Q187" s="7" t="n">
        <v>0.9853253615364453</v>
      </c>
      <c r="R187" s="7" t="n">
        <v>0.1649169507277874</v>
      </c>
      <c r="S187" s="7" t="n">
        <v>0.9885836283936607</v>
      </c>
      <c r="T187" s="7" t="n">
        <v>0.9839699577444501</v>
      </c>
      <c r="U187" s="7" t="n">
        <v>0.8318820106439629</v>
      </c>
      <c r="V187" s="7" t="n">
        <v>0.8773484314418389</v>
      </c>
      <c r="W187" s="7" t="n">
        <v>0.6791146715866825</v>
      </c>
      <c r="X187" s="7" t="n">
        <v>0.7232268104903206</v>
      </c>
      <c r="Y187" s="7" t="n">
        <v>0.9171654273133265</v>
      </c>
      <c r="Z187" s="7" t="n">
        <v>0.8408812924472896</v>
      </c>
      <c r="AA187" s="7" t="n">
        <v>0.3162993962922069</v>
      </c>
      <c r="AB187" s="7" t="n">
        <v>0.2810074287648512</v>
      </c>
      <c r="AC187" s="7" t="n">
        <v>0.05098002363399041</v>
      </c>
      <c r="AD187" s="7" t="n">
        <v>-0.2144528131714894</v>
      </c>
      <c r="AE187" s="7" t="n">
        <v>0.319513642544291</v>
      </c>
      <c r="AF187" s="7" t="n">
        <v>-0.3409143383610909</v>
      </c>
      <c r="AG187" s="7" t="n">
        <v>0.7314837747406856</v>
      </c>
      <c r="AH187" s="7" t="n">
        <v>0.8050875550191881</v>
      </c>
      <c r="AI187" s="7" t="n">
        <v>0.7799744564265469</v>
      </c>
      <c r="AJ187" s="7" t="n">
        <v>0.03908585775642966</v>
      </c>
      <c r="AK187" s="7" t="n">
        <v>0.7759165426925169</v>
      </c>
      <c r="AL187" s="7" t="n">
        <v>-0.2767424712782047</v>
      </c>
      <c r="AM187" s="7" t="n">
        <v>-0.2042529421137071</v>
      </c>
      <c r="AN187" s="7" t="n">
        <v>-0.218917637397065</v>
      </c>
      <c r="AO187" s="7" t="n">
        <v>0.05505001571522733</v>
      </c>
      <c r="AP187" s="7" t="n">
        <v>0.6550870143323108</v>
      </c>
      <c r="AQ187" s="7" t="n">
        <v>0.01073528792847962</v>
      </c>
      <c r="AR187" s="7" t="n">
        <v>-0.1142613399309464</v>
      </c>
      <c r="AS187" s="7" t="n">
        <v>0.5336971684890373</v>
      </c>
      <c r="AT187" s="7" t="n">
        <v>0.05882005139110499</v>
      </c>
      <c r="AU187" s="7" t="n">
        <v>0.9503254098417058</v>
      </c>
      <c r="AV187" s="7" t="n">
        <v>0.01449466903761374</v>
      </c>
      <c r="AW187" s="7" t="n">
        <v>0.7712811324482104</v>
      </c>
      <c r="AX187" s="7" t="n">
        <v>0.7738289389132463</v>
      </c>
      <c r="AY187" s="7" t="n">
        <v>0.6859016979479832</v>
      </c>
      <c r="AZ187" s="7" t="n">
        <v>0.6049508579546917</v>
      </c>
      <c r="BA187" s="7" t="n">
        <v>0.1053009922243417</v>
      </c>
      <c r="BB187" s="7" t="n">
        <v>0.7323719199926594</v>
      </c>
      <c r="BC187" s="7" t="n">
        <v>0.7639946571094821</v>
      </c>
      <c r="BD187" s="7" t="n">
        <v>0.6724608229444299</v>
      </c>
      <c r="BE187" s="7" t="n">
        <v>0.2242284672807244</v>
      </c>
      <c r="BF187" s="7" t="n">
        <v>0.7297787625985995</v>
      </c>
      <c r="BG187" s="7" t="n">
        <v>-0.05720802968116797</v>
      </c>
      <c r="BH187" s="7" t="n">
        <v>0.6775010592392773</v>
      </c>
      <c r="BI187" s="7" t="n">
        <v>0.3398870790574003</v>
      </c>
      <c r="BJ187" s="7" t="n">
        <v>0.2696575001028715</v>
      </c>
      <c r="BK187" s="7" t="n">
        <v>0.1221373410925676</v>
      </c>
      <c r="BL187" s="7" t="n">
        <v>0.07764674677007449</v>
      </c>
      <c r="BM187" s="7" t="n">
        <v>0.117271431492922</v>
      </c>
      <c r="BN187" s="7" t="n">
        <v>0.7963477966889178</v>
      </c>
      <c r="BO187" s="7" t="n">
        <v>0.7448029080023136</v>
      </c>
      <c r="BP187" s="7" t="n">
        <v>0.5682690224410637</v>
      </c>
      <c r="BQ187" s="7" t="n">
        <v>0.7197469347171598</v>
      </c>
      <c r="BR187" s="7" t="n">
        <v>0.01073508389230746</v>
      </c>
      <c r="BS187" s="7" t="n">
        <v>0.2114683910418604</v>
      </c>
      <c r="BT187" s="7" t="n">
        <v>0.5254485757728524</v>
      </c>
      <c r="BU187" s="7" t="n">
        <v>0.1467933928617546</v>
      </c>
      <c r="BV187" s="7" t="n">
        <v>0.5734454317211432</v>
      </c>
      <c r="BW187" s="7" t="n">
        <v>0.2686104776620633</v>
      </c>
      <c r="BX187" s="7" t="n">
        <v>0.3842675495661229</v>
      </c>
      <c r="BY187" s="7" t="n">
        <v>-0.5620295880919736</v>
      </c>
      <c r="BZ187" s="7" t="n">
        <v>-0.2577088739455833</v>
      </c>
      <c r="CA187" s="7" t="n">
        <v>0.1647625056000207</v>
      </c>
      <c r="CB187" s="7" t="n">
        <v>0.3529311994375245</v>
      </c>
      <c r="CC187" s="7" t="n">
        <v>-0.2237021531018245</v>
      </c>
      <c r="CD187" s="7" t="n">
        <v>0.7627129507232234</v>
      </c>
      <c r="CE187" s="7" t="n">
        <v>0.6925707759513297</v>
      </c>
      <c r="CF187" s="7" t="n">
        <v>0.6098701318519917</v>
      </c>
      <c r="CG187" s="7" t="n">
        <v>0.4520015912027798</v>
      </c>
      <c r="CH187" s="7" t="n">
        <v>0.3684169368656323</v>
      </c>
      <c r="CI187" s="7" t="n">
        <v>-0.002203948968485277</v>
      </c>
      <c r="CJ187" s="7" t="n">
        <v>0.1834569383651563</v>
      </c>
      <c r="CK187" s="7" t="n">
        <v>0.4713751811791838</v>
      </c>
      <c r="CL187" s="7" t="n">
        <v>-0.1525659710111684</v>
      </c>
      <c r="CM187" s="7" t="n">
        <v>-0.2826090770695915</v>
      </c>
      <c r="CN187" s="7" t="n">
        <v>0.6671391720761567</v>
      </c>
      <c r="CO187" s="7" t="n">
        <v>0.9517600026250507</v>
      </c>
      <c r="CP187" s="7" t="n">
        <v>-0.1867754015308587</v>
      </c>
      <c r="CQ187" s="7" t="n">
        <v>0.30526556102441</v>
      </c>
      <c r="CR187" s="7" t="n">
        <v>-0.1878995173487105</v>
      </c>
      <c r="CS187" s="7" t="n">
        <v>0.3460607062764375</v>
      </c>
      <c r="CT187" s="7" t="n">
        <v>0.851521343812939</v>
      </c>
      <c r="CU187" s="7" t="n">
        <v>0.6559605982561016</v>
      </c>
      <c r="CV187" s="7" t="n">
        <v>0.1239857487319301</v>
      </c>
      <c r="CW187" s="7" t="n">
        <v>-0.4807440732194426</v>
      </c>
      <c r="CX187" s="7" t="n">
        <v>0.1281400441136756</v>
      </c>
      <c r="CY187" s="7" t="n">
        <v>0.04898418282154758</v>
      </c>
      <c r="CZ187" s="7" t="n">
        <v>0.742281594774986</v>
      </c>
      <c r="DA187" s="7" t="n">
        <v>0.9441109890373112</v>
      </c>
      <c r="DB187" s="7" t="n">
        <v>0.5686842091799652</v>
      </c>
      <c r="DC187" s="7" t="n">
        <v>0.1194071227087427</v>
      </c>
      <c r="DD187" s="7" t="n">
        <v>0.5151959645801715</v>
      </c>
      <c r="DE187" s="7" t="n">
        <v>0.7621938098220805</v>
      </c>
      <c r="DF187" s="7" t="n">
        <v>-0.4130843697272718</v>
      </c>
      <c r="DG187" s="7" t="n">
        <v>0.3449409311302261</v>
      </c>
      <c r="DH187" s="7" t="n">
        <v>0.3812785345006175</v>
      </c>
      <c r="DI187" s="7" t="n">
        <v>0.2626385984129798</v>
      </c>
      <c r="DJ187" s="7" t="n">
        <v>-0.5165387454244337</v>
      </c>
      <c r="DK187" s="7" t="n">
        <v>0.05977744364659385</v>
      </c>
      <c r="DL187" s="7" t="n">
        <v>0.40090106495215</v>
      </c>
      <c r="DM187" s="7" t="n">
        <v>0.8327201116579985</v>
      </c>
      <c r="DN187" s="7" t="n">
        <v>0.754204469185857</v>
      </c>
      <c r="DO187" s="7" t="n">
        <v>0.9093791789346829</v>
      </c>
      <c r="DP187" s="7" t="n">
        <v>-0.3695948861915874</v>
      </c>
      <c r="DQ187" s="7" t="n">
        <v>0.7222052108653517</v>
      </c>
      <c r="DR187" s="7" t="n">
        <v>0.09392208271542081</v>
      </c>
      <c r="DS187" s="7" t="n">
        <v>0.6846498983804542</v>
      </c>
      <c r="DT187" s="7" t="n">
        <v>0.2991109937512801</v>
      </c>
      <c r="DU187" s="7" t="n">
        <v>0.07310683205452523</v>
      </c>
      <c r="DV187" s="7" t="n">
        <v>0.77745870814007</v>
      </c>
      <c r="DW187" s="7" t="n">
        <v>0.1378852197637527</v>
      </c>
      <c r="DX187" s="7" t="n">
        <v>0.6855664670543157</v>
      </c>
      <c r="DY187" s="7" t="n">
        <v>0.9290286689304317</v>
      </c>
      <c r="DZ187" s="7" t="n">
        <v>0.8280445246334768</v>
      </c>
      <c r="EA187" s="7" t="n">
        <v>0.7624737350398136</v>
      </c>
      <c r="EB187" s="7" t="n">
        <v>0.01844930533609224</v>
      </c>
      <c r="EC187" s="7" t="n">
        <v>0.2752905007970363</v>
      </c>
      <c r="ED187" s="7" t="n">
        <v>0.9458529400017718</v>
      </c>
      <c r="EE187" s="7" t="n">
        <v>0.5021850424689702</v>
      </c>
      <c r="EF187" s="7" t="n">
        <v>0.562738586086968</v>
      </c>
      <c r="EG187" s="7" t="n">
        <v>0.0197901464947061</v>
      </c>
      <c r="EH187" s="7" t="n">
        <v>0.9089341228269538</v>
      </c>
      <c r="EI187" s="7" t="n">
        <v>0.4855335613519188</v>
      </c>
      <c r="EJ187" s="7" t="n">
        <v>0.9667099015116583</v>
      </c>
      <c r="EK187" s="7" t="n">
        <v>0.4732256104425417</v>
      </c>
      <c r="EL187" s="7" t="n">
        <v>0.8971897626482508</v>
      </c>
      <c r="EM187" s="7" t="n">
        <v>0.4491814991837511</v>
      </c>
      <c r="EN187" s="7" t="n">
        <v>0.9119523517188602</v>
      </c>
      <c r="EO187" s="7" t="n">
        <v>0.2530205154048893</v>
      </c>
      <c r="EP187" s="7" t="n">
        <v>0.2701491857804541</v>
      </c>
      <c r="EQ187" s="7" t="n">
        <v>0.692191193136285</v>
      </c>
      <c r="ER187" s="7" t="n">
        <v>0.9533493641287243</v>
      </c>
      <c r="ES187" s="7" t="n">
        <v>0.6257393838392763</v>
      </c>
      <c r="ET187" s="7" t="n">
        <v>0.3356140272671466</v>
      </c>
      <c r="EU187" s="7" t="n">
        <v>0.0643101874761829</v>
      </c>
      <c r="EV187" s="7" t="n">
        <v>0.5755310487304464</v>
      </c>
      <c r="EW187" s="7" t="n">
        <v>0.5604505485662268</v>
      </c>
      <c r="EX187" s="7" t="n">
        <v>0.8802858819627877</v>
      </c>
      <c r="EY187" s="7" t="n">
        <v>0.9927534389156938</v>
      </c>
      <c r="EZ187" s="7" t="n">
        <v>0.9840849177255152</v>
      </c>
      <c r="FA187" s="7" t="n">
        <v>-0.01358182668248119</v>
      </c>
      <c r="FB187" s="7" t="n">
        <v>-0.2512138705724463</v>
      </c>
      <c r="FC187" s="7" t="n">
        <v>0.1040206790901466</v>
      </c>
      <c r="FD187" s="7" t="n">
        <v>-0.01920191171386363</v>
      </c>
      <c r="FE187" s="7" t="n">
        <v>-0.08527130396692888</v>
      </c>
      <c r="FF187" s="7" t="n">
        <v>0.04054943122814143</v>
      </c>
      <c r="FG187" s="7" t="n">
        <v>0.8962686811489317</v>
      </c>
      <c r="FH187" s="7" t="n">
        <v>0.9620071881433782</v>
      </c>
      <c r="FI187" s="7" t="n">
        <v>0.8806739984566506</v>
      </c>
      <c r="FJ187" s="7" t="n">
        <v>0.7035983455040349</v>
      </c>
      <c r="FK187" s="7" t="n">
        <v>0.9910957471736446</v>
      </c>
      <c r="FL187" s="7" t="n">
        <v>0.4780998187259798</v>
      </c>
      <c r="FM187" s="7" t="n">
        <v>0.2148352506652017</v>
      </c>
      <c r="FN187" s="7" t="n">
        <v>0.622104086276923</v>
      </c>
      <c r="FO187" s="7" t="n">
        <v>0.8450964445523917</v>
      </c>
      <c r="FP187" s="7" t="n">
        <v>0.4144942869833161</v>
      </c>
      <c r="FQ187" s="7" t="n">
        <v>0.3406639318978156</v>
      </c>
      <c r="FR187" s="7" t="n">
        <v>-0.3150830728186626</v>
      </c>
      <c r="FS187" s="7" t="n">
        <v>0.0006928497532324914</v>
      </c>
      <c r="FT187" s="7" t="n">
        <v>0.99712482985888</v>
      </c>
      <c r="FU187" s="7" t="n">
        <v>0.9565086920068349</v>
      </c>
      <c r="FV187" s="7" t="n">
        <v>0.2972002030643843</v>
      </c>
      <c r="FW187" s="7" t="n">
        <v>-0.3438265539169295</v>
      </c>
      <c r="FX187" s="7" t="n">
        <v>-0.07028501261704442</v>
      </c>
      <c r="FY187" s="7" t="n">
        <v>0.1683757360698401</v>
      </c>
      <c r="FZ187" s="7" t="n">
        <v>0.3480901797645214</v>
      </c>
      <c r="GA187" s="7" t="n">
        <v>0.9958872990073038</v>
      </c>
      <c r="GB187" s="7" t="n">
        <v>0.03274127361272312</v>
      </c>
      <c r="GC187" s="7" t="n">
        <v>-0.5603770590224078</v>
      </c>
      <c r="GD187" s="7" t="n">
        <v>0.170521467827065</v>
      </c>
      <c r="GE187" s="7" t="n">
        <v>-0.03158777084726438</v>
      </c>
      <c r="GF187" s="7" t="n">
        <v>1</v>
      </c>
      <c r="GG187" s="7" t="n">
        <v>0.1480555918746323</v>
      </c>
      <c r="GH187" s="7" t="n">
        <v>0.06220846315404996</v>
      </c>
      <c r="GI187" s="7" t="n">
        <v>0.359908168910866</v>
      </c>
      <c r="GJ187" s="7" t="n">
        <v>0.1102599692030021</v>
      </c>
      <c r="GK187" s="7" t="n">
        <v>0.9448541665095568</v>
      </c>
      <c r="GL187" s="7" t="n">
        <v>-0.5221085667037655</v>
      </c>
      <c r="GM187" s="7" t="n">
        <v>0.9191921531568999</v>
      </c>
      <c r="GN187" s="7" t="n">
        <v>0.3884787374093479</v>
      </c>
      <c r="GO187" s="7" t="n">
        <v>0.804460069338216</v>
      </c>
      <c r="GP187" s="7" t="n">
        <v>0.5803218862874627</v>
      </c>
      <c r="GQ187" s="7" t="n">
        <v>0.9256087840278147</v>
      </c>
      <c r="GR187" s="7" t="n">
        <v>0.04244858576389837</v>
      </c>
      <c r="GS187" s="7" t="n">
        <v>-0.4316228026055504</v>
      </c>
    </row>
    <row r="188">
      <c r="A188" s="6" t="inlineStr">
        <is>
          <t>H30198.CSI</t>
        </is>
      </c>
      <c r="B188" s="6" t="inlineStr">
        <is>
          <t>中证油气产业指数</t>
        </is>
      </c>
      <c r="C188" s="7" t="n">
        <v>0.548676054344152</v>
      </c>
      <c r="D188" s="7" t="n">
        <v>0.5113152543294845</v>
      </c>
      <c r="E188" s="7" t="n">
        <v>0.5369017867018784</v>
      </c>
      <c r="F188" s="7" t="n">
        <v>0.4652723750478839</v>
      </c>
      <c r="G188" s="7" t="n">
        <v>0.3074317544763978</v>
      </c>
      <c r="H188" s="7" t="n">
        <v>0.3373036333936866</v>
      </c>
      <c r="I188" s="7" t="n">
        <v>0.222784749823889</v>
      </c>
      <c r="J188" s="7" t="n">
        <v>0.6411511594063021</v>
      </c>
      <c r="K188" s="7" t="n">
        <v>0.6401760465751537</v>
      </c>
      <c r="L188" s="7" t="n">
        <v>0.3090996479946218</v>
      </c>
      <c r="M188" s="7" t="n">
        <v>0.5464780374983822</v>
      </c>
      <c r="N188" s="7" t="n">
        <v>0.4507722932684441</v>
      </c>
      <c r="O188" s="7" t="n">
        <v>0.4413165462311453</v>
      </c>
      <c r="P188" s="7" t="n">
        <v>0.1814816573574582</v>
      </c>
      <c r="Q188" s="7" t="n">
        <v>0.1592311930684275</v>
      </c>
      <c r="R188" s="7" t="n">
        <v>0.154905666988969</v>
      </c>
      <c r="S188" s="7" t="n">
        <v>0.1470133092860514</v>
      </c>
      <c r="T188" s="7" t="n">
        <v>0.1744149808627201</v>
      </c>
      <c r="U188" s="7" t="n">
        <v>0.1748158308520195</v>
      </c>
      <c r="V188" s="7" t="n">
        <v>0.253268864368631</v>
      </c>
      <c r="W188" s="7" t="n">
        <v>0.3120791693555994</v>
      </c>
      <c r="X188" s="7" t="n">
        <v>0.1755394774908871</v>
      </c>
      <c r="Y188" s="7" t="n">
        <v>0.1912390282908233</v>
      </c>
      <c r="Z188" s="7" t="n">
        <v>0.1869369646966771</v>
      </c>
      <c r="AA188" s="7" t="n">
        <v>0.5123051579237204</v>
      </c>
      <c r="AB188" s="7" t="n">
        <v>0.6660454838782276</v>
      </c>
      <c r="AC188" s="7" t="n">
        <v>0.2503570955758785</v>
      </c>
      <c r="AD188" s="7" t="n">
        <v>0.22168475386972</v>
      </c>
      <c r="AE188" s="7" t="n">
        <v>0.498033023175445</v>
      </c>
      <c r="AF188" s="7" t="n">
        <v>0.599240140015272</v>
      </c>
      <c r="AG188" s="7" t="n">
        <v>0.3751414745606487</v>
      </c>
      <c r="AH188" s="7" t="n">
        <v>0.4038061932378686</v>
      </c>
      <c r="AI188" s="7" t="n">
        <v>0.4448271238928015</v>
      </c>
      <c r="AJ188" s="7" t="n">
        <v>0.2664784744012317</v>
      </c>
      <c r="AK188" s="7" t="n">
        <v>0.3646963276965214</v>
      </c>
      <c r="AL188" s="7" t="n">
        <v>0.6076012084385916</v>
      </c>
      <c r="AM188" s="7" t="n">
        <v>0.5922471722924956</v>
      </c>
      <c r="AN188" s="7" t="n">
        <v>0.244490546759936</v>
      </c>
      <c r="AO188" s="7" t="n">
        <v>0.2719549935022504</v>
      </c>
      <c r="AP188" s="7" t="n">
        <v>0.1903691470288072</v>
      </c>
      <c r="AQ188" s="7" t="n">
        <v>0.3672588241461913</v>
      </c>
      <c r="AR188" s="7" t="n">
        <v>0.4514438224316599</v>
      </c>
      <c r="AS188" s="7" t="n">
        <v>0.3976535860000127</v>
      </c>
      <c r="AT188" s="7" t="n">
        <v>0.2769217462950413</v>
      </c>
      <c r="AU188" s="7" t="n">
        <v>0.1991907075254085</v>
      </c>
      <c r="AV188" s="7" t="n">
        <v>0.2730494938915569</v>
      </c>
      <c r="AW188" s="7" t="n">
        <v>0.385587687739644</v>
      </c>
      <c r="AX188" s="7" t="n">
        <v>0.3041077776288779</v>
      </c>
      <c r="AY188" s="7" t="n">
        <v>0.3402330673870667</v>
      </c>
      <c r="AZ188" s="7" t="n">
        <v>0.3518809506321227</v>
      </c>
      <c r="BA188" s="7" t="n">
        <v>0.2966922013980654</v>
      </c>
      <c r="BB188" s="7" t="n">
        <v>0.2747151869748512</v>
      </c>
      <c r="BC188" s="7" t="n">
        <v>0.2494104460297903</v>
      </c>
      <c r="BD188" s="7" t="n">
        <v>0.3872083045412997</v>
      </c>
      <c r="BE188" s="7" t="n">
        <v>0.571069369194953</v>
      </c>
      <c r="BF188" s="7" t="n">
        <v>0.3507559515749727</v>
      </c>
      <c r="BG188" s="7" t="n">
        <v>0.6663692497407576</v>
      </c>
      <c r="BH188" s="7" t="n">
        <v>0.180274680379024</v>
      </c>
      <c r="BI188" s="7" t="n">
        <v>0.5080873395429462</v>
      </c>
      <c r="BJ188" s="7" t="n">
        <v>0.4366143310810363</v>
      </c>
      <c r="BK188" s="7" t="n">
        <v>0.2747122680799476</v>
      </c>
      <c r="BL188" s="7" t="n">
        <v>0.9289443106044081</v>
      </c>
      <c r="BM188" s="7" t="n">
        <v>0.1839805750090879</v>
      </c>
      <c r="BN188" s="7" t="n">
        <v>0.2749520299732905</v>
      </c>
      <c r="BO188" s="7" t="n">
        <v>0.287041306786195</v>
      </c>
      <c r="BP188" s="7" t="n">
        <v>0.418004281807221</v>
      </c>
      <c r="BQ188" s="7" t="n">
        <v>0.3189314758968887</v>
      </c>
      <c r="BR188" s="7" t="n">
        <v>0.3672587369480663</v>
      </c>
      <c r="BS188" s="7" t="n">
        <v>0.4445529185334676</v>
      </c>
      <c r="BT188" s="7" t="n">
        <v>0.312764177952378</v>
      </c>
      <c r="BU188" s="7" t="n">
        <v>0.2040703997643076</v>
      </c>
      <c r="BV188" s="7" t="n">
        <v>0.2808196029224205</v>
      </c>
      <c r="BW188" s="7" t="n">
        <v>0.4251532815241436</v>
      </c>
      <c r="BX188" s="7" t="n">
        <v>0.4279477358716759</v>
      </c>
      <c r="BY188" s="7" t="n">
        <v>0.06292071218196686</v>
      </c>
      <c r="BZ188" s="7" t="n">
        <v>0.1151704471831778</v>
      </c>
      <c r="CA188" s="7" t="n">
        <v>0.3024987340845665</v>
      </c>
      <c r="CB188" s="7" t="n">
        <v>0.4660816914538297</v>
      </c>
      <c r="CC188" s="7" t="n">
        <v>0.4612871291933773</v>
      </c>
      <c r="CD188" s="7" t="n">
        <v>0.4581535780275034</v>
      </c>
      <c r="CE188" s="7" t="n">
        <v>0.4132863782639973</v>
      </c>
      <c r="CF188" s="7" t="n">
        <v>0.4746362515767584</v>
      </c>
      <c r="CG188" s="7" t="n">
        <v>0.3235381234785854</v>
      </c>
      <c r="CH188" s="7" t="n">
        <v>0.2907098582589939</v>
      </c>
      <c r="CI188" s="7" t="n">
        <v>0.5080753389446513</v>
      </c>
      <c r="CJ188" s="7" t="n">
        <v>0.4646945032998527</v>
      </c>
      <c r="CK188" s="7" t="n">
        <v>0.4096036907893708</v>
      </c>
      <c r="CL188" s="7" t="n">
        <v>0.2558549363207618</v>
      </c>
      <c r="CM188" s="7" t="n">
        <v>0.20305805608711</v>
      </c>
      <c r="CN188" s="7" t="n">
        <v>0.3261930831557672</v>
      </c>
      <c r="CO188" s="7" t="n">
        <v>0.1895777224344838</v>
      </c>
      <c r="CP188" s="7" t="n">
        <v>0.2923743500927803</v>
      </c>
      <c r="CQ188" s="7" t="n">
        <v>0.4388940814023521</v>
      </c>
      <c r="CR188" s="7" t="n">
        <v>0.2822235084136067</v>
      </c>
      <c r="CS188" s="7" t="n">
        <v>0.5042406339303027</v>
      </c>
      <c r="CT188" s="7" t="n">
        <v>0.2090750020298267</v>
      </c>
      <c r="CU188" s="7" t="n">
        <v>0.2193502524652909</v>
      </c>
      <c r="CV188" s="7" t="n">
        <v>0.2254082434276044</v>
      </c>
      <c r="CW188" s="7" t="n">
        <v>0.3268396321137534</v>
      </c>
      <c r="CX188" s="7" t="n">
        <v>0.2324023122915599</v>
      </c>
      <c r="CY188" s="7" t="n">
        <v>0.1417627573287094</v>
      </c>
      <c r="CZ188" s="7" t="n">
        <v>0.1369409012979989</v>
      </c>
      <c r="DA188" s="7" t="n">
        <v>0.1841747233002325</v>
      </c>
      <c r="DB188" s="7" t="n">
        <v>0.2579518654543987</v>
      </c>
      <c r="DC188" s="7" t="n">
        <v>0.2372165697427566</v>
      </c>
      <c r="DD188" s="7" t="n">
        <v>0.2519299977405769</v>
      </c>
      <c r="DE188" s="7" t="n">
        <v>0.4543918135112711</v>
      </c>
      <c r="DF188" s="7" t="n">
        <v>0.3323254344172418</v>
      </c>
      <c r="DG188" s="7" t="n">
        <v>0.444093367654352</v>
      </c>
      <c r="DH188" s="7" t="n">
        <v>0.4273353174443668</v>
      </c>
      <c r="DI188" s="7" t="n">
        <v>0.3696634852591067</v>
      </c>
      <c r="DJ188" s="7" t="n">
        <v>0.0975646842421987</v>
      </c>
      <c r="DK188" s="7" t="n">
        <v>0.6616443114978362</v>
      </c>
      <c r="DL188" s="7" t="n">
        <v>0.2649172515165619</v>
      </c>
      <c r="DM188" s="7" t="n">
        <v>0.2401855737841832</v>
      </c>
      <c r="DN188" s="7" t="n">
        <v>0.2037114547518984</v>
      </c>
      <c r="DO188" s="7" t="n">
        <v>0.2306491451712942</v>
      </c>
      <c r="DP188" s="7" t="n">
        <v>0.2024024324546814</v>
      </c>
      <c r="DQ188" s="7" t="n">
        <v>0.2346062090531266</v>
      </c>
      <c r="DR188" s="7" t="n">
        <v>0.2098503176312885</v>
      </c>
      <c r="DS188" s="7" t="n">
        <v>0.1726593283668775</v>
      </c>
      <c r="DT188" s="7" t="n">
        <v>0.2469218662434773</v>
      </c>
      <c r="DU188" s="7" t="n">
        <v>0.450591342645738</v>
      </c>
      <c r="DV188" s="7" t="n">
        <v>0.2809215613542018</v>
      </c>
      <c r="DW188" s="7" t="n">
        <v>0.9778979144127531</v>
      </c>
      <c r="DX188" s="7" t="n">
        <v>0.1814844740808844</v>
      </c>
      <c r="DY188" s="7" t="n">
        <v>0.2218681540946509</v>
      </c>
      <c r="DZ188" s="7" t="n">
        <v>0.3513684139700949</v>
      </c>
      <c r="EA188" s="7" t="n">
        <v>0.2160105977549222</v>
      </c>
      <c r="EB188" s="7" t="n">
        <v>0.1434224308114675</v>
      </c>
      <c r="EC188" s="7" t="n">
        <v>0.4180752063310025</v>
      </c>
      <c r="ED188" s="7" t="n">
        <v>0.1973571764793147</v>
      </c>
      <c r="EE188" s="7" t="n">
        <v>0.5103128793044235</v>
      </c>
      <c r="EF188" s="7" t="n">
        <v>0.2091417943696651</v>
      </c>
      <c r="EG188" s="7" t="n">
        <v>0.2830069387822308</v>
      </c>
      <c r="EH188" s="7" t="n">
        <v>0.1950547041271478</v>
      </c>
      <c r="EI188" s="7" t="n">
        <v>0.2167627571951989</v>
      </c>
      <c r="EJ188" s="7" t="n">
        <v>0.1734638821071826</v>
      </c>
      <c r="EK188" s="7" t="n">
        <v>0.1194553692371945</v>
      </c>
      <c r="EL188" s="7" t="n">
        <v>0.2127908527747923</v>
      </c>
      <c r="EM188" s="7" t="n">
        <v>0.4180876220598704</v>
      </c>
      <c r="EN188" s="7" t="n">
        <v>0.04796342763947526</v>
      </c>
      <c r="EO188" s="7" t="n">
        <v>0.3970054450015042</v>
      </c>
      <c r="EP188" s="7" t="n">
        <v>0.424175512997857</v>
      </c>
      <c r="EQ188" s="7" t="n">
        <v>0.3006147369385169</v>
      </c>
      <c r="ER188" s="7" t="n">
        <v>0.07807129492959733</v>
      </c>
      <c r="ES188" s="7" t="n">
        <v>0.231497488897237</v>
      </c>
      <c r="ET188" s="7" t="n">
        <v>0.5003849302279106</v>
      </c>
      <c r="EU188" s="7" t="n">
        <v>0.2464128667919312</v>
      </c>
      <c r="EV188" s="7" t="n">
        <v>0.3752687033674141</v>
      </c>
      <c r="EW188" s="7" t="n">
        <v>0.4039294635913278</v>
      </c>
      <c r="EX188" s="7" t="n">
        <v>0.2455157499662019</v>
      </c>
      <c r="EY188" s="7" t="n">
        <v>0.1604590399742936</v>
      </c>
      <c r="EZ188" s="7" t="n">
        <v>0.1830211451077148</v>
      </c>
      <c r="FA188" s="7" t="n">
        <v>0.2449196446922686</v>
      </c>
      <c r="FB188" s="7" t="n">
        <v>0.3960365841165423</v>
      </c>
      <c r="FC188" s="7" t="n">
        <v>0.6371101720893426</v>
      </c>
      <c r="FD188" s="7" t="n">
        <v>0.6259847157613894</v>
      </c>
      <c r="FE188" s="7" t="n">
        <v>0.6596346117977649</v>
      </c>
      <c r="FF188" s="7" t="n">
        <v>0.6213883352329873</v>
      </c>
      <c r="FG188" s="7" t="n">
        <v>0.02902556550967029</v>
      </c>
      <c r="FH188" s="7" t="n">
        <v>0.1683923145279852</v>
      </c>
      <c r="FI188" s="7" t="n">
        <v>0.1607707620156976</v>
      </c>
      <c r="FJ188" s="7" t="n">
        <v>0.2356757123295848</v>
      </c>
      <c r="FK188" s="7" t="n">
        <v>0.1715359039533231</v>
      </c>
      <c r="FL188" s="7" t="n">
        <v>0.1001364843971364</v>
      </c>
      <c r="FM188" s="7" t="n">
        <v>0.1248760152307486</v>
      </c>
      <c r="FN188" s="7" t="n">
        <v>0.3977274071536375</v>
      </c>
      <c r="FO188" s="7" t="n">
        <v>0.1996134964004011</v>
      </c>
      <c r="FP188" s="7" t="n">
        <v>0.4251998222756957</v>
      </c>
      <c r="FQ188" s="7" t="n">
        <v>0.3084586720790299</v>
      </c>
      <c r="FR188" s="7" t="n">
        <v>0.5220567353868771</v>
      </c>
      <c r="FS188" s="7" t="n">
        <v>0.674192569217917</v>
      </c>
      <c r="FT188" s="7" t="n">
        <v>0.1584662130575599</v>
      </c>
      <c r="FU188" s="7" t="n">
        <v>0.2355500358937215</v>
      </c>
      <c r="FV188" s="7" t="n">
        <v>0.2328924225705817</v>
      </c>
      <c r="FW188" s="7" t="n">
        <v>0.4033230075720149</v>
      </c>
      <c r="FX188" s="7" t="n">
        <v>0.6200896822659651</v>
      </c>
      <c r="FY188" s="7" t="n">
        <v>0.7428074460724478</v>
      </c>
      <c r="FZ188" s="7" t="n">
        <v>0.4759469605834709</v>
      </c>
      <c r="GA188" s="7" t="n">
        <v>0.1630971685783381</v>
      </c>
      <c r="GB188" s="7" t="n">
        <v>0.3148283161660997</v>
      </c>
      <c r="GC188" s="7" t="n">
        <v>0.05082781979028921</v>
      </c>
      <c r="GD188" s="7" t="n">
        <v>0.4463883633256799</v>
      </c>
      <c r="GE188" s="7" t="n">
        <v>0.589747748405393</v>
      </c>
      <c r="GF188" s="7" t="n">
        <v>0.1480555918746323</v>
      </c>
      <c r="GG188" s="7" t="n">
        <v>1</v>
      </c>
      <c r="GH188" s="7" t="n">
        <v>0.2607691102751966</v>
      </c>
      <c r="GI188" s="7" t="n">
        <v>0.3230229865830658</v>
      </c>
      <c r="GJ188" s="7" t="n">
        <v>0.3294840623168366</v>
      </c>
      <c r="GK188" s="7" t="n">
        <v>0.1686305765509453</v>
      </c>
      <c r="GL188" s="7" t="n">
        <v>0.24942840186383</v>
      </c>
      <c r="GM188" s="7" t="n">
        <v>0.2047276803341384</v>
      </c>
      <c r="GN188" s="7" t="n">
        <v>0.1754202302218209</v>
      </c>
      <c r="GO188" s="7" t="n">
        <v>0.3329293193956703</v>
      </c>
      <c r="GP188" s="7" t="n">
        <v>0.3768090226752773</v>
      </c>
      <c r="GQ188" s="7" t="n">
        <v>0.1645554138082822</v>
      </c>
      <c r="GR188" s="7" t="n">
        <v>0.1441228506437368</v>
      </c>
      <c r="GS188" s="7" t="n">
        <v>0.2533480797380102</v>
      </c>
    </row>
    <row r="189">
      <c r="A189" s="6" t="inlineStr">
        <is>
          <t>H30199.CSI</t>
        </is>
      </c>
      <c r="B189" s="6" t="inlineStr">
        <is>
          <t>中证全指电力公用事业指数</t>
        </is>
      </c>
      <c r="C189" s="7" t="n">
        <v>0.4518284655866946</v>
      </c>
      <c r="D189" s="7" t="n">
        <v>0.390620826897027</v>
      </c>
      <c r="E189" s="7" t="n">
        <v>0.4146539338645652</v>
      </c>
      <c r="F189" s="7" t="n">
        <v>0.3039892804363104</v>
      </c>
      <c r="G189" s="7" t="n">
        <v>0.3056468737179609</v>
      </c>
      <c r="H189" s="7" t="n">
        <v>0.4143724436303299</v>
      </c>
      <c r="I189" s="7" t="n">
        <v>0.1534415315093351</v>
      </c>
      <c r="J189" s="7" t="n">
        <v>0.3756026237436766</v>
      </c>
      <c r="K189" s="7" t="n">
        <v>0.3793848536141826</v>
      </c>
      <c r="L189" s="7" t="n">
        <v>0.2412862208369566</v>
      </c>
      <c r="M189" s="7" t="n">
        <v>0.4557966718262042</v>
      </c>
      <c r="N189" s="7" t="n">
        <v>0.3691628140713704</v>
      </c>
      <c r="O189" s="7" t="n">
        <v>0.3305723327132983</v>
      </c>
      <c r="P189" s="7" t="n">
        <v>0.08295027917193266</v>
      </c>
      <c r="Q189" s="7" t="n">
        <v>0.07000258808550643</v>
      </c>
      <c r="R189" s="7" t="n">
        <v>0.1811287803744246</v>
      </c>
      <c r="S189" s="7" t="n">
        <v>0.05284008490101796</v>
      </c>
      <c r="T189" s="7" t="n">
        <v>0.08119948565125182</v>
      </c>
      <c r="U189" s="7" t="n">
        <v>0.1158109870638741</v>
      </c>
      <c r="V189" s="7" t="n">
        <v>0.08805891386206313</v>
      </c>
      <c r="W189" s="7" t="n">
        <v>0.1580669556202481</v>
      </c>
      <c r="X189" s="7" t="n">
        <v>-0.007719485557910853</v>
      </c>
      <c r="Y189" s="7" t="n">
        <v>0.08920637945982227</v>
      </c>
      <c r="Z189" s="7" t="n">
        <v>0.1258779863097155</v>
      </c>
      <c r="AA189" s="7" t="n">
        <v>0.3172441028358952</v>
      </c>
      <c r="AB189" s="7" t="n">
        <v>0.1282298701595238</v>
      </c>
      <c r="AC189" s="7" t="n">
        <v>0.1217760194107526</v>
      </c>
      <c r="AD189" s="7" t="n">
        <v>0.3566633048754982</v>
      </c>
      <c r="AE189" s="7" t="n">
        <v>0.3008211451290201</v>
      </c>
      <c r="AF189" s="7" t="n">
        <v>0.5194124939505184</v>
      </c>
      <c r="AG189" s="7" t="n">
        <v>0.3089464308482705</v>
      </c>
      <c r="AH189" s="7" t="n">
        <v>0.3046055590812032</v>
      </c>
      <c r="AI189" s="7" t="n">
        <v>0.355030169763531</v>
      </c>
      <c r="AJ189" s="7" t="n">
        <v>0.1567405021702449</v>
      </c>
      <c r="AK189" s="7" t="n">
        <v>0.2870160361062369</v>
      </c>
      <c r="AL189" s="7" t="n">
        <v>0.4432443453798394</v>
      </c>
      <c r="AM189" s="7" t="n">
        <v>0.2856325720454967</v>
      </c>
      <c r="AN189" s="7" t="n">
        <v>0.339095119334262</v>
      </c>
      <c r="AO189" s="7" t="n">
        <v>0.2016273999778155</v>
      </c>
      <c r="AP189" s="7" t="n">
        <v>0.2831002232754476</v>
      </c>
      <c r="AQ189" s="7" t="n">
        <v>0.524486034935337</v>
      </c>
      <c r="AR189" s="7" t="n">
        <v>0.2732853763064623</v>
      </c>
      <c r="AS189" s="7" t="n">
        <v>0.3657967473047739</v>
      </c>
      <c r="AT189" s="7" t="n">
        <v>0.1993282578067598</v>
      </c>
      <c r="AU189" s="7" t="n">
        <v>0.1601261558196427</v>
      </c>
      <c r="AV189" s="7" t="n">
        <v>0.990304889180549</v>
      </c>
      <c r="AW189" s="7" t="n">
        <v>0.3114329650895401</v>
      </c>
      <c r="AX189" s="7" t="n">
        <v>0.2670127170820769</v>
      </c>
      <c r="AY189" s="7" t="n">
        <v>0.2739300392806298</v>
      </c>
      <c r="AZ189" s="7" t="n">
        <v>0.2075509249690204</v>
      </c>
      <c r="BA189" s="7" t="n">
        <v>0.3459293363754691</v>
      </c>
      <c r="BB189" s="7" t="n">
        <v>0.2656312226816619</v>
      </c>
      <c r="BC189" s="7" t="n">
        <v>0.2255749471678886</v>
      </c>
      <c r="BD189" s="7" t="n">
        <v>0.307599556831292</v>
      </c>
      <c r="BE189" s="7" t="n">
        <v>0.3830888385238478</v>
      </c>
      <c r="BF189" s="7" t="n">
        <v>0.3013393850294926</v>
      </c>
      <c r="BG189" s="7" t="n">
        <v>0.4160388624321625</v>
      </c>
      <c r="BH189" s="7" t="n">
        <v>0.2342829838618711</v>
      </c>
      <c r="BI189" s="7" t="n">
        <v>0.3060721991743351</v>
      </c>
      <c r="BJ189" s="7" t="n">
        <v>0.3217411973728256</v>
      </c>
      <c r="BK189" s="7" t="n">
        <v>0.9861117712495699</v>
      </c>
      <c r="BL189" s="7" t="n">
        <v>0.2185570680630263</v>
      </c>
      <c r="BM189" s="7" t="n">
        <v>0.1494423026323423</v>
      </c>
      <c r="BN189" s="7" t="n">
        <v>0.2655474338020978</v>
      </c>
      <c r="BO189" s="7" t="n">
        <v>0.2619867456263596</v>
      </c>
      <c r="BP189" s="7" t="n">
        <v>0.2825892044257277</v>
      </c>
      <c r="BQ189" s="7" t="n">
        <v>0.2946113657784907</v>
      </c>
      <c r="BR189" s="7" t="n">
        <v>0.524486300096363</v>
      </c>
      <c r="BS189" s="7" t="n">
        <v>0.3297077631018193</v>
      </c>
      <c r="BT189" s="7" t="n">
        <v>0.2593724511332004</v>
      </c>
      <c r="BU189" s="7" t="n">
        <v>0.4402012999355947</v>
      </c>
      <c r="BV189" s="7" t="n">
        <v>0.254957942836058</v>
      </c>
      <c r="BW189" s="7" t="n">
        <v>0.3129816982019838</v>
      </c>
      <c r="BX189" s="7" t="n">
        <v>0.1608756719658564</v>
      </c>
      <c r="BY189" s="7" t="n">
        <v>0.1656191707609882</v>
      </c>
      <c r="BZ189" s="7" t="n">
        <v>0.2997580715761407</v>
      </c>
      <c r="CA189" s="7" t="n">
        <v>0.2818078019585539</v>
      </c>
      <c r="CB189" s="7" t="n">
        <v>0.5830643282901734</v>
      </c>
      <c r="CC189" s="7" t="n">
        <v>0.4439258632194755</v>
      </c>
      <c r="CD189" s="7" t="n">
        <v>0.3775151029599321</v>
      </c>
      <c r="CE189" s="7" t="n">
        <v>0.3488131344385342</v>
      </c>
      <c r="CF189" s="7" t="n">
        <v>0.3980686433808029</v>
      </c>
      <c r="CG189" s="7" t="n">
        <v>0.1113277956792261</v>
      </c>
      <c r="CH189" s="7" t="n">
        <v>0.3781899398334305</v>
      </c>
      <c r="CI189" s="7" t="n">
        <v>0.3946764479663756</v>
      </c>
      <c r="CJ189" s="7" t="n">
        <v>0.5520883656563972</v>
      </c>
      <c r="CK189" s="7" t="n">
        <v>0.1603778126117531</v>
      </c>
      <c r="CL189" s="7" t="n">
        <v>0.3823752132919032</v>
      </c>
      <c r="CM189" s="7" t="n">
        <v>0.2502928309727016</v>
      </c>
      <c r="CN189" s="7" t="n">
        <v>0.2978153199750787</v>
      </c>
      <c r="CO189" s="7" t="n">
        <v>0.1529635144981818</v>
      </c>
      <c r="CP189" s="7" t="n">
        <v>0.3834400838212745</v>
      </c>
      <c r="CQ189" s="7" t="n">
        <v>0.2637656066609153</v>
      </c>
      <c r="CR189" s="7" t="n">
        <v>0.2126834252453228</v>
      </c>
      <c r="CS189" s="7" t="n">
        <v>0.3018122116818879</v>
      </c>
      <c r="CT189" s="7" t="n">
        <v>0.1921472824902313</v>
      </c>
      <c r="CU189" s="7" t="n">
        <v>0.2463874864694545</v>
      </c>
      <c r="CV189" s="7" t="n">
        <v>0.1516320365019793</v>
      </c>
      <c r="CW189" s="7" t="n">
        <v>0.3928185817708167</v>
      </c>
      <c r="CX189" s="7" t="n">
        <v>0.1845453930905698</v>
      </c>
      <c r="CY189" s="7" t="n">
        <v>0.4268772164477178</v>
      </c>
      <c r="CZ189" s="7" t="n">
        <v>0.1842573329284628</v>
      </c>
      <c r="DA189" s="7" t="n">
        <v>0.1238878411190789</v>
      </c>
      <c r="DB189" s="7" t="n">
        <v>0.3407419536892821</v>
      </c>
      <c r="DC189" s="7" t="n">
        <v>0.2404844516837348</v>
      </c>
      <c r="DD189" s="7" t="n">
        <v>0.3090844030532772</v>
      </c>
      <c r="DE189" s="7" t="n">
        <v>0.3558194213651933</v>
      </c>
      <c r="DF189" s="7" t="n">
        <v>0.5013583444865448</v>
      </c>
      <c r="DG189" s="7" t="n">
        <v>0.3874191971280205</v>
      </c>
      <c r="DH189" s="7" t="n">
        <v>0.1601197750550136</v>
      </c>
      <c r="DI189" s="7" t="n">
        <v>0.4220450434196825</v>
      </c>
      <c r="DJ189" s="7" t="n">
        <v>0.2313615260959104</v>
      </c>
      <c r="DK189" s="7" t="n">
        <v>0.4966598206383883</v>
      </c>
      <c r="DL189" s="7" t="n">
        <v>0.2469694940885696</v>
      </c>
      <c r="DM189" s="7" t="n">
        <v>0.1964859641855643</v>
      </c>
      <c r="DN189" s="7" t="n">
        <v>0.2246806976233666</v>
      </c>
      <c r="DO189" s="7" t="n">
        <v>0.1738821768542837</v>
      </c>
      <c r="DP189" s="7" t="n">
        <v>0.2629280186526229</v>
      </c>
      <c r="DQ189" s="7" t="n">
        <v>0.3303470447300448</v>
      </c>
      <c r="DR189" s="7" t="n">
        <v>0.1142953354602338</v>
      </c>
      <c r="DS189" s="7" t="n">
        <v>0.2215704849004419</v>
      </c>
      <c r="DT189" s="7" t="n">
        <v>0.1362668610236113</v>
      </c>
      <c r="DU189" s="7" t="n">
        <v>0.3765688054079478</v>
      </c>
      <c r="DV189" s="7" t="n">
        <v>0.284394149106137</v>
      </c>
      <c r="DW189" s="7" t="n">
        <v>0.2470739880494325</v>
      </c>
      <c r="DX189" s="7" t="n">
        <v>0.2211600549274834</v>
      </c>
      <c r="DY189" s="7" t="n">
        <v>0.1964211962396526</v>
      </c>
      <c r="DZ189" s="7" t="n">
        <v>0.2591946886230817</v>
      </c>
      <c r="EA189" s="7" t="n">
        <v>0.2355726950084411</v>
      </c>
      <c r="EB189" s="7" t="n">
        <v>0.05343467416124441</v>
      </c>
      <c r="EC189" s="7" t="n">
        <v>0.3035728835429115</v>
      </c>
      <c r="ED189" s="7" t="n">
        <v>0.1563954918330319</v>
      </c>
      <c r="EE189" s="7" t="n">
        <v>0.2710102373559508</v>
      </c>
      <c r="EF189" s="7" t="n">
        <v>0.314476788059814</v>
      </c>
      <c r="EG189" s="7" t="n">
        <v>0.1616638316229536</v>
      </c>
      <c r="EH189" s="7" t="n">
        <v>0.1817640936053335</v>
      </c>
      <c r="EI189" s="7" t="n">
        <v>0.2293812034645642</v>
      </c>
      <c r="EJ189" s="7" t="n">
        <v>0.1203131816584385</v>
      </c>
      <c r="EK189" s="7" t="n">
        <v>0.1208446199085078</v>
      </c>
      <c r="EL189" s="7" t="n">
        <v>0.189528857732619</v>
      </c>
      <c r="EM189" s="7" t="n">
        <v>0.1700332286275128</v>
      </c>
      <c r="EN189" s="7" t="n">
        <v>0.006859927674639043</v>
      </c>
      <c r="EO189" s="7" t="n">
        <v>0.3764537667914169</v>
      </c>
      <c r="EP189" s="7" t="n">
        <v>0.4865403354966397</v>
      </c>
      <c r="EQ189" s="7" t="n">
        <v>0.346445459314543</v>
      </c>
      <c r="ER189" s="7" t="n">
        <v>-8.460615566088607e-05</v>
      </c>
      <c r="ES189" s="7" t="n">
        <v>0.1149858505009426</v>
      </c>
      <c r="ET189" s="7" t="n">
        <v>0.3080440727193913</v>
      </c>
      <c r="EU189" s="7" t="n">
        <v>0.9982744479675137</v>
      </c>
      <c r="EV189" s="7" t="n">
        <v>0.4263355368750231</v>
      </c>
      <c r="EW189" s="7" t="n">
        <v>0.317614101820989</v>
      </c>
      <c r="EX189" s="7" t="n">
        <v>0.1528908395250434</v>
      </c>
      <c r="EY189" s="7" t="n">
        <v>0.06228555943667726</v>
      </c>
      <c r="EZ189" s="7" t="n">
        <v>0.08079909897450355</v>
      </c>
      <c r="FA189" s="7" t="n">
        <v>0.1686713849123218</v>
      </c>
      <c r="FB189" s="7" t="n">
        <v>0.5224725654011996</v>
      </c>
      <c r="FC189" s="7" t="n">
        <v>0.3645311438380041</v>
      </c>
      <c r="FD189" s="7" t="n">
        <v>0.4586266183029882</v>
      </c>
      <c r="FE189" s="7" t="n">
        <v>0.4548766966238316</v>
      </c>
      <c r="FF189" s="7" t="n">
        <v>0.4390969064883066</v>
      </c>
      <c r="FG189" s="7" t="n">
        <v>-0.01999019732113951</v>
      </c>
      <c r="FH189" s="7" t="n">
        <v>0.09531923500368679</v>
      </c>
      <c r="FI189" s="7" t="n">
        <v>0.1280667900368385</v>
      </c>
      <c r="FJ189" s="7" t="n">
        <v>0.2802361811327215</v>
      </c>
      <c r="FK189" s="7" t="n">
        <v>0.06546633365248407</v>
      </c>
      <c r="FL189" s="7" t="n">
        <v>0.07535215137017218</v>
      </c>
      <c r="FM189" s="7" t="n">
        <v>-0.03067074206762884</v>
      </c>
      <c r="FN189" s="7" t="n">
        <v>0.260622700570225</v>
      </c>
      <c r="FO189" s="7" t="n">
        <v>0.1847865620446811</v>
      </c>
      <c r="FP189" s="7" t="n">
        <v>0.1820293046766674</v>
      </c>
      <c r="FQ189" s="7" t="n">
        <v>0.2469096442413199</v>
      </c>
      <c r="FR189" s="7" t="n">
        <v>0.448394022668225</v>
      </c>
      <c r="FS189" s="7" t="n">
        <v>0.4779716138021125</v>
      </c>
      <c r="FT189" s="7" t="n">
        <v>0.06482136605359635</v>
      </c>
      <c r="FU189" s="7" t="n">
        <v>0.1284162430265854</v>
      </c>
      <c r="FV189" s="7" t="n">
        <v>0.2179304084502805</v>
      </c>
      <c r="FW189" s="7" t="n">
        <v>0.5339230840483103</v>
      </c>
      <c r="FX189" s="7" t="n">
        <v>0.5370355833109316</v>
      </c>
      <c r="FY189" s="7" t="n">
        <v>0.145394950884077</v>
      </c>
      <c r="FZ189" s="7" t="n">
        <v>0.3234023674425893</v>
      </c>
      <c r="GA189" s="7" t="n">
        <v>0.07063320217327143</v>
      </c>
      <c r="GB189" s="7" t="n">
        <v>0.2171042221256897</v>
      </c>
      <c r="GC189" s="7" t="n">
        <v>0.1592096801526941</v>
      </c>
      <c r="GD189" s="7" t="n">
        <v>0.338409753236641</v>
      </c>
      <c r="GE189" s="7" t="n">
        <v>0.3972222164539292</v>
      </c>
      <c r="GF189" s="7" t="n">
        <v>0.06220846315404996</v>
      </c>
      <c r="GG189" s="7" t="n">
        <v>0.2607691102751966</v>
      </c>
      <c r="GH189" s="7" t="n">
        <v>1</v>
      </c>
      <c r="GI189" s="7" t="n">
        <v>0.3890952135045786</v>
      </c>
      <c r="GJ189" s="7" t="n">
        <v>0.4523690561952696</v>
      </c>
      <c r="GK189" s="7" t="n">
        <v>0.1277388848127253</v>
      </c>
      <c r="GL189" s="7" t="n">
        <v>0.3540991302070537</v>
      </c>
      <c r="GM189" s="7" t="n">
        <v>0.1831248990290724</v>
      </c>
      <c r="GN189" s="7" t="n">
        <v>0.05906815520599913</v>
      </c>
      <c r="GO189" s="7" t="n">
        <v>0.1946033562842212</v>
      </c>
      <c r="GP189" s="7" t="n">
        <v>0.4167205881398171</v>
      </c>
      <c r="GQ189" s="7" t="n">
        <v>0.09698215817226061</v>
      </c>
      <c r="GR189" s="7" t="n">
        <v>0.04048805087588827</v>
      </c>
      <c r="GS189" s="7" t="n">
        <v>0.4944958696672804</v>
      </c>
    </row>
    <row r="190">
      <c r="A190" s="6" t="inlineStr">
        <is>
          <t>H30202.CSI</t>
        </is>
      </c>
      <c r="B190" s="6" t="inlineStr">
        <is>
          <t>中证全指软件指数</t>
        </is>
      </c>
      <c r="C190" s="7" t="n">
        <v>0.6872428190652525</v>
      </c>
      <c r="D190" s="7" t="n">
        <v>0.5704735725015617</v>
      </c>
      <c r="E190" s="7" t="n">
        <v>0.1342085135381353</v>
      </c>
      <c r="F190" s="7" t="n">
        <v>0.4926162135243606</v>
      </c>
      <c r="G190" s="7" t="n">
        <v>0.2100488138558994</v>
      </c>
      <c r="H190" s="7" t="n">
        <v>0.2063507203012947</v>
      </c>
      <c r="I190" s="7" t="n">
        <v>0.1702213773927353</v>
      </c>
      <c r="J190" s="7" t="n">
        <v>0.4654554577229384</v>
      </c>
      <c r="K190" s="7" t="n">
        <v>0.4495134026546719</v>
      </c>
      <c r="L190" s="7" t="n">
        <v>0.2524689019144728</v>
      </c>
      <c r="M190" s="7" t="n">
        <v>0.1715994946267099</v>
      </c>
      <c r="N190" s="7" t="n">
        <v>0.5603213413116819</v>
      </c>
      <c r="O190" s="7" t="n">
        <v>0.5892903427818172</v>
      </c>
      <c r="P190" s="7" t="n">
        <v>0.4567665921656544</v>
      </c>
      <c r="Q190" s="7" t="n">
        <v>0.3990122584849554</v>
      </c>
      <c r="R190" s="7" t="n">
        <v>0.3100446212485152</v>
      </c>
      <c r="S190" s="7" t="n">
        <v>0.3522755934114468</v>
      </c>
      <c r="T190" s="7" t="n">
        <v>0.4149715795386426</v>
      </c>
      <c r="U190" s="7" t="n">
        <v>0.3482949166214911</v>
      </c>
      <c r="V190" s="7" t="n">
        <v>0.3595448112100655</v>
      </c>
      <c r="W190" s="7" t="n">
        <v>0.4955696603651305</v>
      </c>
      <c r="X190" s="7" t="n">
        <v>0.3984857291335875</v>
      </c>
      <c r="Y190" s="7" t="n">
        <v>0.4298674445102725</v>
      </c>
      <c r="Z190" s="7" t="n">
        <v>0.4837385396366793</v>
      </c>
      <c r="AA190" s="7" t="n">
        <v>0.4857549039766312</v>
      </c>
      <c r="AB190" s="7" t="n">
        <v>0.3848358466397436</v>
      </c>
      <c r="AC190" s="7" t="n">
        <v>0.1379511747865172</v>
      </c>
      <c r="AD190" s="7" t="n">
        <v>0.1445335418123112</v>
      </c>
      <c r="AE190" s="7" t="n">
        <v>0.4838207115615539</v>
      </c>
      <c r="AF190" s="7" t="n">
        <v>0.2240110561724268</v>
      </c>
      <c r="AG190" s="7" t="n">
        <v>0.6488939393616763</v>
      </c>
      <c r="AH190" s="7" t="n">
        <v>0.6528926301006716</v>
      </c>
      <c r="AI190" s="7" t="n">
        <v>0.6063792310356165</v>
      </c>
      <c r="AJ190" s="7" t="n">
        <v>0.1303243295296505</v>
      </c>
      <c r="AK190" s="7" t="n">
        <v>0.4747143998518603</v>
      </c>
      <c r="AL190" s="7" t="n">
        <v>0.212741307424534</v>
      </c>
      <c r="AM190" s="7" t="n">
        <v>-0.001885572719645322</v>
      </c>
      <c r="AN190" s="7" t="n">
        <v>0.12773190172173</v>
      </c>
      <c r="AO190" s="7" t="n">
        <v>0.2214112450605611</v>
      </c>
      <c r="AP190" s="7" t="n">
        <v>0.4976279543744146</v>
      </c>
      <c r="AQ190" s="7" t="n">
        <v>0.4515651863002936</v>
      </c>
      <c r="AR190" s="7" t="n">
        <v>0.2428554759910322</v>
      </c>
      <c r="AS190" s="7" t="n">
        <v>0.4627784695805217</v>
      </c>
      <c r="AT190" s="7" t="n">
        <v>0.2279532211427891</v>
      </c>
      <c r="AU190" s="7" t="n">
        <v>0.4728144888841417</v>
      </c>
      <c r="AV190" s="7" t="n">
        <v>0.3819728649720278</v>
      </c>
      <c r="AW190" s="7" t="n">
        <v>0.5748595496717683</v>
      </c>
      <c r="AX190" s="7" t="n">
        <v>0.4866018725406548</v>
      </c>
      <c r="AY190" s="7" t="n">
        <v>0.7060563549914861</v>
      </c>
      <c r="AZ190" s="7" t="n">
        <v>0.4902569458944654</v>
      </c>
      <c r="BA190" s="7" t="n">
        <v>0.4177484804101833</v>
      </c>
      <c r="BB190" s="7" t="n">
        <v>0.4587921382315513</v>
      </c>
      <c r="BC190" s="7" t="n">
        <v>0.3973203137610935</v>
      </c>
      <c r="BD190" s="7" t="n">
        <v>0.6749377585689562</v>
      </c>
      <c r="BE190" s="7" t="n">
        <v>0.3071267702321679</v>
      </c>
      <c r="BF190" s="7" t="n">
        <v>0.4889340722096786</v>
      </c>
      <c r="BG190" s="7" t="n">
        <v>0.4357542225310073</v>
      </c>
      <c r="BH190" s="7" t="n">
        <v>0.4571722671135143</v>
      </c>
      <c r="BI190" s="7" t="n">
        <v>0.4978709516840386</v>
      </c>
      <c r="BJ190" s="7" t="n">
        <v>0.4942109348237231</v>
      </c>
      <c r="BK190" s="7" t="n">
        <v>0.4088039083361431</v>
      </c>
      <c r="BL190" s="7" t="n">
        <v>0.243306215421825</v>
      </c>
      <c r="BM190" s="7" t="n">
        <v>0.2166527088913215</v>
      </c>
      <c r="BN190" s="7" t="n">
        <v>0.4711498998927991</v>
      </c>
      <c r="BO190" s="7" t="n">
        <v>0.4681059726655897</v>
      </c>
      <c r="BP190" s="7" t="n">
        <v>0.4889546939570903</v>
      </c>
      <c r="BQ190" s="7" t="n">
        <v>0.4751167675586116</v>
      </c>
      <c r="BR190" s="7" t="n">
        <v>0.4515651627938089</v>
      </c>
      <c r="BS190" s="7" t="n">
        <v>0.5065327039729319</v>
      </c>
      <c r="BT190" s="7" t="n">
        <v>0.6056059633140933</v>
      </c>
      <c r="BU190" s="7" t="n">
        <v>0.7714610248415723</v>
      </c>
      <c r="BV190" s="7" t="n">
        <v>0.6062874341671887</v>
      </c>
      <c r="BW190" s="7" t="n">
        <v>0.515364004713747</v>
      </c>
      <c r="BX190" s="7" t="n">
        <v>0.4798682788339633</v>
      </c>
      <c r="BY190" s="7" t="n">
        <v>-0.1426358773274503</v>
      </c>
      <c r="BZ190" s="7" t="n">
        <v>0.105175690125875</v>
      </c>
      <c r="CA190" s="7" t="n">
        <v>0.3565273000509974</v>
      </c>
      <c r="CB190" s="7" t="n">
        <v>0.5652243177604103</v>
      </c>
      <c r="CC190" s="7" t="n">
        <v>0.06844527895205245</v>
      </c>
      <c r="CD190" s="7" t="n">
        <v>0.5842260202979324</v>
      </c>
      <c r="CE190" s="7" t="n">
        <v>0.4807708917687112</v>
      </c>
      <c r="CF190" s="7" t="n">
        <v>0.4942334156196513</v>
      </c>
      <c r="CG190" s="7" t="n">
        <v>0.5078586268081198</v>
      </c>
      <c r="CH190" s="7" t="n">
        <v>0.9942612594310891</v>
      </c>
      <c r="CI190" s="7" t="n">
        <v>0.5354658898082476</v>
      </c>
      <c r="CJ190" s="7" t="n">
        <v>0.5038179466573258</v>
      </c>
      <c r="CK190" s="7" t="n">
        <v>0.4434087107199021</v>
      </c>
      <c r="CL190" s="7" t="n">
        <v>0.3931262164672197</v>
      </c>
      <c r="CM190" s="7" t="n">
        <v>0.1258625943091392</v>
      </c>
      <c r="CN190" s="7" t="n">
        <v>0.8460355326899818</v>
      </c>
      <c r="CO190" s="7" t="n">
        <v>0.4376668752040275</v>
      </c>
      <c r="CP190" s="7" t="n">
        <v>0.2360926769418165</v>
      </c>
      <c r="CQ190" s="7" t="n">
        <v>0.5319196001885874</v>
      </c>
      <c r="CR190" s="7" t="n">
        <v>0.1600051736188313</v>
      </c>
      <c r="CS190" s="7" t="n">
        <v>0.4945562201981339</v>
      </c>
      <c r="CT190" s="7" t="n">
        <v>0.5714780610974155</v>
      </c>
      <c r="CU190" s="7" t="n">
        <v>0.6478643004199774</v>
      </c>
      <c r="CV190" s="7" t="n">
        <v>0.2340455610366696</v>
      </c>
      <c r="CW190" s="7" t="n">
        <v>0.002122227064135561</v>
      </c>
      <c r="CX190" s="7" t="n">
        <v>0.2742392133666198</v>
      </c>
      <c r="CY190" s="7" t="n">
        <v>0.7134875458536976</v>
      </c>
      <c r="CZ190" s="7" t="n">
        <v>0.5041555165253164</v>
      </c>
      <c r="DA190" s="7" t="n">
        <v>0.5177799856321825</v>
      </c>
      <c r="DB190" s="7" t="n">
        <v>0.8602290788345375</v>
      </c>
      <c r="DC190" s="7" t="n">
        <v>0.5917292872028573</v>
      </c>
      <c r="DD190" s="7" t="n">
        <v>0.8740217264803479</v>
      </c>
      <c r="DE190" s="7" t="n">
        <v>0.6658311731361362</v>
      </c>
      <c r="DF190" s="7" t="n">
        <v>0.1528004901669588</v>
      </c>
      <c r="DG190" s="7" t="n">
        <v>0.8997447059509368</v>
      </c>
      <c r="DH190" s="7" t="n">
        <v>0.4815752871161881</v>
      </c>
      <c r="DI190" s="7" t="n">
        <v>0.5416402354815046</v>
      </c>
      <c r="DJ190" s="7" t="n">
        <v>-0.09195309818043476</v>
      </c>
      <c r="DK190" s="7" t="n">
        <v>0.4698538435174527</v>
      </c>
      <c r="DL190" s="7" t="n">
        <v>0.621916476109829</v>
      </c>
      <c r="DM190" s="7" t="n">
        <v>0.5960839868745911</v>
      </c>
      <c r="DN190" s="7" t="n">
        <v>0.4238016133611245</v>
      </c>
      <c r="DO190" s="7" t="n">
        <v>0.4223705669830072</v>
      </c>
      <c r="DP190" s="7" t="n">
        <v>-0.02594209952577459</v>
      </c>
      <c r="DQ190" s="7" t="n">
        <v>0.4897394280342612</v>
      </c>
      <c r="DR190" s="7" t="n">
        <v>0.1910881464899536</v>
      </c>
      <c r="DS190" s="7" t="n">
        <v>0.4241530444735898</v>
      </c>
      <c r="DT190" s="7" t="n">
        <v>0.5096102799630541</v>
      </c>
      <c r="DU190" s="7" t="n">
        <v>0.4368671453697849</v>
      </c>
      <c r="DV190" s="7" t="n">
        <v>0.7505832036381024</v>
      </c>
      <c r="DW190" s="7" t="n">
        <v>0.3481486775061167</v>
      </c>
      <c r="DX190" s="7" t="n">
        <v>0.458811266363652</v>
      </c>
      <c r="DY190" s="7" t="n">
        <v>0.4638829078186406</v>
      </c>
      <c r="DZ190" s="7" t="n">
        <v>0.456161011908269</v>
      </c>
      <c r="EA190" s="7" t="n">
        <v>0.4469868992001295</v>
      </c>
      <c r="EB190" s="7" t="n">
        <v>0.08209083569772106</v>
      </c>
      <c r="EC190" s="7" t="n">
        <v>0.4933718521433498</v>
      </c>
      <c r="ED190" s="7" t="n">
        <v>0.4358857478065737</v>
      </c>
      <c r="EE190" s="7" t="n">
        <v>0.6030022138950896</v>
      </c>
      <c r="EF190" s="7" t="n">
        <v>0.7184504227760978</v>
      </c>
      <c r="EG190" s="7" t="n">
        <v>0.1853719484227146</v>
      </c>
      <c r="EH190" s="7" t="n">
        <v>0.4568331833237077</v>
      </c>
      <c r="EI190" s="7" t="n">
        <v>0.6091883588633186</v>
      </c>
      <c r="EJ190" s="7" t="n">
        <v>0.4640170060460034</v>
      </c>
      <c r="EK190" s="7" t="n">
        <v>0.5553024372951995</v>
      </c>
      <c r="EL190" s="7" t="n">
        <v>0.4103410707983745</v>
      </c>
      <c r="EM190" s="7" t="n">
        <v>0.4384880580303711</v>
      </c>
      <c r="EN190" s="7" t="n">
        <v>0.2174361471932099</v>
      </c>
      <c r="EO190" s="7" t="n">
        <v>0.3616414384567538</v>
      </c>
      <c r="EP190" s="7" t="n">
        <v>0.5808773977537448</v>
      </c>
      <c r="EQ190" s="7" t="n">
        <v>0.5149540901667558</v>
      </c>
      <c r="ER190" s="7" t="n">
        <v>0.2659616853901879</v>
      </c>
      <c r="ES190" s="7" t="n">
        <v>0.4646367082018846</v>
      </c>
      <c r="ET190" s="7" t="n">
        <v>0.4865423896113328</v>
      </c>
      <c r="EU190" s="7" t="n">
        <v>0.3764937949562009</v>
      </c>
      <c r="EV190" s="7" t="n">
        <v>0.5826554805006384</v>
      </c>
      <c r="EW190" s="7" t="n">
        <v>0.6670140711164052</v>
      </c>
      <c r="EX190" s="7" t="n">
        <v>0.5487220375265027</v>
      </c>
      <c r="EY190" s="7" t="n">
        <v>0.3700450239566421</v>
      </c>
      <c r="EZ190" s="7" t="n">
        <v>0.4071897003906709</v>
      </c>
      <c r="FA190" s="7" t="n">
        <v>0.1934432092326667</v>
      </c>
      <c r="FB190" s="7" t="n">
        <v>0.1963990281241969</v>
      </c>
      <c r="FC190" s="7" t="n">
        <v>0.4380824915426274</v>
      </c>
      <c r="FD190" s="7" t="n">
        <v>0.3957269092985924</v>
      </c>
      <c r="FE190" s="7" t="n">
        <v>0.2226930450857261</v>
      </c>
      <c r="FF190" s="7" t="n">
        <v>0.3777794740046231</v>
      </c>
      <c r="FG190" s="7" t="n">
        <v>0.1766020362999307</v>
      </c>
      <c r="FH190" s="7" t="n">
        <v>0.4089904458343223</v>
      </c>
      <c r="FI190" s="7" t="n">
        <v>0.5834809931978928</v>
      </c>
      <c r="FJ190" s="7" t="n">
        <v>0.5522459833883776</v>
      </c>
      <c r="FK190" s="7" t="n">
        <v>0.3681679152109542</v>
      </c>
      <c r="FL190" s="7" t="n">
        <v>0.4759321983808874</v>
      </c>
      <c r="FM190" s="7" t="n">
        <v>0.4562901459473776</v>
      </c>
      <c r="FN190" s="7" t="n">
        <v>0.5002413898230633</v>
      </c>
      <c r="FO190" s="7" t="n">
        <v>0.4377819922952161</v>
      </c>
      <c r="FP190" s="7" t="n">
        <v>0.4391728933044654</v>
      </c>
      <c r="FQ190" s="7" t="n">
        <v>0.6348413727930099</v>
      </c>
      <c r="FR190" s="7" t="n">
        <v>0.0828882939558955</v>
      </c>
      <c r="FS190" s="7" t="n">
        <v>0.3919725131077054</v>
      </c>
      <c r="FT190" s="7" t="n">
        <v>0.3709626815858189</v>
      </c>
      <c r="FU190" s="7" t="n">
        <v>0.493540048509808</v>
      </c>
      <c r="FV190" s="7" t="n">
        <v>0.5643740913688179</v>
      </c>
      <c r="FW190" s="7" t="n">
        <v>0.2604194903952124</v>
      </c>
      <c r="FX190" s="7" t="n">
        <v>0.3736364600773853</v>
      </c>
      <c r="FY190" s="7" t="n">
        <v>0.3019570583965404</v>
      </c>
      <c r="FZ190" s="7" t="n">
        <v>0.5086675382876332</v>
      </c>
      <c r="GA190" s="7" t="n">
        <v>0.3689886182691725</v>
      </c>
      <c r="GB190" s="7" t="n">
        <v>0.4474359228768873</v>
      </c>
      <c r="GC190" s="7" t="n">
        <v>-0.1478110045350221</v>
      </c>
      <c r="GD190" s="7" t="n">
        <v>0.4856589411024642</v>
      </c>
      <c r="GE190" s="7" t="n">
        <v>0.4311654288514048</v>
      </c>
      <c r="GF190" s="7" t="n">
        <v>0.359908168910866</v>
      </c>
      <c r="GG190" s="7" t="n">
        <v>0.3230229865830658</v>
      </c>
      <c r="GH190" s="7" t="n">
        <v>0.3890952135045786</v>
      </c>
      <c r="GI190" s="7" t="n">
        <v>1</v>
      </c>
      <c r="GJ190" s="7" t="n">
        <v>0.5453174814776941</v>
      </c>
      <c r="GK190" s="7" t="n">
        <v>0.4711707850002846</v>
      </c>
      <c r="GL190" s="7" t="n">
        <v>-0.03613276788919367</v>
      </c>
      <c r="GM190" s="7" t="n">
        <v>0.4375868929832843</v>
      </c>
      <c r="GN190" s="7" t="n">
        <v>0.5082115987470488</v>
      </c>
      <c r="GO190" s="7" t="n">
        <v>0.4085245020590668</v>
      </c>
      <c r="GP190" s="7" t="n">
        <v>0.5873600795176652</v>
      </c>
      <c r="GQ190" s="7" t="n">
        <v>0.401159243668659</v>
      </c>
      <c r="GR190" s="7" t="n">
        <v>0.06935337644823132</v>
      </c>
      <c r="GS190" s="7" t="n">
        <v>0.04870184373740263</v>
      </c>
    </row>
    <row r="191">
      <c r="A191" s="6" t="inlineStr">
        <is>
          <t>H30217.CSI</t>
        </is>
      </c>
      <c r="B191" s="6" t="inlineStr">
        <is>
          <t>中证全指医疗器械指数</t>
        </is>
      </c>
      <c r="C191" s="7" t="n">
        <v>0.5678108804821277</v>
      </c>
      <c r="D191" s="7" t="n">
        <v>0.5107257935707538</v>
      </c>
      <c r="E191" s="7" t="n">
        <v>0.3870248743590527</v>
      </c>
      <c r="F191" s="7" t="n">
        <v>0.4919364426462267</v>
      </c>
      <c r="G191" s="7" t="n">
        <v>0.4489208299379769</v>
      </c>
      <c r="H191" s="7" t="n">
        <v>0.5752865736850551</v>
      </c>
      <c r="I191" s="7" t="n">
        <v>0.7441884762018751</v>
      </c>
      <c r="J191" s="7" t="n">
        <v>0.4046272716154602</v>
      </c>
      <c r="K191" s="7" t="n">
        <v>0.4080451680455428</v>
      </c>
      <c r="L191" s="7" t="n">
        <v>0.7777314096119866</v>
      </c>
      <c r="M191" s="7" t="n">
        <v>0.3667252480165556</v>
      </c>
      <c r="N191" s="7" t="n">
        <v>0.413847985385643</v>
      </c>
      <c r="O191" s="7" t="n">
        <v>0.4051874588708374</v>
      </c>
      <c r="P191" s="7" t="n">
        <v>0.1810279447466447</v>
      </c>
      <c r="Q191" s="7" t="n">
        <v>0.1147485449511703</v>
      </c>
      <c r="R191" s="7" t="n">
        <v>0.842837060231821</v>
      </c>
      <c r="S191" s="7" t="n">
        <v>0.09065703738514534</v>
      </c>
      <c r="T191" s="7" t="n">
        <v>0.1505747967637509</v>
      </c>
      <c r="U191" s="7" t="n">
        <v>0.1116437091460415</v>
      </c>
      <c r="V191" s="7" t="n">
        <v>0.1443104058600939</v>
      </c>
      <c r="W191" s="7" t="n">
        <v>0.2369647278560052</v>
      </c>
      <c r="X191" s="7" t="n">
        <v>0.09529457292647001</v>
      </c>
      <c r="Y191" s="7" t="n">
        <v>0.1817078795874223</v>
      </c>
      <c r="Z191" s="7" t="n">
        <v>0.2518824239564926</v>
      </c>
      <c r="AA191" s="7" t="n">
        <v>0.4691823541227986</v>
      </c>
      <c r="AB191" s="7" t="n">
        <v>0.3523646222869551</v>
      </c>
      <c r="AC191" s="7" t="n">
        <v>0.6998940725997286</v>
      </c>
      <c r="AD191" s="7" t="n">
        <v>0.5534705017261078</v>
      </c>
      <c r="AE191" s="7" t="n">
        <v>0.4529200303622357</v>
      </c>
      <c r="AF191" s="7" t="n">
        <v>0.4995441385860027</v>
      </c>
      <c r="AG191" s="7" t="n">
        <v>0.3932842082582226</v>
      </c>
      <c r="AH191" s="7" t="n">
        <v>0.4154134191985953</v>
      </c>
      <c r="AI191" s="7" t="n">
        <v>0.4242376036664857</v>
      </c>
      <c r="AJ191" s="7" t="n">
        <v>0.6732978865744804</v>
      </c>
      <c r="AK191" s="7" t="n">
        <v>0.3204308419481487</v>
      </c>
      <c r="AL191" s="7" t="n">
        <v>0.4670066637381617</v>
      </c>
      <c r="AM191" s="7" t="n">
        <v>0.09527122661663041</v>
      </c>
      <c r="AN191" s="7" t="n">
        <v>0.5668822767191795</v>
      </c>
      <c r="AO191" s="7" t="n">
        <v>0.795983715595463</v>
      </c>
      <c r="AP191" s="7" t="n">
        <v>0.1395419984851681</v>
      </c>
      <c r="AQ191" s="7" t="n">
        <v>0.6023753075493413</v>
      </c>
      <c r="AR191" s="7" t="n">
        <v>0.5520674588284883</v>
      </c>
      <c r="AS191" s="7" t="n">
        <v>0.2988318042373048</v>
      </c>
      <c r="AT191" s="7" t="n">
        <v>0.799961177415664</v>
      </c>
      <c r="AU191" s="7" t="n">
        <v>0.1758437645636678</v>
      </c>
      <c r="AV191" s="7" t="n">
        <v>0.4461434108371752</v>
      </c>
      <c r="AW191" s="7" t="n">
        <v>0.3433543265127194</v>
      </c>
      <c r="AX191" s="7" t="n">
        <v>0.2268943602535231</v>
      </c>
      <c r="AY191" s="7" t="n">
        <v>0.3710170958554163</v>
      </c>
      <c r="AZ191" s="7" t="n">
        <v>0.2513815597724088</v>
      </c>
      <c r="BA191" s="7" t="n">
        <v>0.8916151945493472</v>
      </c>
      <c r="BB191" s="7" t="n">
        <v>0.1930274098335107</v>
      </c>
      <c r="BC191" s="7" t="n">
        <v>0.1530565910442801</v>
      </c>
      <c r="BD191" s="7" t="n">
        <v>0.4290407756012963</v>
      </c>
      <c r="BE191" s="7" t="n">
        <v>0.5082908442095667</v>
      </c>
      <c r="BF191" s="7" t="n">
        <v>0.2845186072361798</v>
      </c>
      <c r="BG191" s="7" t="n">
        <v>0.6038076465647623</v>
      </c>
      <c r="BH191" s="7" t="n">
        <v>0.1265970101534953</v>
      </c>
      <c r="BI191" s="7" t="n">
        <v>0.4533630238394546</v>
      </c>
      <c r="BJ191" s="7" t="n">
        <v>0.5100041972550871</v>
      </c>
      <c r="BK191" s="7" t="n">
        <v>0.4471683273076841</v>
      </c>
      <c r="BL191" s="7" t="n">
        <v>0.2305341143016294</v>
      </c>
      <c r="BM191" s="7" t="n">
        <v>0.7547433977279486</v>
      </c>
      <c r="BN191" s="7" t="n">
        <v>0.2220326766424357</v>
      </c>
      <c r="BO191" s="7" t="n">
        <v>0.197559495176602</v>
      </c>
      <c r="BP191" s="7" t="n">
        <v>0.2979211792950459</v>
      </c>
      <c r="BQ191" s="7" t="n">
        <v>0.270501442750831</v>
      </c>
      <c r="BR191" s="7" t="n">
        <v>0.6023750785731827</v>
      </c>
      <c r="BS191" s="7" t="n">
        <v>0.5386700429326723</v>
      </c>
      <c r="BT191" s="7" t="n">
        <v>0.4037188151848758</v>
      </c>
      <c r="BU191" s="7" t="n">
        <v>0.4519136389714101</v>
      </c>
      <c r="BV191" s="7" t="n">
        <v>0.3650355377178196</v>
      </c>
      <c r="BW191" s="7" t="n">
        <v>0.503127838143412</v>
      </c>
      <c r="BX191" s="7" t="n">
        <v>0.3994815935957176</v>
      </c>
      <c r="BY191" s="7" t="n">
        <v>0.1690266649252625</v>
      </c>
      <c r="BZ191" s="7" t="n">
        <v>0.4972123452407877</v>
      </c>
      <c r="CA191" s="7" t="n">
        <v>0.862643280826925</v>
      </c>
      <c r="CB191" s="7" t="n">
        <v>0.6025161103689534</v>
      </c>
      <c r="CC191" s="7" t="n">
        <v>0.2203777298368557</v>
      </c>
      <c r="CD191" s="7" t="n">
        <v>0.4330247732689703</v>
      </c>
      <c r="CE191" s="7" t="n">
        <v>0.3416293943636934</v>
      </c>
      <c r="CF191" s="7" t="n">
        <v>0.430334945750146</v>
      </c>
      <c r="CG191" s="7" t="n">
        <v>0.3044978227757403</v>
      </c>
      <c r="CH191" s="7" t="n">
        <v>0.5326816773757701</v>
      </c>
      <c r="CI191" s="7" t="n">
        <v>0.6589748953667192</v>
      </c>
      <c r="CJ191" s="7" t="n">
        <v>0.6152663934701131</v>
      </c>
      <c r="CK191" s="7" t="n">
        <v>0.3420297484138614</v>
      </c>
      <c r="CL191" s="7" t="n">
        <v>0.6307340932797542</v>
      </c>
      <c r="CM191" s="7" t="n">
        <v>0.6411037287746408</v>
      </c>
      <c r="CN191" s="7" t="n">
        <v>0.4157144591621903</v>
      </c>
      <c r="CO191" s="7" t="n">
        <v>0.1614955422802289</v>
      </c>
      <c r="CP191" s="7" t="n">
        <v>0.6116222902744156</v>
      </c>
      <c r="CQ191" s="7" t="n">
        <v>0.5301079462969915</v>
      </c>
      <c r="CR191" s="7" t="n">
        <v>0.489923466435882</v>
      </c>
      <c r="CS191" s="7" t="n">
        <v>0.4583126966763594</v>
      </c>
      <c r="CT191" s="7" t="n">
        <v>0.2043368384815178</v>
      </c>
      <c r="CU191" s="7" t="n">
        <v>0.3959204140548286</v>
      </c>
      <c r="CV191" s="7" t="n">
        <v>0.7484009921699954</v>
      </c>
      <c r="CW191" s="7" t="n">
        <v>0.3797552313943964</v>
      </c>
      <c r="CX191" s="7" t="n">
        <v>0.788131535425791</v>
      </c>
      <c r="CY191" s="7" t="n">
        <v>0.5173600222481893</v>
      </c>
      <c r="CZ191" s="7" t="n">
        <v>0.1419348749988247</v>
      </c>
      <c r="DA191" s="7" t="n">
        <v>0.1869034757690922</v>
      </c>
      <c r="DB191" s="7" t="n">
        <v>0.3756932667220895</v>
      </c>
      <c r="DC191" s="7" t="n">
        <v>0.3949084248491613</v>
      </c>
      <c r="DD191" s="7" t="n">
        <v>0.3909219498047331</v>
      </c>
      <c r="DE191" s="7" t="n">
        <v>0.4533829648538947</v>
      </c>
      <c r="DF191" s="7" t="n">
        <v>0.5217948042861011</v>
      </c>
      <c r="DG191" s="7" t="n">
        <v>0.5606322726731404</v>
      </c>
      <c r="DH191" s="7" t="n">
        <v>0.403632095255152</v>
      </c>
      <c r="DI191" s="7" t="n">
        <v>0.5717977258644582</v>
      </c>
      <c r="DJ191" s="7" t="n">
        <v>0.1642341619628198</v>
      </c>
      <c r="DK191" s="7" t="n">
        <v>0.677048621586875</v>
      </c>
      <c r="DL191" s="7" t="n">
        <v>0.4319623733970809</v>
      </c>
      <c r="DM191" s="7" t="n">
        <v>0.1990285843416256</v>
      </c>
      <c r="DN191" s="7" t="n">
        <v>0.1291309810514149</v>
      </c>
      <c r="DO191" s="7" t="n">
        <v>0.1778239319914749</v>
      </c>
      <c r="DP191" s="7" t="n">
        <v>0.4634926623057105</v>
      </c>
      <c r="DQ191" s="7" t="n">
        <v>0.2112274149816167</v>
      </c>
      <c r="DR191" s="7" t="n">
        <v>0.7442659842238515</v>
      </c>
      <c r="DS191" s="7" t="n">
        <v>0.1052184622791106</v>
      </c>
      <c r="DT191" s="7" t="n">
        <v>0.4368347037152033</v>
      </c>
      <c r="DU191" s="7" t="n">
        <v>0.4904262309150587</v>
      </c>
      <c r="DV191" s="7" t="n">
        <v>0.3413934137365064</v>
      </c>
      <c r="DW191" s="7" t="n">
        <v>0.331377866424039</v>
      </c>
      <c r="DX191" s="7" t="n">
        <v>0.1356822754942077</v>
      </c>
      <c r="DY191" s="7" t="n">
        <v>0.192265795534496</v>
      </c>
      <c r="DZ191" s="7" t="n">
        <v>0.3278372091759468</v>
      </c>
      <c r="EA191" s="7" t="n">
        <v>0.1539301758691549</v>
      </c>
      <c r="EB191" s="7" t="n">
        <v>0.6260523031825361</v>
      </c>
      <c r="EC191" s="7" t="n">
        <v>0.4878726131543327</v>
      </c>
      <c r="ED191" s="7" t="n">
        <v>0.1632156426937568</v>
      </c>
      <c r="EE191" s="7" t="n">
        <v>0.6308380005294187</v>
      </c>
      <c r="EF191" s="7" t="n">
        <v>0.2696594641934695</v>
      </c>
      <c r="EG191" s="7" t="n">
        <v>0.7498127549983662</v>
      </c>
      <c r="EH191" s="7" t="n">
        <v>0.1790511890055545</v>
      </c>
      <c r="EI191" s="7" t="n">
        <v>0.3652174265044608</v>
      </c>
      <c r="EJ191" s="7" t="n">
        <v>0.1701346626884144</v>
      </c>
      <c r="EK191" s="7" t="n">
        <v>0.2853862422984757</v>
      </c>
      <c r="EL191" s="7" t="n">
        <v>0.1497773877359151</v>
      </c>
      <c r="EM191" s="7" t="n">
        <v>0.2736768073626774</v>
      </c>
      <c r="EN191" s="7" t="n">
        <v>0.05852557330886129</v>
      </c>
      <c r="EO191" s="7" t="n">
        <v>0.3848352821691814</v>
      </c>
      <c r="EP191" s="7" t="n">
        <v>0.5537507750473294</v>
      </c>
      <c r="EQ191" s="7" t="n">
        <v>0.2022732757036655</v>
      </c>
      <c r="ER191" s="7" t="n">
        <v>0.07032672102185583</v>
      </c>
      <c r="ES191" s="7" t="n">
        <v>0.2560542898642095</v>
      </c>
      <c r="ET191" s="7" t="n">
        <v>0.4526738445468472</v>
      </c>
      <c r="EU191" s="7" t="n">
        <v>0.4358952213777886</v>
      </c>
      <c r="EV191" s="7" t="n">
        <v>0.2888714817438529</v>
      </c>
      <c r="EW191" s="7" t="n">
        <v>0.4525303314503626</v>
      </c>
      <c r="EX191" s="7" t="n">
        <v>0.1999743460644345</v>
      </c>
      <c r="EY191" s="7" t="n">
        <v>0.1319990497084372</v>
      </c>
      <c r="EZ191" s="7" t="n">
        <v>0.1243478348005005</v>
      </c>
      <c r="FA191" s="7" t="n">
        <v>0.7700301048069841</v>
      </c>
      <c r="FB191" s="7" t="n">
        <v>0.5756077927673922</v>
      </c>
      <c r="FC191" s="7" t="n">
        <v>0.5587033163513287</v>
      </c>
      <c r="FD191" s="7" t="n">
        <v>0.6888933379722024</v>
      </c>
      <c r="FE191" s="7" t="n">
        <v>0.4612129587716101</v>
      </c>
      <c r="FF191" s="7" t="n">
        <v>0.6049978402884144</v>
      </c>
      <c r="FG191" s="7" t="n">
        <v>0.006080874934829618</v>
      </c>
      <c r="FH191" s="7" t="n">
        <v>0.1423929953023718</v>
      </c>
      <c r="FI191" s="7" t="n">
        <v>0.2415341664802813</v>
      </c>
      <c r="FJ191" s="7" t="n">
        <v>0.1863858088307836</v>
      </c>
      <c r="FK191" s="7" t="n">
        <v>0.1278702913724445</v>
      </c>
      <c r="FL191" s="7" t="n">
        <v>0.2520682265562403</v>
      </c>
      <c r="FM191" s="7" t="n">
        <v>0.3269347174008903</v>
      </c>
      <c r="FN191" s="7" t="n">
        <v>0.2406629453356409</v>
      </c>
      <c r="FO191" s="7" t="n">
        <v>0.1744169400979834</v>
      </c>
      <c r="FP191" s="7" t="n">
        <v>0.3509455159685994</v>
      </c>
      <c r="FQ191" s="7" t="n">
        <v>0.4338956854759907</v>
      </c>
      <c r="FR191" s="7" t="n">
        <v>0.4673348178319996</v>
      </c>
      <c r="FS191" s="7" t="n">
        <v>0.6492389830633883</v>
      </c>
      <c r="FT191" s="7" t="n">
        <v>0.1216360440707831</v>
      </c>
      <c r="FU191" s="7" t="n">
        <v>0.2171791576118983</v>
      </c>
      <c r="FV191" s="7" t="n">
        <v>0.3638778917108116</v>
      </c>
      <c r="FW191" s="7" t="n">
        <v>0.6129069221814732</v>
      </c>
      <c r="FX191" s="7" t="n">
        <v>0.6430655518767611</v>
      </c>
      <c r="FY191" s="7" t="n">
        <v>0.3434721651701219</v>
      </c>
      <c r="FZ191" s="7" t="n">
        <v>0.4526158008400385</v>
      </c>
      <c r="GA191" s="7" t="n">
        <v>0.1271703110970819</v>
      </c>
      <c r="GB191" s="7" t="n">
        <v>0.6069691516497525</v>
      </c>
      <c r="GC191" s="7" t="n">
        <v>0.1619899310240394</v>
      </c>
      <c r="GD191" s="7" t="n">
        <v>0.5465663809755268</v>
      </c>
      <c r="GE191" s="7" t="n">
        <v>0.6165336892392151</v>
      </c>
      <c r="GF191" s="7" t="n">
        <v>0.1102599692030021</v>
      </c>
      <c r="GG191" s="7" t="n">
        <v>0.3294840623168366</v>
      </c>
      <c r="GH191" s="7" t="n">
        <v>0.4523690561952696</v>
      </c>
      <c r="GI191" s="7" t="n">
        <v>0.5453174814776941</v>
      </c>
      <c r="GJ191" s="7" t="n">
        <v>1</v>
      </c>
      <c r="GK191" s="7" t="n">
        <v>0.163074944351608</v>
      </c>
      <c r="GL191" s="7" t="n">
        <v>0.2849692769668294</v>
      </c>
      <c r="GM191" s="7" t="n">
        <v>0.1493915709286748</v>
      </c>
      <c r="GN191" s="7" t="n">
        <v>0.3107741591393131</v>
      </c>
      <c r="GO191" s="7" t="n">
        <v>0.2388199873373263</v>
      </c>
      <c r="GP191" s="7" t="n">
        <v>0.3059975333440685</v>
      </c>
      <c r="GQ191" s="7" t="n">
        <v>0.1670286731630944</v>
      </c>
      <c r="GR191" s="7" t="n">
        <v>0.5884581167691537</v>
      </c>
      <c r="GS191" s="7" t="n">
        <v>0.4075987471567168</v>
      </c>
    </row>
    <row r="192">
      <c r="A192" s="6" t="inlineStr">
        <is>
          <t>H30257.CSI</t>
        </is>
      </c>
      <c r="B192" s="6" t="inlineStr">
        <is>
          <t>中证500信息技术指数</t>
        </is>
      </c>
      <c r="C192" s="7" t="n">
        <v>0.7601911858150702</v>
      </c>
      <c r="D192" s="7" t="n">
        <v>0.7237111498102299</v>
      </c>
      <c r="E192" s="7" t="n">
        <v>-0.368314620823451</v>
      </c>
      <c r="F192" s="7" t="n">
        <v>0.6105955173410824</v>
      </c>
      <c r="G192" s="7" t="n">
        <v>-0.2637224657819555</v>
      </c>
      <c r="H192" s="7" t="n">
        <v>-0.211703935288571</v>
      </c>
      <c r="I192" s="7" t="n">
        <v>0.03231983705283559</v>
      </c>
      <c r="J192" s="7" t="n">
        <v>0.431551007635201</v>
      </c>
      <c r="K192" s="7" t="n">
        <v>0.3863885136332287</v>
      </c>
      <c r="L192" s="7" t="n">
        <v>-0.04219224335092179</v>
      </c>
      <c r="M192" s="7" t="n">
        <v>-0.323089324042371</v>
      </c>
      <c r="N192" s="7" t="n">
        <v>0.7877512349760769</v>
      </c>
      <c r="O192" s="7" t="n">
        <v>0.8446212385455459</v>
      </c>
      <c r="P192" s="7" t="n">
        <v>0.9555598969844178</v>
      </c>
      <c r="Q192" s="7" t="n">
        <v>0.9281743014272555</v>
      </c>
      <c r="R192" s="7" t="n">
        <v>0.1583936746145342</v>
      </c>
      <c r="S192" s="7" t="n">
        <v>0.9208252771104859</v>
      </c>
      <c r="T192" s="7" t="n">
        <v>0.9273390593723698</v>
      </c>
      <c r="U192" s="7" t="n">
        <v>0.8736725494711115</v>
      </c>
      <c r="V192" s="7" t="n">
        <v>0.8736300938204428</v>
      </c>
      <c r="W192" s="7" t="n">
        <v>0.7810094514994613</v>
      </c>
      <c r="X192" s="7" t="n">
        <v>0.8097647271962797</v>
      </c>
      <c r="Y192" s="7" t="n">
        <v>0.9441178311536682</v>
      </c>
      <c r="Z192" s="7" t="n">
        <v>0.9040610028972227</v>
      </c>
      <c r="AA192" s="7" t="n">
        <v>0.3939972264581927</v>
      </c>
      <c r="AB192" s="7" t="n">
        <v>0.3268572472894348</v>
      </c>
      <c r="AC192" s="7" t="n">
        <v>0.01046303078877111</v>
      </c>
      <c r="AD192" s="7" t="n">
        <v>-0.2435839614109911</v>
      </c>
      <c r="AE192" s="7" t="n">
        <v>0.3981472067789024</v>
      </c>
      <c r="AF192" s="7" t="n">
        <v>-0.3469312404461944</v>
      </c>
      <c r="AG192" s="7" t="n">
        <v>0.8456312658964774</v>
      </c>
      <c r="AH192" s="7" t="n">
        <v>0.9041932159006904</v>
      </c>
      <c r="AI192" s="7" t="n">
        <v>0.8470873905437388</v>
      </c>
      <c r="AJ192" s="7" t="n">
        <v>0.004930181789444708</v>
      </c>
      <c r="AK192" s="7" t="n">
        <v>0.8201618218088313</v>
      </c>
      <c r="AL192" s="7" t="n">
        <v>-0.2987468230667049</v>
      </c>
      <c r="AM192" s="7" t="n">
        <v>-0.2516671423124556</v>
      </c>
      <c r="AN192" s="7" t="n">
        <v>-0.2642711256429102</v>
      </c>
      <c r="AO192" s="7" t="n">
        <v>0.02318806491240962</v>
      </c>
      <c r="AP192" s="7" t="n">
        <v>0.7688089331580821</v>
      </c>
      <c r="AQ192" s="7" t="n">
        <v>0.02461978919753847</v>
      </c>
      <c r="AR192" s="7" t="n">
        <v>-0.1436874353349629</v>
      </c>
      <c r="AS192" s="7" t="n">
        <v>0.6163857768764436</v>
      </c>
      <c r="AT192" s="7" t="n">
        <v>0.03044641998479155</v>
      </c>
      <c r="AU192" s="7" t="n">
        <v>0.9760544592727783</v>
      </c>
      <c r="AV192" s="7" t="n">
        <v>0.07140884333118229</v>
      </c>
      <c r="AW192" s="7" t="n">
        <v>0.8662549209955956</v>
      </c>
      <c r="AX192" s="7" t="n">
        <v>0.8584603363074985</v>
      </c>
      <c r="AY192" s="7" t="n">
        <v>0.8167056090535946</v>
      </c>
      <c r="AZ192" s="7" t="n">
        <v>0.7095042027487594</v>
      </c>
      <c r="BA192" s="7" t="n">
        <v>0.1140962739036988</v>
      </c>
      <c r="BB192" s="7" t="n">
        <v>0.8215793913545494</v>
      </c>
      <c r="BC192" s="7" t="n">
        <v>0.8482276168375167</v>
      </c>
      <c r="BD192" s="7" t="n">
        <v>0.7981989258279191</v>
      </c>
      <c r="BE192" s="7" t="n">
        <v>0.2456100912177994</v>
      </c>
      <c r="BF192" s="7" t="n">
        <v>0.8113527994002766</v>
      </c>
      <c r="BG192" s="7" t="n">
        <v>-0.007029815348095577</v>
      </c>
      <c r="BH192" s="7" t="n">
        <v>0.7909325799674587</v>
      </c>
      <c r="BI192" s="7" t="n">
        <v>0.4214982733939764</v>
      </c>
      <c r="BJ192" s="7" t="n">
        <v>0.2669514622354494</v>
      </c>
      <c r="BK192" s="7" t="n">
        <v>0.1956158115840277</v>
      </c>
      <c r="BL192" s="7" t="n">
        <v>0.0931492076189607</v>
      </c>
      <c r="BM192" s="7" t="n">
        <v>0.08674969398019503</v>
      </c>
      <c r="BN192" s="7" t="n">
        <v>0.8812312273798885</v>
      </c>
      <c r="BO192" s="7" t="n">
        <v>0.8340497254676554</v>
      </c>
      <c r="BP192" s="7" t="n">
        <v>0.6687801483049504</v>
      </c>
      <c r="BQ192" s="7" t="n">
        <v>0.8015798582015959</v>
      </c>
      <c r="BR192" s="7" t="n">
        <v>0.02461962407803341</v>
      </c>
      <c r="BS192" s="7" t="n">
        <v>0.2121381868439289</v>
      </c>
      <c r="BT192" s="7" t="n">
        <v>0.6351861800477742</v>
      </c>
      <c r="BU192" s="7" t="n">
        <v>0.2904270372396692</v>
      </c>
      <c r="BV192" s="7" t="n">
        <v>0.6918661348256192</v>
      </c>
      <c r="BW192" s="7" t="n">
        <v>0.2693420031477759</v>
      </c>
      <c r="BX192" s="7" t="n">
        <v>0.4861700774270754</v>
      </c>
      <c r="BY192" s="7" t="n">
        <v>-0.6172796903887332</v>
      </c>
      <c r="BZ192" s="7" t="n">
        <v>-0.2759369366862985</v>
      </c>
      <c r="CA192" s="7" t="n">
        <v>0.1627658847271169</v>
      </c>
      <c r="CB192" s="7" t="n">
        <v>0.4565116670523557</v>
      </c>
      <c r="CC192" s="7" t="n">
        <v>-0.261772199571713</v>
      </c>
      <c r="CD192" s="7" t="n">
        <v>0.8182956764527015</v>
      </c>
      <c r="CE192" s="7" t="n">
        <v>0.7098380314976022</v>
      </c>
      <c r="CF192" s="7" t="n">
        <v>0.6492705085077387</v>
      </c>
      <c r="CG192" s="7" t="n">
        <v>0.5581443037159076</v>
      </c>
      <c r="CH192" s="7" t="n">
        <v>0.4764079256433461</v>
      </c>
      <c r="CI192" s="7" t="n">
        <v>0.1028300496402129</v>
      </c>
      <c r="CJ192" s="7" t="n">
        <v>0.2608374418265648</v>
      </c>
      <c r="CK192" s="7" t="n">
        <v>0.5404058146560013</v>
      </c>
      <c r="CL192" s="7" t="n">
        <v>-0.09698195216791514</v>
      </c>
      <c r="CM192" s="7" t="n">
        <v>-0.3240351237778026</v>
      </c>
      <c r="CN192" s="7" t="n">
        <v>0.7697035639354456</v>
      </c>
      <c r="CO192" s="7" t="n">
        <v>0.9719171987979621</v>
      </c>
      <c r="CP192" s="7" t="n">
        <v>-0.1997289143878691</v>
      </c>
      <c r="CQ192" s="7" t="n">
        <v>0.3997198838046878</v>
      </c>
      <c r="CR192" s="7" t="n">
        <v>-0.2467541578056189</v>
      </c>
      <c r="CS192" s="7" t="n">
        <v>0.4228469800292297</v>
      </c>
      <c r="CT192" s="7" t="n">
        <v>0.8926663957904741</v>
      </c>
      <c r="CU192" s="7" t="n">
        <v>0.7828260530536751</v>
      </c>
      <c r="CV192" s="7" t="n">
        <v>0.09355836997609586</v>
      </c>
      <c r="CW192" s="7" t="n">
        <v>-0.5317908624356099</v>
      </c>
      <c r="CX192" s="7" t="n">
        <v>0.1114801373324002</v>
      </c>
      <c r="CY192" s="7" t="n">
        <v>0.1989182925742272</v>
      </c>
      <c r="CZ192" s="7" t="n">
        <v>0.8628127004201298</v>
      </c>
      <c r="DA192" s="7" t="n">
        <v>0.9686718090857951</v>
      </c>
      <c r="DB192" s="7" t="n">
        <v>0.6876206676586335</v>
      </c>
      <c r="DC192" s="7" t="n">
        <v>0.2517825365434662</v>
      </c>
      <c r="DD192" s="7" t="n">
        <v>0.6368137077273414</v>
      </c>
      <c r="DE192" s="7" t="n">
        <v>0.8565436849547087</v>
      </c>
      <c r="DF192" s="7" t="n">
        <v>-0.439233254630797</v>
      </c>
      <c r="DG192" s="7" t="n">
        <v>0.4367990407753153</v>
      </c>
      <c r="DH192" s="7" t="n">
        <v>0.4818306763494142</v>
      </c>
      <c r="DI192" s="7" t="n">
        <v>0.3578210981766499</v>
      </c>
      <c r="DJ192" s="7" t="n">
        <v>-0.5406023714627175</v>
      </c>
      <c r="DK192" s="7" t="n">
        <v>0.1184004204423415</v>
      </c>
      <c r="DL192" s="7" t="n">
        <v>0.5164577640023904</v>
      </c>
      <c r="DM192" s="7" t="n">
        <v>0.8748737249833134</v>
      </c>
      <c r="DN192" s="7" t="n">
        <v>0.8484438523308169</v>
      </c>
      <c r="DO192" s="7" t="n">
        <v>0.9355569177392724</v>
      </c>
      <c r="DP192" s="7" t="n">
        <v>-0.4242424139218073</v>
      </c>
      <c r="DQ192" s="7" t="n">
        <v>0.8157242198436822</v>
      </c>
      <c r="DR192" s="7" t="n">
        <v>0.05634608880935933</v>
      </c>
      <c r="DS192" s="7" t="n">
        <v>0.7879633438626192</v>
      </c>
      <c r="DT192" s="7" t="n">
        <v>0.4277172472940878</v>
      </c>
      <c r="DU192" s="7" t="n">
        <v>0.1731394040900912</v>
      </c>
      <c r="DV192" s="7" t="n">
        <v>0.8408092650298561</v>
      </c>
      <c r="DW192" s="7" t="n">
        <v>0.1712747941276069</v>
      </c>
      <c r="DX192" s="7" t="n">
        <v>0.7918576383611204</v>
      </c>
      <c r="DY192" s="7" t="n">
        <v>0.9385810766456469</v>
      </c>
      <c r="DZ192" s="7" t="n">
        <v>0.827532982814791</v>
      </c>
      <c r="EA192" s="7" t="n">
        <v>0.8573088997221233</v>
      </c>
      <c r="EB192" s="7" t="n">
        <v>-0.02347212530142013</v>
      </c>
      <c r="EC192" s="7" t="n">
        <v>0.2703873963835355</v>
      </c>
      <c r="ED192" s="7" t="n">
        <v>0.9537626537581061</v>
      </c>
      <c r="EE192" s="7" t="n">
        <v>0.5587747428286725</v>
      </c>
      <c r="EF192" s="7" t="n">
        <v>0.6751362463867545</v>
      </c>
      <c r="EG192" s="7" t="n">
        <v>-0.01025578378685356</v>
      </c>
      <c r="EH192" s="7" t="n">
        <v>0.9426284469315642</v>
      </c>
      <c r="EI192" s="7" t="n">
        <v>0.5980852895253268</v>
      </c>
      <c r="EJ192" s="7" t="n">
        <v>0.9480687219012476</v>
      </c>
      <c r="EK192" s="7" t="n">
        <v>0.5851461212299962</v>
      </c>
      <c r="EL192" s="7" t="n">
        <v>0.9099218886197031</v>
      </c>
      <c r="EM192" s="7" t="n">
        <v>0.5518862800197687</v>
      </c>
      <c r="EN192" s="7" t="n">
        <v>0.8394376275801685</v>
      </c>
      <c r="EO192" s="7" t="n">
        <v>0.3063302397044011</v>
      </c>
      <c r="EP192" s="7" t="n">
        <v>0.3082385438539305</v>
      </c>
      <c r="EQ192" s="7" t="n">
        <v>0.7865886277497876</v>
      </c>
      <c r="ER192" s="7" t="n">
        <v>0.8598246195943672</v>
      </c>
      <c r="ES192" s="7" t="n">
        <v>0.7405852006028414</v>
      </c>
      <c r="ET192" s="7" t="n">
        <v>0.4140381923408413</v>
      </c>
      <c r="EU192" s="7" t="n">
        <v>0.1281391053560465</v>
      </c>
      <c r="EV192" s="7" t="n">
        <v>0.6975104352388898</v>
      </c>
      <c r="EW192" s="7" t="n">
        <v>0.7011855021853471</v>
      </c>
      <c r="EX192" s="7" t="n">
        <v>0.9261647454777674</v>
      </c>
      <c r="EY192" s="7" t="n">
        <v>0.9278841286164747</v>
      </c>
      <c r="EZ192" s="7" t="n">
        <v>0.9417643417225359</v>
      </c>
      <c r="FA192" s="7" t="n">
        <v>-0.04904463857976832</v>
      </c>
      <c r="FB192" s="7" t="n">
        <v>-0.2897568639311432</v>
      </c>
      <c r="FC192" s="7" t="n">
        <v>0.169542002029037</v>
      </c>
      <c r="FD192" s="7" t="n">
        <v>0.01627135830226048</v>
      </c>
      <c r="FE192" s="7" t="n">
        <v>-0.09274680780031642</v>
      </c>
      <c r="FF192" s="7" t="n">
        <v>0.08152491815581679</v>
      </c>
      <c r="FG192" s="7" t="n">
        <v>0.8218776993914136</v>
      </c>
      <c r="FH192" s="7" t="n">
        <v>0.9321914583413672</v>
      </c>
      <c r="FI192" s="7" t="n">
        <v>0.8895039138309628</v>
      </c>
      <c r="FJ192" s="7" t="n">
        <v>0.8148169529273462</v>
      </c>
      <c r="FK192" s="7" t="n">
        <v>0.9249817014021449</v>
      </c>
      <c r="FL192" s="7" t="n">
        <v>0.5886150299845325</v>
      </c>
      <c r="FM192" s="7" t="n">
        <v>0.333712994320642</v>
      </c>
      <c r="FN192" s="7" t="n">
        <v>0.7312326490637484</v>
      </c>
      <c r="FO192" s="7" t="n">
        <v>0.9292618962229466</v>
      </c>
      <c r="FP192" s="7" t="n">
        <v>0.5249762042174875</v>
      </c>
      <c r="FQ192" s="7" t="n">
        <v>0.4870106396275392</v>
      </c>
      <c r="FR192" s="7" t="n">
        <v>-0.347150432791774</v>
      </c>
      <c r="FS192" s="7" t="n">
        <v>0.04298306085830356</v>
      </c>
      <c r="FT192" s="7" t="n">
        <v>0.9392890704145086</v>
      </c>
      <c r="FU192" s="7" t="n">
        <v>0.9334990027163109</v>
      </c>
      <c r="FV192" s="7" t="n">
        <v>0.4229016461623084</v>
      </c>
      <c r="FW192" s="7" t="n">
        <v>-0.3278977140481454</v>
      </c>
      <c r="FX192" s="7" t="n">
        <v>-0.04053820218666354</v>
      </c>
      <c r="FY192" s="7" t="n">
        <v>0.1831643276393868</v>
      </c>
      <c r="FZ192" s="7" t="n">
        <v>0.4266047943933896</v>
      </c>
      <c r="GA192" s="7" t="n">
        <v>0.9386255844818222</v>
      </c>
      <c r="GB192" s="7" t="n">
        <v>0.1374435196708432</v>
      </c>
      <c r="GC192" s="7" t="n">
        <v>-0.6173076610847877</v>
      </c>
      <c r="GD192" s="7" t="n">
        <v>0.1698529885042153</v>
      </c>
      <c r="GE192" s="7" t="n">
        <v>0.0109165514276038</v>
      </c>
      <c r="GF192" s="7" t="n">
        <v>0.9448541665095568</v>
      </c>
      <c r="GG192" s="7" t="n">
        <v>0.1686305765509453</v>
      </c>
      <c r="GH192" s="7" t="n">
        <v>0.1277388848127253</v>
      </c>
      <c r="GI192" s="7" t="n">
        <v>0.4711707850002846</v>
      </c>
      <c r="GJ192" s="7" t="n">
        <v>0.163074944351608</v>
      </c>
      <c r="GK192" s="7" t="n">
        <v>1</v>
      </c>
      <c r="GL192" s="7" t="n">
        <v>-0.5514266773271939</v>
      </c>
      <c r="GM192" s="7" t="n">
        <v>0.9510593247169529</v>
      </c>
      <c r="GN192" s="7" t="n">
        <v>0.5225532650882461</v>
      </c>
      <c r="GO192" s="7" t="n">
        <v>0.8521079625778651</v>
      </c>
      <c r="GP192" s="7" t="n">
        <v>0.7027107266127763</v>
      </c>
      <c r="GQ192" s="7" t="n">
        <v>0.946658768438186</v>
      </c>
      <c r="GR192" s="7" t="n">
        <v>0.003077846634806938</v>
      </c>
      <c r="GS192" s="7" t="n">
        <v>-0.4783456868172919</v>
      </c>
    </row>
    <row r="193">
      <c r="A193" s="6" t="inlineStr">
        <is>
          <t>H30269.CSI</t>
        </is>
      </c>
      <c r="B193" s="6" t="inlineStr">
        <is>
          <t>中证红利低波动指数</t>
        </is>
      </c>
      <c r="C193" s="7" t="n">
        <v>-0.07498023372122607</v>
      </c>
      <c r="D193" s="7" t="n">
        <v>-0.07293232745565204</v>
      </c>
      <c r="E193" s="7" t="n">
        <v>0.7711101568299025</v>
      </c>
      <c r="F193" s="7" t="n">
        <v>0.01507348584975218</v>
      </c>
      <c r="G193" s="7" t="n">
        <v>0.7553986447106394</v>
      </c>
      <c r="H193" s="7" t="n">
        <v>0.6421405931751339</v>
      </c>
      <c r="I193" s="7" t="n">
        <v>0.2435493439112761</v>
      </c>
      <c r="J193" s="7" t="n">
        <v>-0.01588447970030166</v>
      </c>
      <c r="K193" s="7" t="n">
        <v>0.02639205348112448</v>
      </c>
      <c r="L193" s="7" t="n">
        <v>0.3491058343668828</v>
      </c>
      <c r="M193" s="7" t="n">
        <v>0.7096075538076123</v>
      </c>
      <c r="N193" s="7" t="n">
        <v>-0.1862609092697071</v>
      </c>
      <c r="O193" s="7" t="n">
        <v>-0.2840385174974495</v>
      </c>
      <c r="P193" s="7" t="n">
        <v>-0.5512825520762413</v>
      </c>
      <c r="Q193" s="7" t="n">
        <v>-0.4981679488077914</v>
      </c>
      <c r="R193" s="7" t="n">
        <v>0.08655964404134611</v>
      </c>
      <c r="S193" s="7" t="n">
        <v>-0.4974427251567257</v>
      </c>
      <c r="T193" s="7" t="n">
        <v>-0.4838750312897482</v>
      </c>
      <c r="U193" s="7" t="n">
        <v>-0.5389802241592228</v>
      </c>
      <c r="V193" s="7" t="n">
        <v>-0.5382482270585019</v>
      </c>
      <c r="W193" s="7" t="n">
        <v>-0.4161869293288183</v>
      </c>
      <c r="X193" s="7" t="n">
        <v>-0.6397253095530196</v>
      </c>
      <c r="Y193" s="7" t="n">
        <v>-0.5709082377604638</v>
      </c>
      <c r="Z193" s="7" t="n">
        <v>-0.5603379497689174</v>
      </c>
      <c r="AA193" s="7" t="n">
        <v>0.009411427411667953</v>
      </c>
      <c r="AB193" s="7" t="n">
        <v>0.01083830228107961</v>
      </c>
      <c r="AC193" s="7" t="n">
        <v>0.2453266073811958</v>
      </c>
      <c r="AD193" s="7" t="n">
        <v>0.600876388986591</v>
      </c>
      <c r="AE193" s="7" t="n">
        <v>-0.01194270098201738</v>
      </c>
      <c r="AF193" s="7" t="n">
        <v>0.82968735779423</v>
      </c>
      <c r="AG193" s="7" t="n">
        <v>-0.4230286662180492</v>
      </c>
      <c r="AH193" s="7" t="n">
        <v>-0.3897434485850897</v>
      </c>
      <c r="AI193" s="7" t="n">
        <v>-0.2618446338453093</v>
      </c>
      <c r="AJ193" s="7" t="n">
        <v>0.2629654603938579</v>
      </c>
      <c r="AK193" s="7" t="n">
        <v>-0.3163842054787091</v>
      </c>
      <c r="AL193" s="7" t="n">
        <v>0.7888707270740483</v>
      </c>
      <c r="AM193" s="7" t="n">
        <v>0.4647206339055001</v>
      </c>
      <c r="AN193" s="7" t="n">
        <v>0.6275051740420484</v>
      </c>
      <c r="AO193" s="7" t="n">
        <v>0.2989335805382636</v>
      </c>
      <c r="AP193" s="7" t="n">
        <v>-0.400623591662459</v>
      </c>
      <c r="AQ193" s="7" t="n">
        <v>0.4285307894080413</v>
      </c>
      <c r="AR193" s="7" t="n">
        <v>0.5074835055060284</v>
      </c>
      <c r="AS193" s="7" t="n">
        <v>-0.200731581689072</v>
      </c>
      <c r="AT193" s="7" t="n">
        <v>0.2827019483118142</v>
      </c>
      <c r="AU193" s="7" t="n">
        <v>-0.5385861898925627</v>
      </c>
      <c r="AV193" s="7" t="n">
        <v>0.4237269882791616</v>
      </c>
      <c r="AW193" s="7" t="n">
        <v>-0.3881430298047654</v>
      </c>
      <c r="AX193" s="7" t="n">
        <v>-0.4133701614373317</v>
      </c>
      <c r="AY193" s="7" t="n">
        <v>-0.442165102131988</v>
      </c>
      <c r="AZ193" s="7" t="n">
        <v>-0.3866147102660135</v>
      </c>
      <c r="BA193" s="7" t="n">
        <v>0.2824570134423257</v>
      </c>
      <c r="BB193" s="7" t="n">
        <v>-0.4062659062315843</v>
      </c>
      <c r="BC193" s="7" t="n">
        <v>-0.4449453710706071</v>
      </c>
      <c r="BD193" s="7" t="n">
        <v>-0.3986639942710868</v>
      </c>
      <c r="BE193" s="7" t="n">
        <v>0.2438912191928088</v>
      </c>
      <c r="BF193" s="7" t="n">
        <v>-0.3411252135426512</v>
      </c>
      <c r="BG193" s="7" t="n">
        <v>0.4612628001213159</v>
      </c>
      <c r="BH193" s="7" t="n">
        <v>-0.4590946281884905</v>
      </c>
      <c r="BI193" s="7" t="n">
        <v>-0.02097228797061677</v>
      </c>
      <c r="BJ193" s="7" t="n">
        <v>0.2055689878832672</v>
      </c>
      <c r="BK193" s="7" t="n">
        <v>0.3207291837174903</v>
      </c>
      <c r="BL193" s="7" t="n">
        <v>0.2667080344567119</v>
      </c>
      <c r="BM193" s="7" t="n">
        <v>0.1815055249060047</v>
      </c>
      <c r="BN193" s="7" t="n">
        <v>-0.4337709826573573</v>
      </c>
      <c r="BO193" s="7" t="n">
        <v>-0.4006263266433165</v>
      </c>
      <c r="BP193" s="7" t="n">
        <v>-0.295034950366767</v>
      </c>
      <c r="BQ193" s="7" t="n">
        <v>-0.3420776090279842</v>
      </c>
      <c r="BR193" s="7" t="n">
        <v>0.4285307409229245</v>
      </c>
      <c r="BS193" s="7" t="n">
        <v>0.2939704288354826</v>
      </c>
      <c r="BT193" s="7" t="n">
        <v>-0.4042465568196761</v>
      </c>
      <c r="BU193" s="7" t="n">
        <v>0.02375183808788474</v>
      </c>
      <c r="BV193" s="7" t="n">
        <v>-0.4729999105595012</v>
      </c>
      <c r="BW193" s="7" t="n">
        <v>0.203857564916979</v>
      </c>
      <c r="BX193" s="7" t="n">
        <v>-0.2302159795433755</v>
      </c>
      <c r="BY193" s="7" t="n">
        <v>0.902913126153682</v>
      </c>
      <c r="BZ193" s="7" t="n">
        <v>0.5058290312408394</v>
      </c>
      <c r="CA193" s="7" t="n">
        <v>0.1712946413132037</v>
      </c>
      <c r="CB193" s="7" t="n">
        <v>0.1524808693096582</v>
      </c>
      <c r="CC193" s="7" t="n">
        <v>0.5134434985553062</v>
      </c>
      <c r="CD193" s="7" t="n">
        <v>-0.2132085612884269</v>
      </c>
      <c r="CE193" s="7" t="n">
        <v>-0.1238481659325607</v>
      </c>
      <c r="CF193" s="7" t="n">
        <v>-0.04071154615314567</v>
      </c>
      <c r="CG193" s="7" t="n">
        <v>-0.4038072449140848</v>
      </c>
      <c r="CH193" s="7" t="n">
        <v>-0.05125543429918199</v>
      </c>
      <c r="CI193" s="7" t="n">
        <v>0.255250767456162</v>
      </c>
      <c r="CJ193" s="7" t="n">
        <v>0.2926743345890533</v>
      </c>
      <c r="CK193" s="7" t="n">
        <v>-0.2638726996781454</v>
      </c>
      <c r="CL193" s="7" t="n">
        <v>0.488089157361169</v>
      </c>
      <c r="CM193" s="7" t="n">
        <v>0.6878266774436341</v>
      </c>
      <c r="CN193" s="7" t="n">
        <v>-0.2698874926583054</v>
      </c>
      <c r="CO193" s="7" t="n">
        <v>-0.5406787024351583</v>
      </c>
      <c r="CP193" s="7" t="n">
        <v>0.5941234300868171</v>
      </c>
      <c r="CQ193" s="7" t="n">
        <v>-0.1005946210918854</v>
      </c>
      <c r="CR193" s="7" t="n">
        <v>0.5241131787795827</v>
      </c>
      <c r="CS193" s="7" t="n">
        <v>-0.02662668804188352</v>
      </c>
      <c r="CT193" s="7" t="n">
        <v>-0.4722531141427126</v>
      </c>
      <c r="CU193" s="7" t="n">
        <v>-0.512268350116751</v>
      </c>
      <c r="CV193" s="7" t="n">
        <v>0.1670122652758356</v>
      </c>
      <c r="CW193" s="7" t="n">
        <v>0.9111380602584638</v>
      </c>
      <c r="CX193" s="7" t="n">
        <v>0.1878152987211289</v>
      </c>
      <c r="CY193" s="7" t="n">
        <v>0.09119724184703462</v>
      </c>
      <c r="CZ193" s="7" t="n">
        <v>-0.6078483912242579</v>
      </c>
      <c r="DA193" s="7" t="n">
        <v>-0.5720335396663309</v>
      </c>
      <c r="DB193" s="7" t="n">
        <v>-0.223819370154587</v>
      </c>
      <c r="DC193" s="7" t="n">
        <v>-0.003650822624034618</v>
      </c>
      <c r="DD193" s="7" t="n">
        <v>-0.2014051053638749</v>
      </c>
      <c r="DE193" s="7" t="n">
        <v>-0.3176858965789861</v>
      </c>
      <c r="DF193" s="7" t="n">
        <v>0.9241754736367881</v>
      </c>
      <c r="DG193" s="7" t="n">
        <v>0.021539825827704</v>
      </c>
      <c r="DH193" s="7" t="n">
        <v>-0.2263665208521564</v>
      </c>
      <c r="DI193" s="7" t="n">
        <v>0.1379127884933055</v>
      </c>
      <c r="DJ193" s="7" t="n">
        <v>0.8866049942767404</v>
      </c>
      <c r="DK193" s="7" t="n">
        <v>0.506610145676952</v>
      </c>
      <c r="DL193" s="7" t="n">
        <v>-0.336784831774841</v>
      </c>
      <c r="DM193" s="7" t="n">
        <v>-0.4691821626050741</v>
      </c>
      <c r="DN193" s="7" t="n">
        <v>-0.4893377321574189</v>
      </c>
      <c r="DO193" s="7" t="n">
        <v>-0.4810019447906819</v>
      </c>
      <c r="DP193" s="7" t="n">
        <v>0.7151482674784616</v>
      </c>
      <c r="DQ193" s="7" t="n">
        <v>-0.4345841791183614</v>
      </c>
      <c r="DR193" s="7" t="n">
        <v>0.1825863537263639</v>
      </c>
      <c r="DS193" s="7" t="n">
        <v>-0.4514449434671216</v>
      </c>
      <c r="DT193" s="7" t="n">
        <v>-0.3902585663455403</v>
      </c>
      <c r="DU193" s="7" t="n">
        <v>0.191247178963997</v>
      </c>
      <c r="DV193" s="7" t="n">
        <v>-0.281686548606478</v>
      </c>
      <c r="DW193" s="7" t="n">
        <v>0.2039317572808977</v>
      </c>
      <c r="DX193" s="7" t="n">
        <v>-0.4700404848681047</v>
      </c>
      <c r="DY193" s="7" t="n">
        <v>-0.4806977576586768</v>
      </c>
      <c r="DZ193" s="7" t="n">
        <v>-0.2816029670603906</v>
      </c>
      <c r="EA193" s="7" t="n">
        <v>-0.467286959729837</v>
      </c>
      <c r="EB193" s="7" t="n">
        <v>0.1905396948323085</v>
      </c>
      <c r="EC193" s="7" t="n">
        <v>0.1957805320283982</v>
      </c>
      <c r="ED193" s="7" t="n">
        <v>-0.5307437861830092</v>
      </c>
      <c r="EE193" s="7" t="n">
        <v>0.008203966303523788</v>
      </c>
      <c r="EF193" s="7" t="n">
        <v>-0.183458332054242</v>
      </c>
      <c r="EG193" s="7" t="n">
        <v>0.2886781558863601</v>
      </c>
      <c r="EH193" s="7" t="n">
        <v>-0.5535102812097757</v>
      </c>
      <c r="EI193" s="7" t="n">
        <v>-0.4212894876945138</v>
      </c>
      <c r="EJ193" s="7" t="n">
        <v>-0.507956254720062</v>
      </c>
      <c r="EK193" s="7" t="n">
        <v>-0.4747260761292431</v>
      </c>
      <c r="EL193" s="7" t="n">
        <v>-0.463421938738923</v>
      </c>
      <c r="EM193" s="7" t="n">
        <v>-0.2769817862795446</v>
      </c>
      <c r="EN193" s="7" t="n">
        <v>-0.4563980934281909</v>
      </c>
      <c r="EO193" s="7" t="n">
        <v>-0.01987646301558567</v>
      </c>
      <c r="EP193" s="7" t="n">
        <v>0.1839417170926932</v>
      </c>
      <c r="EQ193" s="7" t="n">
        <v>-0.4089709942078984</v>
      </c>
      <c r="ER193" s="7" t="n">
        <v>-0.4679882859204959</v>
      </c>
      <c r="ES193" s="7" t="n">
        <v>-0.5722774291071516</v>
      </c>
      <c r="ET193" s="7" t="n">
        <v>-0.02258169272802052</v>
      </c>
      <c r="EU193" s="7" t="n">
        <v>0.3532518705428515</v>
      </c>
      <c r="EV193" s="7" t="n">
        <v>-0.2527000039346133</v>
      </c>
      <c r="EW193" s="7" t="n">
        <v>-0.3505170039003491</v>
      </c>
      <c r="EX193" s="7" t="n">
        <v>-0.5387936248656002</v>
      </c>
      <c r="EY193" s="7" t="n">
        <v>-0.4933171957089869</v>
      </c>
      <c r="EZ193" s="7" t="n">
        <v>-0.5291090135034436</v>
      </c>
      <c r="FA193" s="7" t="n">
        <v>0.3440253903668394</v>
      </c>
      <c r="FB193" s="7" t="n">
        <v>0.8127598536191434</v>
      </c>
      <c r="FC193" s="7" t="n">
        <v>0.2757666907325299</v>
      </c>
      <c r="FD193" s="7" t="n">
        <v>0.4712406115950732</v>
      </c>
      <c r="FE193" s="7" t="n">
        <v>0.5404175800590122</v>
      </c>
      <c r="FF193" s="7" t="n">
        <v>0.418108902277131</v>
      </c>
      <c r="FG193" s="7" t="n">
        <v>-0.4445540635735965</v>
      </c>
      <c r="FH193" s="7" t="n">
        <v>-0.5213342325425221</v>
      </c>
      <c r="FI193" s="7" t="n">
        <v>-0.5152717808394816</v>
      </c>
      <c r="FJ193" s="7" t="n">
        <v>-0.4143242115645932</v>
      </c>
      <c r="FK193" s="7" t="n">
        <v>-0.5072436608375755</v>
      </c>
      <c r="FL193" s="7" t="n">
        <v>-0.523165509072437</v>
      </c>
      <c r="FM193" s="7" t="n">
        <v>-0.4306448230537434</v>
      </c>
      <c r="FN193" s="7" t="n">
        <v>-0.2980828143854097</v>
      </c>
      <c r="FO193" s="7" t="n">
        <v>-0.5631571922942619</v>
      </c>
      <c r="FP193" s="7" t="n">
        <v>-0.2514596349326461</v>
      </c>
      <c r="FQ193" s="7" t="n">
        <v>-0.3143768532245327</v>
      </c>
      <c r="FR193" s="7" t="n">
        <v>0.7924569980338614</v>
      </c>
      <c r="FS193" s="7" t="n">
        <v>0.5036655726824111</v>
      </c>
      <c r="FT193" s="7" t="n">
        <v>-0.5121676351270037</v>
      </c>
      <c r="FU193" s="7" t="n">
        <v>-0.4414135156869178</v>
      </c>
      <c r="FV193" s="7" t="n">
        <v>-0.323869610955731</v>
      </c>
      <c r="FW193" s="7" t="n">
        <v>0.8819099524624946</v>
      </c>
      <c r="FX193" s="7" t="n">
        <v>0.5835777730914623</v>
      </c>
      <c r="FY193" s="7" t="n">
        <v>0.1865263299530147</v>
      </c>
      <c r="FZ193" s="7" t="n">
        <v>-0.03031812262393842</v>
      </c>
      <c r="GA193" s="7" t="n">
        <v>-0.5062596741293811</v>
      </c>
      <c r="GB193" s="7" t="n">
        <v>0.006231416290886869</v>
      </c>
      <c r="GC193" s="7" t="n">
        <v>0.8969492215116122</v>
      </c>
      <c r="GD193" s="7" t="n">
        <v>0.3485269857703422</v>
      </c>
      <c r="GE193" s="7" t="n">
        <v>0.5378358207760544</v>
      </c>
      <c r="GF193" s="7" t="n">
        <v>-0.5221085667037655</v>
      </c>
      <c r="GG193" s="7" t="n">
        <v>0.24942840186383</v>
      </c>
      <c r="GH193" s="7" t="n">
        <v>0.3540991302070537</v>
      </c>
      <c r="GI193" s="7" t="n">
        <v>-0.03613276788919367</v>
      </c>
      <c r="GJ193" s="7" t="n">
        <v>0.2849692769668294</v>
      </c>
      <c r="GK193" s="7" t="n">
        <v>-0.5514266773271939</v>
      </c>
      <c r="GL193" s="7" t="n">
        <v>1</v>
      </c>
      <c r="GM193" s="7" t="n">
        <v>-0.5153371478611037</v>
      </c>
      <c r="GN193" s="7" t="n">
        <v>-0.4822328000268857</v>
      </c>
      <c r="GO193" s="7" t="n">
        <v>-0.4193539780228737</v>
      </c>
      <c r="GP193" s="7" t="n">
        <v>-0.2749750462972745</v>
      </c>
      <c r="GQ193" s="7" t="n">
        <v>-0.5788575615018654</v>
      </c>
      <c r="GR193" s="7" t="n">
        <v>0.1668249957094195</v>
      </c>
      <c r="GS193" s="7" t="n">
        <v>0.9214302608289989</v>
      </c>
    </row>
    <row r="194">
      <c r="A194" s="6" t="inlineStr">
        <is>
          <t>H30318.CSI</t>
        </is>
      </c>
      <c r="B194" s="6" t="inlineStr">
        <is>
          <t>中证科技传媒通信150指数</t>
        </is>
      </c>
      <c r="C194" s="7" t="n">
        <v>0.7856601018185307</v>
      </c>
      <c r="D194" s="7" t="n">
        <v>0.7620910452160977</v>
      </c>
      <c r="E194" s="7" t="n">
        <v>-0.3085280137388938</v>
      </c>
      <c r="F194" s="7" t="n">
        <v>0.6501737093745474</v>
      </c>
      <c r="G194" s="7" t="n">
        <v>-0.2336174604521912</v>
      </c>
      <c r="H194" s="7" t="n">
        <v>-0.2218597825359709</v>
      </c>
      <c r="I194" s="7" t="n">
        <v>0.006596186125880918</v>
      </c>
      <c r="J194" s="7" t="n">
        <v>0.4853327330803286</v>
      </c>
      <c r="K194" s="7" t="n">
        <v>0.4524694670309162</v>
      </c>
      <c r="L194" s="7" t="n">
        <v>-0.0473273133507181</v>
      </c>
      <c r="M194" s="7" t="n">
        <v>-0.2657904425221219</v>
      </c>
      <c r="N194" s="7" t="n">
        <v>0.8617744310007087</v>
      </c>
      <c r="O194" s="7" t="n">
        <v>0.8953087902793782</v>
      </c>
      <c r="P194" s="7" t="n">
        <v>0.9376206148463033</v>
      </c>
      <c r="Q194" s="7" t="n">
        <v>0.9181907078090982</v>
      </c>
      <c r="R194" s="7" t="n">
        <v>0.1086454941127796</v>
      </c>
      <c r="S194" s="7" t="n">
        <v>0.9079375495008741</v>
      </c>
      <c r="T194" s="7" t="n">
        <v>0.9112115730484319</v>
      </c>
      <c r="U194" s="7" t="n">
        <v>0.8250286876104823</v>
      </c>
      <c r="V194" s="7" t="n">
        <v>0.9300094402480311</v>
      </c>
      <c r="W194" s="7" t="n">
        <v>0.7466146892652828</v>
      </c>
      <c r="X194" s="7" t="n">
        <v>0.8214560487565387</v>
      </c>
      <c r="Y194" s="7" t="n">
        <v>0.9241719681902645</v>
      </c>
      <c r="Z194" s="7" t="n">
        <v>0.8808844876446821</v>
      </c>
      <c r="AA194" s="7" t="n">
        <v>0.4499396128503211</v>
      </c>
      <c r="AB194" s="7" t="n">
        <v>0.3055997823121107</v>
      </c>
      <c r="AC194" s="7" t="n">
        <v>-0.01674528211661122</v>
      </c>
      <c r="AD194" s="7" t="n">
        <v>-0.2283703564733167</v>
      </c>
      <c r="AE194" s="7" t="n">
        <v>0.4577518519106161</v>
      </c>
      <c r="AF194" s="7" t="n">
        <v>-0.2896711139726221</v>
      </c>
      <c r="AG194" s="7" t="n">
        <v>0.8510489246141026</v>
      </c>
      <c r="AH194" s="7" t="n">
        <v>0.8946364446297289</v>
      </c>
      <c r="AI194" s="7" t="n">
        <v>0.8931696168391561</v>
      </c>
      <c r="AJ194" s="7" t="n">
        <v>-0.03066155949646389</v>
      </c>
      <c r="AK194" s="7" t="n">
        <v>0.9057493956319148</v>
      </c>
      <c r="AL194" s="7" t="n">
        <v>-0.2463438546054692</v>
      </c>
      <c r="AM194" s="7" t="n">
        <v>-0.1931294763474946</v>
      </c>
      <c r="AN194" s="7" t="n">
        <v>-0.2739323183905461</v>
      </c>
      <c r="AO194" s="7" t="n">
        <v>-0.0002804982980468373</v>
      </c>
      <c r="AP194" s="7" t="n">
        <v>0.8795244175061983</v>
      </c>
      <c r="AQ194" s="7" t="n">
        <v>0.05408652478843078</v>
      </c>
      <c r="AR194" s="7" t="n">
        <v>-0.1721866251915942</v>
      </c>
      <c r="AS194" s="7" t="n">
        <v>0.6046114609053093</v>
      </c>
      <c r="AT194" s="7" t="n">
        <v>0.008845816524806467</v>
      </c>
      <c r="AU194" s="7" t="n">
        <v>0.9831889324159648</v>
      </c>
      <c r="AV194" s="7" t="n">
        <v>0.1241207452912414</v>
      </c>
      <c r="AW194" s="7" t="n">
        <v>0.919027416960841</v>
      </c>
      <c r="AX194" s="7" t="n">
        <v>0.9288081479541763</v>
      </c>
      <c r="AY194" s="7" t="n">
        <v>0.7983505793920266</v>
      </c>
      <c r="AZ194" s="7" t="n">
        <v>0.7056570799618137</v>
      </c>
      <c r="BA194" s="7" t="n">
        <v>0.07153153270984353</v>
      </c>
      <c r="BB194" s="7" t="n">
        <v>0.9138141866857721</v>
      </c>
      <c r="BC194" s="7" t="n">
        <v>0.93928380518819</v>
      </c>
      <c r="BD194" s="7" t="n">
        <v>0.7892605917303906</v>
      </c>
      <c r="BE194" s="7" t="n">
        <v>0.3214196354568127</v>
      </c>
      <c r="BF194" s="7" t="n">
        <v>0.9042045591072048</v>
      </c>
      <c r="BG194" s="7" t="n">
        <v>-0.01441026786941029</v>
      </c>
      <c r="BH194" s="7" t="n">
        <v>0.8878120999067869</v>
      </c>
      <c r="BI194" s="7" t="n">
        <v>0.4818239328549302</v>
      </c>
      <c r="BJ194" s="7" t="n">
        <v>0.2814737241098565</v>
      </c>
      <c r="BK194" s="7" t="n">
        <v>0.2417971757630891</v>
      </c>
      <c r="BL194" s="7" t="n">
        <v>0.1424842057397969</v>
      </c>
      <c r="BM194" s="7" t="n">
        <v>0.06560385082317056</v>
      </c>
      <c r="BN194" s="7" t="n">
        <v>0.9487239752410974</v>
      </c>
      <c r="BO194" s="7" t="n">
        <v>0.9152776736739198</v>
      </c>
      <c r="BP194" s="7" t="n">
        <v>0.6590034130103851</v>
      </c>
      <c r="BQ194" s="7" t="n">
        <v>0.8980895619465903</v>
      </c>
      <c r="BR194" s="7" t="n">
        <v>0.05408639717058387</v>
      </c>
      <c r="BS194" s="7" t="n">
        <v>0.2284402610717887</v>
      </c>
      <c r="BT194" s="7" t="n">
        <v>0.5921421167198579</v>
      </c>
      <c r="BU194" s="7" t="n">
        <v>0.2430168511295185</v>
      </c>
      <c r="BV194" s="7" t="n">
        <v>0.6646513540348036</v>
      </c>
      <c r="BW194" s="7" t="n">
        <v>0.2847388201923285</v>
      </c>
      <c r="BX194" s="7" t="n">
        <v>0.4811110487600496</v>
      </c>
      <c r="BY194" s="7" t="n">
        <v>-0.5838096862857242</v>
      </c>
      <c r="BZ194" s="7" t="n">
        <v>-0.2480133156230273</v>
      </c>
      <c r="CA194" s="7" t="n">
        <v>0.1471198945191452</v>
      </c>
      <c r="CB194" s="7" t="n">
        <v>0.4565228203282914</v>
      </c>
      <c r="CC194" s="7" t="n">
        <v>-0.210975793330302</v>
      </c>
      <c r="CD194" s="7" t="n">
        <v>0.8751330408845936</v>
      </c>
      <c r="CE194" s="7" t="n">
        <v>0.819491991178202</v>
      </c>
      <c r="CF194" s="7" t="n">
        <v>0.7259498497463304</v>
      </c>
      <c r="CG194" s="7" t="n">
        <v>0.5854098648928258</v>
      </c>
      <c r="CH194" s="7" t="n">
        <v>0.4393363937083404</v>
      </c>
      <c r="CI194" s="7" t="n">
        <v>0.1255762962858148</v>
      </c>
      <c r="CJ194" s="7" t="n">
        <v>0.2614061443281913</v>
      </c>
      <c r="CK194" s="7" t="n">
        <v>0.5680825852212764</v>
      </c>
      <c r="CL194" s="7" t="n">
        <v>-0.07568028487141502</v>
      </c>
      <c r="CM194" s="7" t="n">
        <v>-0.331186217754421</v>
      </c>
      <c r="CN194" s="7" t="n">
        <v>0.7255025465426274</v>
      </c>
      <c r="CO194" s="7" t="n">
        <v>0.9832237615977855</v>
      </c>
      <c r="CP194" s="7" t="n">
        <v>-0.1928697254187882</v>
      </c>
      <c r="CQ194" s="7" t="n">
        <v>0.4366642113665136</v>
      </c>
      <c r="CR194" s="7" t="n">
        <v>-0.2843768226232123</v>
      </c>
      <c r="CS194" s="7" t="n">
        <v>0.4753714936757767</v>
      </c>
      <c r="CT194" s="7" t="n">
        <v>0.9492434273722756</v>
      </c>
      <c r="CU194" s="7" t="n">
        <v>0.7842453054535186</v>
      </c>
      <c r="CV194" s="7" t="n">
        <v>0.05787593533671282</v>
      </c>
      <c r="CW194" s="7" t="n">
        <v>-0.4961978430104046</v>
      </c>
      <c r="CX194" s="7" t="n">
        <v>0.07648979401750748</v>
      </c>
      <c r="CY194" s="7" t="n">
        <v>0.1418539636106219</v>
      </c>
      <c r="CZ194" s="7" t="n">
        <v>0.8764218951531466</v>
      </c>
      <c r="DA194" s="7" t="n">
        <v>0.9650376393754245</v>
      </c>
      <c r="DB194" s="7" t="n">
        <v>0.6837368366343209</v>
      </c>
      <c r="DC194" s="7" t="n">
        <v>0.1862573077966467</v>
      </c>
      <c r="DD194" s="7" t="n">
        <v>0.5897600070609477</v>
      </c>
      <c r="DE194" s="7" t="n">
        <v>0.8816390339125354</v>
      </c>
      <c r="DF194" s="7" t="n">
        <v>-0.4088807027359701</v>
      </c>
      <c r="DG194" s="7" t="n">
        <v>0.4188680713712703</v>
      </c>
      <c r="DH194" s="7" t="n">
        <v>0.475895377143717</v>
      </c>
      <c r="DI194" s="7" t="n">
        <v>0.3189335431941303</v>
      </c>
      <c r="DJ194" s="7" t="n">
        <v>-0.5144911300046532</v>
      </c>
      <c r="DK194" s="7" t="n">
        <v>0.1401138476154694</v>
      </c>
      <c r="DL194" s="7" t="n">
        <v>0.4570412197655672</v>
      </c>
      <c r="DM194" s="7" t="n">
        <v>0.9378746059735861</v>
      </c>
      <c r="DN194" s="7" t="n">
        <v>0.9470150493771099</v>
      </c>
      <c r="DO194" s="7" t="n">
        <v>0.9799858574949041</v>
      </c>
      <c r="DP194" s="7" t="n">
        <v>-0.4160031138478605</v>
      </c>
      <c r="DQ194" s="7" t="n">
        <v>0.7902788446471233</v>
      </c>
      <c r="DR194" s="7" t="n">
        <v>0.02715996665529056</v>
      </c>
      <c r="DS194" s="7" t="n">
        <v>0.9006878587779826</v>
      </c>
      <c r="DT194" s="7" t="n">
        <v>0.4505516221210077</v>
      </c>
      <c r="DU194" s="7" t="n">
        <v>0.2097978660312248</v>
      </c>
      <c r="DV194" s="7" t="n">
        <v>0.7931512461792667</v>
      </c>
      <c r="DW194" s="7" t="n">
        <v>0.2092847570165947</v>
      </c>
      <c r="DX194" s="7" t="n">
        <v>0.8914248953383538</v>
      </c>
      <c r="DY194" s="7" t="n">
        <v>0.9693665182222595</v>
      </c>
      <c r="DZ194" s="7" t="n">
        <v>0.8515569280794564</v>
      </c>
      <c r="EA194" s="7" t="n">
        <v>0.9505722136046008</v>
      </c>
      <c r="EB194" s="7" t="n">
        <v>-0.0521432902256966</v>
      </c>
      <c r="EC194" s="7" t="n">
        <v>0.2859590051576292</v>
      </c>
      <c r="ED194" s="7" t="n">
        <v>0.9818891313770395</v>
      </c>
      <c r="EE194" s="7" t="n">
        <v>0.5328231665527761</v>
      </c>
      <c r="EF194" s="7" t="n">
        <v>0.7213271998263054</v>
      </c>
      <c r="EG194" s="7" t="n">
        <v>-0.05054560274687786</v>
      </c>
      <c r="EH194" s="7" t="n">
        <v>0.9807075675321503</v>
      </c>
      <c r="EI194" s="7" t="n">
        <v>0.5434121745465534</v>
      </c>
      <c r="EJ194" s="7" t="n">
        <v>0.9358928796388551</v>
      </c>
      <c r="EK194" s="7" t="n">
        <v>0.522424846707419</v>
      </c>
      <c r="EL194" s="7" t="n">
        <v>0.9747301045589573</v>
      </c>
      <c r="EM194" s="7" t="n">
        <v>0.5342681495563504</v>
      </c>
      <c r="EN194" s="7" t="n">
        <v>0.7676687298091995</v>
      </c>
      <c r="EO194" s="7" t="n">
        <v>0.3464191628381616</v>
      </c>
      <c r="EP194" s="7" t="n">
        <v>0.3080884301202588</v>
      </c>
      <c r="EQ194" s="7" t="n">
        <v>0.756629154827458</v>
      </c>
      <c r="ER194" s="7" t="n">
        <v>0.8138734254007213</v>
      </c>
      <c r="ES194" s="7" t="n">
        <v>0.7859320733598861</v>
      </c>
      <c r="ET194" s="7" t="n">
        <v>0.4736419613464867</v>
      </c>
      <c r="EU194" s="7" t="n">
        <v>0.1838413024169998</v>
      </c>
      <c r="EV194" s="7" t="n">
        <v>0.7473835169277609</v>
      </c>
      <c r="EW194" s="7" t="n">
        <v>0.6827304295678956</v>
      </c>
      <c r="EX194" s="7" t="n">
        <v>0.9207816708130455</v>
      </c>
      <c r="EY194" s="7" t="n">
        <v>0.9031976139903261</v>
      </c>
      <c r="EZ194" s="7" t="n">
        <v>0.9376458980028204</v>
      </c>
      <c r="FA194" s="7" t="n">
        <v>-0.0771916159477217</v>
      </c>
      <c r="FB194" s="7" t="n">
        <v>-0.2543804591595726</v>
      </c>
      <c r="FC194" s="7" t="n">
        <v>0.2039151177459046</v>
      </c>
      <c r="FD194" s="7" t="n">
        <v>0.08213161744178901</v>
      </c>
      <c r="FE194" s="7" t="n">
        <v>-0.01468390660208199</v>
      </c>
      <c r="FF194" s="7" t="n">
        <v>0.1469675078332819</v>
      </c>
      <c r="FG194" s="7" t="n">
        <v>0.7482718049152737</v>
      </c>
      <c r="FH194" s="7" t="n">
        <v>0.9177734808011009</v>
      </c>
      <c r="FI194" s="7" t="n">
        <v>0.8829149108083377</v>
      </c>
      <c r="FJ194" s="7" t="n">
        <v>0.9025274072779192</v>
      </c>
      <c r="FK194" s="7" t="n">
        <v>0.9161674537232527</v>
      </c>
      <c r="FL194" s="7" t="n">
        <v>0.5087345402446203</v>
      </c>
      <c r="FM194" s="7" t="n">
        <v>0.3335692276579872</v>
      </c>
      <c r="FN194" s="7" t="n">
        <v>0.7358578810344388</v>
      </c>
      <c r="FO194" s="7" t="n">
        <v>0.9480494414580498</v>
      </c>
      <c r="FP194" s="7" t="n">
        <v>0.5290653508279372</v>
      </c>
      <c r="FQ194" s="7" t="n">
        <v>0.4432415354398065</v>
      </c>
      <c r="FR194" s="7" t="n">
        <v>-0.2837651263077263</v>
      </c>
      <c r="FS194" s="7" t="n">
        <v>0.1024838365497182</v>
      </c>
      <c r="FT194" s="7" t="n">
        <v>0.9183363092950543</v>
      </c>
      <c r="FU194" s="7" t="n">
        <v>0.9122005657745582</v>
      </c>
      <c r="FV194" s="7" t="n">
        <v>0.359790224712548</v>
      </c>
      <c r="FW194" s="7" t="n">
        <v>-0.3043629830968416</v>
      </c>
      <c r="FX194" s="7" t="n">
        <v>0.02307081717157817</v>
      </c>
      <c r="FY194" s="7" t="n">
        <v>0.1770462356853584</v>
      </c>
      <c r="FZ194" s="7" t="n">
        <v>0.493523415693723</v>
      </c>
      <c r="GA194" s="7" t="n">
        <v>0.9159851206633101</v>
      </c>
      <c r="GB194" s="7" t="n">
        <v>0.188909613045404</v>
      </c>
      <c r="GC194" s="7" t="n">
        <v>-0.5848792318675181</v>
      </c>
      <c r="GD194" s="7" t="n">
        <v>0.1884391729698045</v>
      </c>
      <c r="GE194" s="7" t="n">
        <v>0.03574553989740389</v>
      </c>
      <c r="GF194" s="7" t="n">
        <v>0.9191921531568999</v>
      </c>
      <c r="GG194" s="7" t="n">
        <v>0.2047276803341384</v>
      </c>
      <c r="GH194" s="7" t="n">
        <v>0.1831248990290724</v>
      </c>
      <c r="GI194" s="7" t="n">
        <v>0.4375868929832843</v>
      </c>
      <c r="GJ194" s="7" t="n">
        <v>0.1493915709286748</v>
      </c>
      <c r="GK194" s="7" t="n">
        <v>0.9510593247169529</v>
      </c>
      <c r="GL194" s="7" t="n">
        <v>-0.5153371478611037</v>
      </c>
      <c r="GM194" s="7" t="n">
        <v>1</v>
      </c>
      <c r="GN194" s="7" t="n">
        <v>0.5335326759946568</v>
      </c>
      <c r="GO194" s="7" t="n">
        <v>0.8198229077623395</v>
      </c>
      <c r="GP194" s="7" t="n">
        <v>0.7519957303134028</v>
      </c>
      <c r="GQ194" s="7" t="n">
        <v>0.9168251088689504</v>
      </c>
      <c r="GR194" s="7" t="n">
        <v>-0.02901364486498055</v>
      </c>
      <c r="GS194" s="7" t="n">
        <v>-0.4504932613876004</v>
      </c>
    </row>
    <row r="195">
      <c r="A195" s="6" t="inlineStr">
        <is>
          <t>H30590.CSI</t>
        </is>
      </c>
      <c r="B195" s="6" t="inlineStr">
        <is>
          <t>中证机器人指数</t>
        </is>
      </c>
      <c r="C195" s="7" t="n">
        <v>0.4924382710351371</v>
      </c>
      <c r="D195" s="7" t="n">
        <v>0.3817258901327748</v>
      </c>
      <c r="E195" s="7" t="n">
        <v>-0.2896767760786499</v>
      </c>
      <c r="F195" s="7" t="n">
        <v>0.2370028288335609</v>
      </c>
      <c r="G195" s="7" t="n">
        <v>-0.2868862427016556</v>
      </c>
      <c r="H195" s="7" t="n">
        <v>-0.2682978241825141</v>
      </c>
      <c r="I195" s="7" t="n">
        <v>0.03202456771412872</v>
      </c>
      <c r="J195" s="7" t="n">
        <v>0.2944387610541175</v>
      </c>
      <c r="K195" s="7" t="n">
        <v>0.3005118961170883</v>
      </c>
      <c r="L195" s="7" t="n">
        <v>0.0792225499832056</v>
      </c>
      <c r="M195" s="7" t="n">
        <v>-0.2382591932304191</v>
      </c>
      <c r="N195" s="7" t="n">
        <v>0.4575642760207114</v>
      </c>
      <c r="O195" s="7" t="n">
        <v>0.5392917121529276</v>
      </c>
      <c r="P195" s="7" t="n">
        <v>0.5356771002827478</v>
      </c>
      <c r="Q195" s="7" t="n">
        <v>0.4137426141173782</v>
      </c>
      <c r="R195" s="7" t="n">
        <v>0.2473466611821252</v>
      </c>
      <c r="S195" s="7" t="n">
        <v>0.372581373605385</v>
      </c>
      <c r="T195" s="7" t="n">
        <v>0.4069795455543577</v>
      </c>
      <c r="U195" s="7" t="n">
        <v>0.4386406444742336</v>
      </c>
      <c r="V195" s="7" t="n">
        <v>0.5644426402038283</v>
      </c>
      <c r="W195" s="7" t="n">
        <v>0.5416078572577294</v>
      </c>
      <c r="X195" s="7" t="n">
        <v>0.8008013967773575</v>
      </c>
      <c r="Y195" s="7" t="n">
        <v>0.5974776299054388</v>
      </c>
      <c r="Z195" s="7" t="n">
        <v>0.6246600081069296</v>
      </c>
      <c r="AA195" s="7" t="n">
        <v>0.3322203507843715</v>
      </c>
      <c r="AB195" s="7" t="n">
        <v>0.2094539292192746</v>
      </c>
      <c r="AC195" s="7" t="n">
        <v>-0.00434115475089566</v>
      </c>
      <c r="AD195" s="7" t="n">
        <v>-0.3053523786905067</v>
      </c>
      <c r="AE195" s="7" t="n">
        <v>0.3372790980948095</v>
      </c>
      <c r="AF195" s="7" t="n">
        <v>-0.1897377101326784</v>
      </c>
      <c r="AG195" s="7" t="n">
        <v>0.6948268501649464</v>
      </c>
      <c r="AH195" s="7" t="n">
        <v>0.6294778413727588</v>
      </c>
      <c r="AI195" s="7" t="n">
        <v>0.5288472472274447</v>
      </c>
      <c r="AJ195" s="7" t="n">
        <v>-0.05353677114953119</v>
      </c>
      <c r="AK195" s="7" t="n">
        <v>0.4830860971770823</v>
      </c>
      <c r="AL195" s="7" t="n">
        <v>-0.2161922849434121</v>
      </c>
      <c r="AM195" s="7" t="n">
        <v>-0.201682685011009</v>
      </c>
      <c r="AN195" s="7" t="n">
        <v>-0.3210974292782127</v>
      </c>
      <c r="AO195" s="7" t="n">
        <v>0.02215560252963612</v>
      </c>
      <c r="AP195" s="7" t="n">
        <v>0.5626803792862815</v>
      </c>
      <c r="AQ195" s="7" t="n">
        <v>0.04681989480716237</v>
      </c>
      <c r="AR195" s="7" t="n">
        <v>-0.118236665348845</v>
      </c>
      <c r="AS195" s="7" t="n">
        <v>0.3790956180694093</v>
      </c>
      <c r="AT195" s="7" t="n">
        <v>0.04297961250177971</v>
      </c>
      <c r="AU195" s="7" t="n">
        <v>0.5430082158463997</v>
      </c>
      <c r="AV195" s="7" t="n">
        <v>0.01091101687568007</v>
      </c>
      <c r="AW195" s="7" t="n">
        <v>0.6114902243081404</v>
      </c>
      <c r="AX195" s="7" t="n">
        <v>0.5435488058276758</v>
      </c>
      <c r="AY195" s="7" t="n">
        <v>0.7458735473542069</v>
      </c>
      <c r="AZ195" s="7" t="n">
        <v>0.58225787164114</v>
      </c>
      <c r="BA195" s="7" t="n">
        <v>0.143195223779151</v>
      </c>
      <c r="BB195" s="7" t="n">
        <v>0.5290140415057859</v>
      </c>
      <c r="BC195" s="7" t="n">
        <v>0.5245902221264155</v>
      </c>
      <c r="BD195" s="7" t="n">
        <v>0.7255751270664839</v>
      </c>
      <c r="BE195" s="7" t="n">
        <v>0.1601463883086612</v>
      </c>
      <c r="BF195" s="7" t="n">
        <v>0.5460347489708908</v>
      </c>
      <c r="BG195" s="7" t="n">
        <v>0.001077110706537804</v>
      </c>
      <c r="BH195" s="7" t="n">
        <v>0.5995182876673507</v>
      </c>
      <c r="BI195" s="7" t="n">
        <v>0.3422853748142389</v>
      </c>
      <c r="BJ195" s="7" t="n">
        <v>0.1028045138899443</v>
      </c>
      <c r="BK195" s="7" t="n">
        <v>0.0893600661383525</v>
      </c>
      <c r="BL195" s="7" t="n">
        <v>0.1825123657123083</v>
      </c>
      <c r="BM195" s="7" t="n">
        <v>0.08241308123398844</v>
      </c>
      <c r="BN195" s="7" t="n">
        <v>0.5472187152544798</v>
      </c>
      <c r="BO195" s="7" t="n">
        <v>0.5287009801374699</v>
      </c>
      <c r="BP195" s="7" t="n">
        <v>0.4663110214114145</v>
      </c>
      <c r="BQ195" s="7" t="n">
        <v>0.5400269445608845</v>
      </c>
      <c r="BR195" s="7" t="n">
        <v>0.04681991561418935</v>
      </c>
      <c r="BS195" s="7" t="n">
        <v>0.06621985239069519</v>
      </c>
      <c r="BT195" s="7" t="n">
        <v>0.6679097046564796</v>
      </c>
      <c r="BU195" s="7" t="n">
        <v>0.3976232778100374</v>
      </c>
      <c r="BV195" s="7" t="n">
        <v>0.6954591764754288</v>
      </c>
      <c r="BW195" s="7" t="n">
        <v>0.10318533241278</v>
      </c>
      <c r="BX195" s="7" t="n">
        <v>0.555141324355898</v>
      </c>
      <c r="BY195" s="7" t="n">
        <v>-0.527911498887718</v>
      </c>
      <c r="BZ195" s="7" t="n">
        <v>-0.2715108803288097</v>
      </c>
      <c r="CA195" s="7" t="n">
        <v>0.1855548770239296</v>
      </c>
      <c r="CB195" s="7" t="n">
        <v>0.3442347762977241</v>
      </c>
      <c r="CC195" s="7" t="n">
        <v>-0.2484054133443898</v>
      </c>
      <c r="CD195" s="7" t="n">
        <v>0.487303137214612</v>
      </c>
      <c r="CE195" s="7" t="n">
        <v>0.3667040533971639</v>
      </c>
      <c r="CF195" s="7" t="n">
        <v>0.3318355166130869</v>
      </c>
      <c r="CG195" s="7" t="n">
        <v>0.6022507249267052</v>
      </c>
      <c r="CH195" s="7" t="n">
        <v>0.4847510580985206</v>
      </c>
      <c r="CI195" s="7" t="n">
        <v>0.2737307584696576</v>
      </c>
      <c r="CJ195" s="7" t="n">
        <v>0.3129847029090702</v>
      </c>
      <c r="CK195" s="7" t="n">
        <v>0.3992292691372825</v>
      </c>
      <c r="CL195" s="7" t="n">
        <v>0.02433506740800736</v>
      </c>
      <c r="CM195" s="7" t="n">
        <v>-0.2748578156515604</v>
      </c>
      <c r="CN195" s="7" t="n">
        <v>0.5209479443757221</v>
      </c>
      <c r="CO195" s="7" t="n">
        <v>0.5262628585304552</v>
      </c>
      <c r="CP195" s="7" t="n">
        <v>-0.2379989911730333</v>
      </c>
      <c r="CQ195" s="7" t="n">
        <v>0.7080597173327776</v>
      </c>
      <c r="CR195" s="7" t="n">
        <v>-0.1855516133871661</v>
      </c>
      <c r="CS195" s="7" t="n">
        <v>0.3431014719459767</v>
      </c>
      <c r="CT195" s="7" t="n">
        <v>0.5632221752896097</v>
      </c>
      <c r="CU195" s="7" t="n">
        <v>0.8374271726656665</v>
      </c>
      <c r="CV195" s="7" t="n">
        <v>0.08633843371097746</v>
      </c>
      <c r="CW195" s="7" t="n">
        <v>-0.4333067031673083</v>
      </c>
      <c r="CX195" s="7" t="n">
        <v>0.1064643581857867</v>
      </c>
      <c r="CY195" s="7" t="n">
        <v>0.419281480624176</v>
      </c>
      <c r="CZ195" s="7" t="n">
        <v>0.6968280274524881</v>
      </c>
      <c r="DA195" s="7" t="n">
        <v>0.5979601816514316</v>
      </c>
      <c r="DB195" s="7" t="n">
        <v>0.5240115563693808</v>
      </c>
      <c r="DC195" s="7" t="n">
        <v>0.3661679784712378</v>
      </c>
      <c r="DD195" s="7" t="n">
        <v>0.5025619416726979</v>
      </c>
      <c r="DE195" s="7" t="n">
        <v>0.6334052742002697</v>
      </c>
      <c r="DF195" s="7" t="n">
        <v>-0.347368118975354</v>
      </c>
      <c r="DG195" s="7" t="n">
        <v>0.4447150678188952</v>
      </c>
      <c r="DH195" s="7" t="n">
        <v>0.5515306277773236</v>
      </c>
      <c r="DI195" s="7" t="n">
        <v>0.3500139108342341</v>
      </c>
      <c r="DJ195" s="7" t="n">
        <v>-0.4917420785149368</v>
      </c>
      <c r="DK195" s="7" t="n">
        <v>0.143992104044012</v>
      </c>
      <c r="DL195" s="7" t="n">
        <v>0.6291878260978202</v>
      </c>
      <c r="DM195" s="7" t="n">
        <v>0.5800344658709932</v>
      </c>
      <c r="DN195" s="7" t="n">
        <v>0.5916109474305253</v>
      </c>
      <c r="DO195" s="7" t="n">
        <v>0.4913417062760709</v>
      </c>
      <c r="DP195" s="7" t="n">
        <v>-0.4115677729472483</v>
      </c>
      <c r="DQ195" s="7" t="n">
        <v>0.4871714423212932</v>
      </c>
      <c r="DR195" s="7" t="n">
        <v>0.06262349475639663</v>
      </c>
      <c r="DS195" s="7" t="n">
        <v>0.5614514459670873</v>
      </c>
      <c r="DT195" s="7" t="n">
        <v>0.9187403903518411</v>
      </c>
      <c r="DU195" s="7" t="n">
        <v>0.2875564818954466</v>
      </c>
      <c r="DV195" s="7" t="n">
        <v>0.4523705718849441</v>
      </c>
      <c r="DW195" s="7" t="n">
        <v>0.2356093812279995</v>
      </c>
      <c r="DX195" s="7" t="n">
        <v>0.5887317137355682</v>
      </c>
      <c r="DY195" s="7" t="n">
        <v>0.477490199220963</v>
      </c>
      <c r="DZ195" s="7" t="n">
        <v>0.3284844653166208</v>
      </c>
      <c r="EA195" s="7" t="n">
        <v>0.5860680387144512</v>
      </c>
      <c r="EB195" s="7" t="n">
        <v>0.00513164991625816</v>
      </c>
      <c r="EC195" s="7" t="n">
        <v>0.09223609679760399</v>
      </c>
      <c r="ED195" s="7" t="n">
        <v>0.5304944752230706</v>
      </c>
      <c r="EE195" s="7" t="n">
        <v>0.4728186522127508</v>
      </c>
      <c r="EF195" s="7" t="n">
        <v>0.4555913920881121</v>
      </c>
      <c r="EG195" s="7" t="n">
        <v>-0.003742393570441255</v>
      </c>
      <c r="EH195" s="7" t="n">
        <v>0.5795184162356973</v>
      </c>
      <c r="EI195" s="7" t="n">
        <v>0.6432546135866173</v>
      </c>
      <c r="EJ195" s="7" t="n">
        <v>0.4747924321731975</v>
      </c>
      <c r="EK195" s="7" t="n">
        <v>0.6647390854180879</v>
      </c>
      <c r="EL195" s="7" t="n">
        <v>0.4861256266754075</v>
      </c>
      <c r="EM195" s="7" t="n">
        <v>0.5106320212680074</v>
      </c>
      <c r="EN195" s="7" t="n">
        <v>0.2753040227027738</v>
      </c>
      <c r="EO195" s="7" t="n">
        <v>0.5096860652023021</v>
      </c>
      <c r="EP195" s="7" t="n">
        <v>0.2552307515026013</v>
      </c>
      <c r="EQ195" s="7" t="n">
        <v>0.5098213962271061</v>
      </c>
      <c r="ER195" s="7" t="n">
        <v>0.3078506747384833</v>
      </c>
      <c r="ES195" s="7" t="n">
        <v>0.8332210561584119</v>
      </c>
      <c r="ET195" s="7" t="n">
        <v>0.3316344350666421</v>
      </c>
      <c r="EU195" s="7" t="n">
        <v>0.04836303060637895</v>
      </c>
      <c r="EV195" s="7" t="n">
        <v>0.5390923704968063</v>
      </c>
      <c r="EW195" s="7" t="n">
        <v>0.7416982268793627</v>
      </c>
      <c r="EX195" s="7" t="n">
        <v>0.5957430755890859</v>
      </c>
      <c r="EY195" s="7" t="n">
        <v>0.3823419682659355</v>
      </c>
      <c r="EZ195" s="7" t="n">
        <v>0.4321572870421473</v>
      </c>
      <c r="FA195" s="7" t="n">
        <v>-0.01202303573425472</v>
      </c>
      <c r="FB195" s="7" t="n">
        <v>-0.2096825171718376</v>
      </c>
      <c r="FC195" s="7" t="n">
        <v>0.1484189209086648</v>
      </c>
      <c r="FD195" s="7" t="n">
        <v>0.1378964666809373</v>
      </c>
      <c r="FE195" s="7" t="n">
        <v>0.002438378058740123</v>
      </c>
      <c r="FF195" s="7" t="n">
        <v>0.1814909596363377</v>
      </c>
      <c r="FG195" s="7" t="n">
        <v>0.2251703684261778</v>
      </c>
      <c r="FH195" s="7" t="n">
        <v>0.4437033291992978</v>
      </c>
      <c r="FI195" s="7" t="n">
        <v>0.5997759360526843</v>
      </c>
      <c r="FJ195" s="7" t="n">
        <v>0.5627387814444388</v>
      </c>
      <c r="FK195" s="7" t="n">
        <v>0.3985294049799609</v>
      </c>
      <c r="FL195" s="7" t="n">
        <v>0.6710075746019726</v>
      </c>
      <c r="FM195" s="7" t="n">
        <v>0.9510432578714942</v>
      </c>
      <c r="FN195" s="7" t="n">
        <v>0.5231334428059209</v>
      </c>
      <c r="FO195" s="7" t="n">
        <v>0.5995627935195397</v>
      </c>
      <c r="FP195" s="7" t="n">
        <v>0.4887444628390992</v>
      </c>
      <c r="FQ195" s="7" t="n">
        <v>0.7068338844334401</v>
      </c>
      <c r="FR195" s="7" t="n">
        <v>-0.2953746108475081</v>
      </c>
      <c r="FS195" s="7" t="n">
        <v>0.1124065965631879</v>
      </c>
      <c r="FT195" s="7" t="n">
        <v>0.3860425467838443</v>
      </c>
      <c r="FU195" s="7" t="n">
        <v>0.4306413058334574</v>
      </c>
      <c r="FV195" s="7" t="n">
        <v>0.6299227648634496</v>
      </c>
      <c r="FW195" s="7" t="n">
        <v>-0.1921246663427454</v>
      </c>
      <c r="FX195" s="7" t="n">
        <v>0.08523273298686254</v>
      </c>
      <c r="FY195" s="7" t="n">
        <v>0.06657611464592902</v>
      </c>
      <c r="FZ195" s="7" t="n">
        <v>0.3257366928853595</v>
      </c>
      <c r="GA195" s="7" t="n">
        <v>0.3845013054089051</v>
      </c>
      <c r="GB195" s="7" t="n">
        <v>0.676641543676479</v>
      </c>
      <c r="GC195" s="7" t="n">
        <v>-0.5295729713874949</v>
      </c>
      <c r="GD195" s="7" t="n">
        <v>0.04188332193897273</v>
      </c>
      <c r="GE195" s="7" t="n">
        <v>0.08993611826329659</v>
      </c>
      <c r="GF195" s="7" t="n">
        <v>0.3884787374093479</v>
      </c>
      <c r="GG195" s="7" t="n">
        <v>0.1754202302218209</v>
      </c>
      <c r="GH195" s="7" t="n">
        <v>0.05906815520599913</v>
      </c>
      <c r="GI195" s="7" t="n">
        <v>0.5082115987470488</v>
      </c>
      <c r="GJ195" s="7" t="n">
        <v>0.3107741591393131</v>
      </c>
      <c r="GK195" s="7" t="n">
        <v>0.5225532650882461</v>
      </c>
      <c r="GL195" s="7" t="n">
        <v>-0.4822328000268857</v>
      </c>
      <c r="GM195" s="7" t="n">
        <v>0.5335326759946568</v>
      </c>
      <c r="GN195" s="7" t="n">
        <v>1</v>
      </c>
      <c r="GO195" s="7" t="n">
        <v>0.4229125132918288</v>
      </c>
      <c r="GP195" s="7" t="n">
        <v>0.5702732239559547</v>
      </c>
      <c r="GQ195" s="7" t="n">
        <v>0.5783551490694501</v>
      </c>
      <c r="GR195" s="7" t="n">
        <v>-0.001089718490847493</v>
      </c>
      <c r="GS195" s="7" t="n">
        <v>-0.4555078213192429</v>
      </c>
    </row>
    <row r="196">
      <c r="A196" s="6" t="inlineStr">
        <is>
          <t>H30597.CSI</t>
        </is>
      </c>
      <c r="B196" s="6" t="inlineStr">
        <is>
          <t>中证新材料主题指数</t>
        </is>
      </c>
      <c r="C196" s="7" t="n">
        <v>0.8028044708733736</v>
      </c>
      <c r="D196" s="7" t="n">
        <v>0.7718788187520055</v>
      </c>
      <c r="E196" s="7" t="n">
        <v>-0.1926471541301706</v>
      </c>
      <c r="F196" s="7" t="n">
        <v>0.6722530359459734</v>
      </c>
      <c r="G196" s="7" t="n">
        <v>-0.05295894638041588</v>
      </c>
      <c r="H196" s="7" t="n">
        <v>-0.04911055638574211</v>
      </c>
      <c r="I196" s="7" t="n">
        <v>0.1304110334458515</v>
      </c>
      <c r="J196" s="7" t="n">
        <v>0.6400062567250209</v>
      </c>
      <c r="K196" s="7" t="n">
        <v>0.5796079834221546</v>
      </c>
      <c r="L196" s="7" t="n">
        <v>0.1036476815353661</v>
      </c>
      <c r="M196" s="7" t="n">
        <v>-0.1755530234205504</v>
      </c>
      <c r="N196" s="7" t="n">
        <v>0.8172000875082374</v>
      </c>
      <c r="O196" s="7" t="n">
        <v>0.8583742273047501</v>
      </c>
      <c r="P196" s="7" t="n">
        <v>0.821809036376399</v>
      </c>
      <c r="Q196" s="7" t="n">
        <v>0.7695579198536877</v>
      </c>
      <c r="R196" s="7" t="n">
        <v>0.2078744248488689</v>
      </c>
      <c r="S196" s="7" t="n">
        <v>0.7699444638083508</v>
      </c>
      <c r="T196" s="7" t="n">
        <v>0.7741540207268254</v>
      </c>
      <c r="U196" s="7" t="n">
        <v>0.8930413043649249</v>
      </c>
      <c r="V196" s="7" t="n">
        <v>0.7947315231479484</v>
      </c>
      <c r="W196" s="7" t="n">
        <v>0.8475999856557695</v>
      </c>
      <c r="X196" s="7" t="n">
        <v>0.7154988565145681</v>
      </c>
      <c r="Y196" s="7" t="n">
        <v>0.8331041008652043</v>
      </c>
      <c r="Z196" s="7" t="n">
        <v>0.834495820752903</v>
      </c>
      <c r="AA196" s="7" t="n">
        <v>0.5898266593184929</v>
      </c>
      <c r="AB196" s="7" t="n">
        <v>0.6610542762976559</v>
      </c>
      <c r="AC196" s="7" t="n">
        <v>0.1388338480857648</v>
      </c>
      <c r="AD196" s="7" t="n">
        <v>-0.08563985553564596</v>
      </c>
      <c r="AE196" s="7" t="n">
        <v>0.5954336623970533</v>
      </c>
      <c r="AF196" s="7" t="n">
        <v>-0.1732392404056592</v>
      </c>
      <c r="AG196" s="7" t="n">
        <v>0.8418897888591037</v>
      </c>
      <c r="AH196" s="7" t="n">
        <v>0.8846731011086562</v>
      </c>
      <c r="AI196" s="7" t="n">
        <v>0.8596893618496793</v>
      </c>
      <c r="AJ196" s="7" t="n">
        <v>0.1555086915712534</v>
      </c>
      <c r="AK196" s="7" t="n">
        <v>0.8133889504047632</v>
      </c>
      <c r="AL196" s="7" t="n">
        <v>-0.09679417605899865</v>
      </c>
      <c r="AM196" s="7" t="n">
        <v>-0.1462886911032157</v>
      </c>
      <c r="AN196" s="7" t="n">
        <v>-0.06840079498399118</v>
      </c>
      <c r="AO196" s="7" t="n">
        <v>0.1469573543203621</v>
      </c>
      <c r="AP196" s="7" t="n">
        <v>0.6385786603871152</v>
      </c>
      <c r="AQ196" s="7" t="n">
        <v>0.0935661564537469</v>
      </c>
      <c r="AR196" s="7" t="n">
        <v>0.1279462916106572</v>
      </c>
      <c r="AS196" s="7" t="n">
        <v>0.8065983480644565</v>
      </c>
      <c r="AT196" s="7" t="n">
        <v>0.1499925164712712</v>
      </c>
      <c r="AU196" s="7" t="n">
        <v>0.8404288609666924</v>
      </c>
      <c r="AV196" s="7" t="n">
        <v>0.1407467420163967</v>
      </c>
      <c r="AW196" s="7" t="n">
        <v>0.8672337299996319</v>
      </c>
      <c r="AX196" s="7" t="n">
        <v>0.8367974060096232</v>
      </c>
      <c r="AY196" s="7" t="n">
        <v>0.7970422448366872</v>
      </c>
      <c r="AZ196" s="7" t="n">
        <v>0.8296876400540774</v>
      </c>
      <c r="BA196" s="7" t="n">
        <v>0.2043515221723275</v>
      </c>
      <c r="BB196" s="7" t="n">
        <v>0.7860522055014801</v>
      </c>
      <c r="BC196" s="7" t="n">
        <v>0.7835527919445289</v>
      </c>
      <c r="BD196" s="7" t="n">
        <v>0.7946903786190819</v>
      </c>
      <c r="BE196" s="7" t="n">
        <v>0.4715583108908066</v>
      </c>
      <c r="BF196" s="7" t="n">
        <v>0.804302367500536</v>
      </c>
      <c r="BG196" s="7" t="n">
        <v>0.2482267246759501</v>
      </c>
      <c r="BH196" s="7" t="n">
        <v>0.6640156566813628</v>
      </c>
      <c r="BI196" s="7" t="n">
        <v>0.6144758167492528</v>
      </c>
      <c r="BJ196" s="7" t="n">
        <v>0.4361179073975739</v>
      </c>
      <c r="BK196" s="7" t="n">
        <v>0.2620506390367036</v>
      </c>
      <c r="BL196" s="7" t="n">
        <v>0.195430486235168</v>
      </c>
      <c r="BM196" s="7" t="n">
        <v>0.1472117062659928</v>
      </c>
      <c r="BN196" s="7" t="n">
        <v>0.8358403168333193</v>
      </c>
      <c r="BO196" s="7" t="n">
        <v>0.8034988506206561</v>
      </c>
      <c r="BP196" s="7" t="n">
        <v>0.8616581767512722</v>
      </c>
      <c r="BQ196" s="7" t="n">
        <v>0.7890283583262195</v>
      </c>
      <c r="BR196" s="7" t="n">
        <v>0.09356597161667093</v>
      </c>
      <c r="BS196" s="7" t="n">
        <v>0.3956707704267701</v>
      </c>
      <c r="BT196" s="7" t="n">
        <v>0.567225473542744</v>
      </c>
      <c r="BU196" s="7" t="n">
        <v>0.308437744981519</v>
      </c>
      <c r="BV196" s="7" t="n">
        <v>0.6217579833179667</v>
      </c>
      <c r="BW196" s="7" t="n">
        <v>0.4288152905779736</v>
      </c>
      <c r="BX196" s="7" t="n">
        <v>0.7271469954923534</v>
      </c>
      <c r="BY196" s="7" t="n">
        <v>-0.4702155658134394</v>
      </c>
      <c r="BZ196" s="7" t="n">
        <v>-0.148087485760816</v>
      </c>
      <c r="CA196" s="7" t="n">
        <v>0.2468421619498951</v>
      </c>
      <c r="CB196" s="7" t="n">
        <v>0.5375921362194633</v>
      </c>
      <c r="CC196" s="7" t="n">
        <v>-0.1579327068505262</v>
      </c>
      <c r="CD196" s="7" t="n">
        <v>0.8474973703086657</v>
      </c>
      <c r="CE196" s="7" t="n">
        <v>0.7201278989711992</v>
      </c>
      <c r="CF196" s="7" t="n">
        <v>0.7357009791944984</v>
      </c>
      <c r="CG196" s="7" t="n">
        <v>0.6775211213007062</v>
      </c>
      <c r="CH196" s="7" t="n">
        <v>0.4024692305291149</v>
      </c>
      <c r="CI196" s="7" t="n">
        <v>0.3245689735591969</v>
      </c>
      <c r="CJ196" s="7" t="n">
        <v>0.3890110182552427</v>
      </c>
      <c r="CK196" s="7" t="n">
        <v>0.7585735900540705</v>
      </c>
      <c r="CL196" s="7" t="n">
        <v>-0.005017878238457298</v>
      </c>
      <c r="CM196" s="7" t="n">
        <v>-0.2427436298759759</v>
      </c>
      <c r="CN196" s="7" t="n">
        <v>0.6343560099150642</v>
      </c>
      <c r="CO196" s="7" t="n">
        <v>0.8335812938016631</v>
      </c>
      <c r="CP196" s="7" t="n">
        <v>-0.03897908015537356</v>
      </c>
      <c r="CQ196" s="7" t="n">
        <v>0.4192919263441941</v>
      </c>
      <c r="CR196" s="7" t="n">
        <v>-0.04510432115783827</v>
      </c>
      <c r="CS196" s="7" t="n">
        <v>0.6195563551027709</v>
      </c>
      <c r="CT196" s="7" t="n">
        <v>0.7147423287454148</v>
      </c>
      <c r="CU196" s="7" t="n">
        <v>0.6617135532850839</v>
      </c>
      <c r="CV196" s="7" t="n">
        <v>0.1952282567631707</v>
      </c>
      <c r="CW196" s="7" t="n">
        <v>-0.3442554047070033</v>
      </c>
      <c r="CX196" s="7" t="n">
        <v>0.1916153989568764</v>
      </c>
      <c r="CY196" s="7" t="n">
        <v>0.1781975322137752</v>
      </c>
      <c r="CZ196" s="7" t="n">
        <v>0.734922340234786</v>
      </c>
      <c r="DA196" s="7" t="n">
        <v>0.821292146748552</v>
      </c>
      <c r="DB196" s="7" t="n">
        <v>0.5265051122974004</v>
      </c>
      <c r="DC196" s="7" t="n">
        <v>0.3370041024214294</v>
      </c>
      <c r="DD196" s="7" t="n">
        <v>0.4733279601946927</v>
      </c>
      <c r="DE196" s="7" t="n">
        <v>0.8658598110930368</v>
      </c>
      <c r="DF196" s="7" t="n">
        <v>-0.2931721603062344</v>
      </c>
      <c r="DG196" s="7" t="n">
        <v>0.4782593698986478</v>
      </c>
      <c r="DH196" s="7" t="n">
        <v>0.7251071980497984</v>
      </c>
      <c r="DI196" s="7" t="n">
        <v>0.4613089792177031</v>
      </c>
      <c r="DJ196" s="7" t="n">
        <v>-0.4196008765402691</v>
      </c>
      <c r="DK196" s="7" t="n">
        <v>0.344816513204937</v>
      </c>
      <c r="DL196" s="7" t="n">
        <v>0.441221509096305</v>
      </c>
      <c r="DM196" s="7" t="n">
        <v>0.7079745225827233</v>
      </c>
      <c r="DN196" s="7" t="n">
        <v>0.7203456357139881</v>
      </c>
      <c r="DO196" s="7" t="n">
        <v>0.8223803294853779</v>
      </c>
      <c r="DP196" s="7" t="n">
        <v>-0.2277519999521183</v>
      </c>
      <c r="DQ196" s="7" t="n">
        <v>0.8423162525696762</v>
      </c>
      <c r="DR196" s="7" t="n">
        <v>0.1534534692530883</v>
      </c>
      <c r="DS196" s="7" t="n">
        <v>0.6625740212589665</v>
      </c>
      <c r="DT196" s="7" t="n">
        <v>0.403975424793905</v>
      </c>
      <c r="DU196" s="7" t="n">
        <v>0.2811035650348464</v>
      </c>
      <c r="DV196" s="7" t="n">
        <v>0.6898551623817913</v>
      </c>
      <c r="DW196" s="7" t="n">
        <v>0.2762271337246629</v>
      </c>
      <c r="DX196" s="7" t="n">
        <v>0.6507495421481503</v>
      </c>
      <c r="DY196" s="7" t="n">
        <v>0.8353846319278089</v>
      </c>
      <c r="DZ196" s="7" t="n">
        <v>0.8427764990300861</v>
      </c>
      <c r="EA196" s="7" t="n">
        <v>0.7437531994423163</v>
      </c>
      <c r="EB196" s="7" t="n">
        <v>0.04925964216258424</v>
      </c>
      <c r="EC196" s="7" t="n">
        <v>0.4341525969142384</v>
      </c>
      <c r="ED196" s="7" t="n">
        <v>0.8189705771720681</v>
      </c>
      <c r="EE196" s="7" t="n">
        <v>0.6771945100013407</v>
      </c>
      <c r="EF196" s="7" t="n">
        <v>0.5032898502316865</v>
      </c>
      <c r="EG196" s="7" t="n">
        <v>0.1565537252265181</v>
      </c>
      <c r="EH196" s="7" t="n">
        <v>0.8204632102794176</v>
      </c>
      <c r="EI196" s="7" t="n">
        <v>0.499080229384907</v>
      </c>
      <c r="EJ196" s="7" t="n">
        <v>0.8036208074118978</v>
      </c>
      <c r="EK196" s="7" t="n">
        <v>0.4190426390755038</v>
      </c>
      <c r="EL196" s="7" t="n">
        <v>0.8069299177956327</v>
      </c>
      <c r="EM196" s="7" t="n">
        <v>0.7616836349840883</v>
      </c>
      <c r="EN196" s="7" t="n">
        <v>0.740413294899666</v>
      </c>
      <c r="EO196" s="7" t="n">
        <v>0.3895486896169794</v>
      </c>
      <c r="EP196" s="7" t="n">
        <v>0.3128506305648737</v>
      </c>
      <c r="EQ196" s="7" t="n">
        <v>0.8084324410497036</v>
      </c>
      <c r="ER196" s="7" t="n">
        <v>0.7278915162128959</v>
      </c>
      <c r="ES196" s="7" t="n">
        <v>0.7069990430634435</v>
      </c>
      <c r="ET196" s="7" t="n">
        <v>0.6120971821181426</v>
      </c>
      <c r="EU196" s="7" t="n">
        <v>0.1912789181114334</v>
      </c>
      <c r="EV196" s="7" t="n">
        <v>0.6956662263574448</v>
      </c>
      <c r="EW196" s="7" t="n">
        <v>0.7069694725742198</v>
      </c>
      <c r="EX196" s="7" t="n">
        <v>0.8070519594574123</v>
      </c>
      <c r="EY196" s="7" t="n">
        <v>0.7957136544657861</v>
      </c>
      <c r="EZ196" s="7" t="n">
        <v>0.7894900963621885</v>
      </c>
      <c r="FA196" s="7" t="n">
        <v>0.08573642385692323</v>
      </c>
      <c r="FB196" s="7" t="n">
        <v>-0.1279974396283487</v>
      </c>
      <c r="FC196" s="7" t="n">
        <v>0.4299232991045085</v>
      </c>
      <c r="FD196" s="7" t="n">
        <v>0.240369903608465</v>
      </c>
      <c r="FE196" s="7" t="n">
        <v>0.114858024409489</v>
      </c>
      <c r="FF196" s="7" t="n">
        <v>0.2962657364955968</v>
      </c>
      <c r="FG196" s="7" t="n">
        <v>0.7105183055814486</v>
      </c>
      <c r="FH196" s="7" t="n">
        <v>0.7824446314281466</v>
      </c>
      <c r="FI196" s="7" t="n">
        <v>0.7033750302489045</v>
      </c>
      <c r="FJ196" s="7" t="n">
        <v>0.6949175590132298</v>
      </c>
      <c r="FK196" s="7" t="n">
        <v>0.7922591137985702</v>
      </c>
      <c r="FL196" s="7" t="n">
        <v>0.4338031521371344</v>
      </c>
      <c r="FM196" s="7" t="n">
        <v>0.2861542744134284</v>
      </c>
      <c r="FN196" s="7" t="n">
        <v>0.7695097930708402</v>
      </c>
      <c r="FO196" s="7" t="n">
        <v>0.8311491992455543</v>
      </c>
      <c r="FP196" s="7" t="n">
        <v>0.7669700789623312</v>
      </c>
      <c r="FQ196" s="7" t="n">
        <v>0.4178102010686064</v>
      </c>
      <c r="FR196" s="7" t="n">
        <v>-0.1146707582037208</v>
      </c>
      <c r="FS196" s="7" t="n">
        <v>0.2384648039237386</v>
      </c>
      <c r="FT196" s="7" t="n">
        <v>0.7944684660359492</v>
      </c>
      <c r="FU196" s="7" t="n">
        <v>0.7848578132487485</v>
      </c>
      <c r="FV196" s="7" t="n">
        <v>0.3358662357251272</v>
      </c>
      <c r="FW196" s="7" t="n">
        <v>-0.1640501459233908</v>
      </c>
      <c r="FX196" s="7" t="n">
        <v>0.1126036292922196</v>
      </c>
      <c r="FY196" s="7" t="n">
        <v>0.5065960399573057</v>
      </c>
      <c r="FZ196" s="7" t="n">
        <v>0.6039246905904215</v>
      </c>
      <c r="GA196" s="7" t="n">
        <v>0.7941594849311835</v>
      </c>
      <c r="GB196" s="7" t="n">
        <v>0.1977074849801542</v>
      </c>
      <c r="GC196" s="7" t="n">
        <v>-0.4713962800244</v>
      </c>
      <c r="GD196" s="7" t="n">
        <v>0.3622548329617264</v>
      </c>
      <c r="GE196" s="7" t="n">
        <v>0.1568472807449469</v>
      </c>
      <c r="GF196" s="7" t="n">
        <v>0.804460069338216</v>
      </c>
      <c r="GG196" s="7" t="n">
        <v>0.3329293193956703</v>
      </c>
      <c r="GH196" s="7" t="n">
        <v>0.1946033562842212</v>
      </c>
      <c r="GI196" s="7" t="n">
        <v>0.4085245020590668</v>
      </c>
      <c r="GJ196" s="7" t="n">
        <v>0.2388199873373263</v>
      </c>
      <c r="GK196" s="7" t="n">
        <v>0.8521079625778651</v>
      </c>
      <c r="GL196" s="7" t="n">
        <v>-0.4193539780228737</v>
      </c>
      <c r="GM196" s="7" t="n">
        <v>0.8198229077623395</v>
      </c>
      <c r="GN196" s="7" t="n">
        <v>0.4229125132918288</v>
      </c>
      <c r="GO196" s="7" t="n">
        <v>1</v>
      </c>
      <c r="GP196" s="7" t="n">
        <v>0.6732039071667919</v>
      </c>
      <c r="GQ196" s="7" t="n">
        <v>0.8307025000235937</v>
      </c>
      <c r="GR196" s="7" t="n">
        <v>0.07463406890635411</v>
      </c>
      <c r="GS196" s="7" t="n">
        <v>-0.2890893106915577</v>
      </c>
    </row>
    <row r="197">
      <c r="A197" s="6" t="inlineStr">
        <is>
          <t>HSCAUPG.HK</t>
        </is>
      </c>
      <c r="B197" s="6" t="inlineStr">
        <is>
          <t>恒生A股电网设备指数</t>
        </is>
      </c>
      <c r="C197" s="7" t="n">
        <v>0.7868816664523876</v>
      </c>
      <c r="D197" s="7" t="n">
        <v>0.7024890184025072</v>
      </c>
      <c r="E197" s="7" t="n">
        <v>-0.05537558372984384</v>
      </c>
      <c r="F197" s="7" t="n">
        <v>0.55052989742587</v>
      </c>
      <c r="G197" s="7" t="n">
        <v>-0.02453288821479181</v>
      </c>
      <c r="H197" s="7" t="n">
        <v>0.02580519617880256</v>
      </c>
      <c r="I197" s="7" t="n">
        <v>0.03375444651282283</v>
      </c>
      <c r="J197" s="7" t="n">
        <v>0.6069640519962398</v>
      </c>
      <c r="K197" s="7" t="n">
        <v>0.5679164830029213</v>
      </c>
      <c r="L197" s="7" t="n">
        <v>0.0841288767473897</v>
      </c>
      <c r="M197" s="7" t="n">
        <v>0.01474425925645112</v>
      </c>
      <c r="N197" s="7" t="n">
        <v>0.7564781525861887</v>
      </c>
      <c r="O197" s="7" t="n">
        <v>0.7990369836124982</v>
      </c>
      <c r="P197" s="7" t="n">
        <v>0.6522376707845696</v>
      </c>
      <c r="Q197" s="7" t="n">
        <v>0.5886996306337055</v>
      </c>
      <c r="R197" s="7" t="n">
        <v>0.1318675476349908</v>
      </c>
      <c r="S197" s="7" t="n">
        <v>0.5708250680086688</v>
      </c>
      <c r="T197" s="7" t="n">
        <v>0.5869504763230513</v>
      </c>
      <c r="U197" s="7" t="n">
        <v>0.6321588612643352</v>
      </c>
      <c r="V197" s="7" t="n">
        <v>0.7037375833567108</v>
      </c>
      <c r="W197" s="7" t="n">
        <v>0.7183500443337009</v>
      </c>
      <c r="X197" s="7" t="n">
        <v>0.6433718857585392</v>
      </c>
      <c r="Y197" s="7" t="n">
        <v>0.6864496103519239</v>
      </c>
      <c r="Z197" s="7" t="n">
        <v>0.6868456695576414</v>
      </c>
      <c r="AA197" s="7" t="n">
        <v>0.5352093818386267</v>
      </c>
      <c r="AB197" s="7" t="n">
        <v>0.4008587579829697</v>
      </c>
      <c r="AC197" s="7" t="n">
        <v>0.02845170195888999</v>
      </c>
      <c r="AD197" s="7" t="n">
        <v>0.003415169659674484</v>
      </c>
      <c r="AE197" s="7" t="n">
        <v>0.5366694412166169</v>
      </c>
      <c r="AF197" s="7" t="n">
        <v>0.02256414062366017</v>
      </c>
      <c r="AG197" s="7" t="n">
        <v>0.8350535113073099</v>
      </c>
      <c r="AH197" s="7" t="n">
        <v>0.829933139911305</v>
      </c>
      <c r="AI197" s="7" t="n">
        <v>0.7999951639524072</v>
      </c>
      <c r="AJ197" s="7" t="n">
        <v>0.02111306750063149</v>
      </c>
      <c r="AK197" s="7" t="n">
        <v>0.7283579017268376</v>
      </c>
      <c r="AL197" s="7" t="n">
        <v>0.02113888929377148</v>
      </c>
      <c r="AM197" s="7" t="n">
        <v>-0.01649812326689639</v>
      </c>
      <c r="AN197" s="7" t="n">
        <v>-0.09746871320866021</v>
      </c>
      <c r="AO197" s="7" t="n">
        <v>0.05641550076548122</v>
      </c>
      <c r="AP197" s="7" t="n">
        <v>0.7967200009083125</v>
      </c>
      <c r="AQ197" s="7" t="n">
        <v>0.2256775444291068</v>
      </c>
      <c r="AR197" s="7" t="n">
        <v>-0.05564242162734993</v>
      </c>
      <c r="AS197" s="7" t="n">
        <v>0.6659338887817344</v>
      </c>
      <c r="AT197" s="7" t="n">
        <v>0.07346061549115761</v>
      </c>
      <c r="AU197" s="7" t="n">
        <v>0.7261374453192716</v>
      </c>
      <c r="AV197" s="7" t="n">
        <v>0.3637028475847179</v>
      </c>
      <c r="AW197" s="7" t="n">
        <v>0.8192567781106481</v>
      </c>
      <c r="AX197" s="7" t="n">
        <v>0.7735225991399005</v>
      </c>
      <c r="AY197" s="7" t="n">
        <v>0.8050599157612938</v>
      </c>
      <c r="AZ197" s="7" t="n">
        <v>0.7136163169270787</v>
      </c>
      <c r="BA197" s="7" t="n">
        <v>0.2110175807057303</v>
      </c>
      <c r="BB197" s="7" t="n">
        <v>0.7552515757388045</v>
      </c>
      <c r="BC197" s="7" t="n">
        <v>0.743078838982014</v>
      </c>
      <c r="BD197" s="7" t="n">
        <v>0.8124380840483238</v>
      </c>
      <c r="BE197" s="7" t="n">
        <v>0.4010645083108711</v>
      </c>
      <c r="BF197" s="7" t="n">
        <v>0.7578936569456659</v>
      </c>
      <c r="BG197" s="7" t="n">
        <v>0.2277546734679041</v>
      </c>
      <c r="BH197" s="7" t="n">
        <v>0.820764399562632</v>
      </c>
      <c r="BI197" s="7" t="n">
        <v>0.5559733237885383</v>
      </c>
      <c r="BJ197" s="7" t="n">
        <v>0.3986355040614932</v>
      </c>
      <c r="BK197" s="7" t="n">
        <v>0.4555995468001711</v>
      </c>
      <c r="BL197" s="7" t="n">
        <v>0.2857312909723848</v>
      </c>
      <c r="BM197" s="7" t="n">
        <v>0.08497365582712475</v>
      </c>
      <c r="BN197" s="7" t="n">
        <v>0.7813120326339755</v>
      </c>
      <c r="BO197" s="7" t="n">
        <v>0.7632993854758737</v>
      </c>
      <c r="BP197" s="7" t="n">
        <v>0.7139936123023796</v>
      </c>
      <c r="BQ197" s="7" t="n">
        <v>0.7293356470155922</v>
      </c>
      <c r="BR197" s="7" t="n">
        <v>0.2256774844880743</v>
      </c>
      <c r="BS197" s="7" t="n">
        <v>0.358247796543692</v>
      </c>
      <c r="BT197" s="7" t="n">
        <v>0.6483249376590435</v>
      </c>
      <c r="BU197" s="7" t="n">
        <v>0.5177699157941441</v>
      </c>
      <c r="BV197" s="7" t="n">
        <v>0.7115197699949607</v>
      </c>
      <c r="BW197" s="7" t="n">
        <v>0.3954248886294198</v>
      </c>
      <c r="BX197" s="7" t="n">
        <v>0.5733241086831726</v>
      </c>
      <c r="BY197" s="7" t="n">
        <v>-0.3792599676764405</v>
      </c>
      <c r="BZ197" s="7" t="n">
        <v>-0.01201673487222221</v>
      </c>
      <c r="CA197" s="7" t="n">
        <v>0.1998811207712282</v>
      </c>
      <c r="CB197" s="7" t="n">
        <v>0.5881810973780403</v>
      </c>
      <c r="CC197" s="7" t="n">
        <v>0.01309742545718937</v>
      </c>
      <c r="CD197" s="7" t="n">
        <v>0.7872166492228958</v>
      </c>
      <c r="CE197" s="7" t="n">
        <v>0.6585223623090023</v>
      </c>
      <c r="CF197" s="7" t="n">
        <v>0.646942233073593</v>
      </c>
      <c r="CG197" s="7" t="n">
        <v>0.6610066171823233</v>
      </c>
      <c r="CH197" s="7" t="n">
        <v>0.5686190318442984</v>
      </c>
      <c r="CI197" s="7" t="n">
        <v>0.3603531719022359</v>
      </c>
      <c r="CJ197" s="7" t="n">
        <v>0.4434101495208087</v>
      </c>
      <c r="CK197" s="7" t="n">
        <v>0.6052889020991302</v>
      </c>
      <c r="CL197" s="7" t="n">
        <v>0.1190816167626234</v>
      </c>
      <c r="CM197" s="7" t="n">
        <v>-0.170121162291048</v>
      </c>
      <c r="CN197" s="7" t="n">
        <v>0.7108967395757679</v>
      </c>
      <c r="CO197" s="7" t="n">
        <v>0.7107346843856273</v>
      </c>
      <c r="CP197" s="7" t="n">
        <v>0.06681225874857301</v>
      </c>
      <c r="CQ197" s="7" t="n">
        <v>0.566855539879863</v>
      </c>
      <c r="CR197" s="7" t="n">
        <v>-0.194307454423913</v>
      </c>
      <c r="CS197" s="7" t="n">
        <v>0.5530538641462336</v>
      </c>
      <c r="CT197" s="7" t="n">
        <v>0.7282045688829065</v>
      </c>
      <c r="CU197" s="7" t="n">
        <v>0.7201069159917614</v>
      </c>
      <c r="CV197" s="7" t="n">
        <v>0.08954107179486319</v>
      </c>
      <c r="CW197" s="7" t="n">
        <v>-0.2443493070926286</v>
      </c>
      <c r="CX197" s="7" t="n">
        <v>0.1260926848654188</v>
      </c>
      <c r="CY197" s="7" t="n">
        <v>0.4321426563481287</v>
      </c>
      <c r="CZ197" s="7" t="n">
        <v>0.7462828095757975</v>
      </c>
      <c r="DA197" s="7" t="n">
        <v>0.7086227212972896</v>
      </c>
      <c r="DB197" s="7" t="n">
        <v>0.6683947071618452</v>
      </c>
      <c r="DC197" s="7" t="n">
        <v>0.3965544672654316</v>
      </c>
      <c r="DD197" s="7" t="n">
        <v>0.6141659896244832</v>
      </c>
      <c r="DE197" s="7" t="n">
        <v>0.842491238696656</v>
      </c>
      <c r="DF197" s="7" t="n">
        <v>-0.138045343512345</v>
      </c>
      <c r="DG197" s="7" t="n">
        <v>0.59533316509803</v>
      </c>
      <c r="DH197" s="7" t="n">
        <v>0.5635962179348066</v>
      </c>
      <c r="DI197" s="7" t="n">
        <v>0.5355585000179207</v>
      </c>
      <c r="DJ197" s="7" t="n">
        <v>-0.3079069551777472</v>
      </c>
      <c r="DK197" s="7" t="n">
        <v>0.386708503923716</v>
      </c>
      <c r="DL197" s="7" t="n">
        <v>0.5832175163423182</v>
      </c>
      <c r="DM197" s="7" t="n">
        <v>0.7334865640893354</v>
      </c>
      <c r="DN197" s="7" t="n">
        <v>0.7963264631254845</v>
      </c>
      <c r="DO197" s="7" t="n">
        <v>0.7174386498986568</v>
      </c>
      <c r="DP197" s="7" t="n">
        <v>-0.2255387654559809</v>
      </c>
      <c r="DQ197" s="7" t="n">
        <v>0.7714680532024933</v>
      </c>
      <c r="DR197" s="7" t="n">
        <v>0.06650650840410144</v>
      </c>
      <c r="DS197" s="7" t="n">
        <v>0.7890459382072096</v>
      </c>
      <c r="DT197" s="7" t="n">
        <v>0.5386787251204158</v>
      </c>
      <c r="DU197" s="7" t="n">
        <v>0.3518411748737111</v>
      </c>
      <c r="DV197" s="7" t="n">
        <v>0.6975626798922537</v>
      </c>
      <c r="DW197" s="7" t="n">
        <v>0.3898296802606296</v>
      </c>
      <c r="DX197" s="7" t="n">
        <v>0.7682665505816542</v>
      </c>
      <c r="DY197" s="7" t="n">
        <v>0.7189765297374628</v>
      </c>
      <c r="DZ197" s="7" t="n">
        <v>0.6549587428885032</v>
      </c>
      <c r="EA197" s="7" t="n">
        <v>0.7972400578086775</v>
      </c>
      <c r="EB197" s="7" t="n">
        <v>-0.02115839722367753</v>
      </c>
      <c r="EC197" s="7" t="n">
        <v>0.3904440775952363</v>
      </c>
      <c r="ED197" s="7" t="n">
        <v>0.7077969092900043</v>
      </c>
      <c r="EE197" s="7" t="n">
        <v>0.5673657272449745</v>
      </c>
      <c r="EF197" s="7" t="n">
        <v>0.6287218242839772</v>
      </c>
      <c r="EG197" s="7" t="n">
        <v>-0.002215853956519758</v>
      </c>
      <c r="EH197" s="7" t="n">
        <v>0.7544427286924671</v>
      </c>
      <c r="EI197" s="7" t="n">
        <v>0.6136923459056057</v>
      </c>
      <c r="EJ197" s="7" t="n">
        <v>0.6522726976101886</v>
      </c>
      <c r="EK197" s="7" t="n">
        <v>0.5467800487677249</v>
      </c>
      <c r="EL197" s="7" t="n">
        <v>0.7077353183356998</v>
      </c>
      <c r="EM197" s="7" t="n">
        <v>0.6438322847983768</v>
      </c>
      <c r="EN197" s="7" t="n">
        <v>0.3965306130301558</v>
      </c>
      <c r="EO197" s="7" t="n">
        <v>0.4747542498356447</v>
      </c>
      <c r="EP197" s="7" t="n">
        <v>0.3922960941472687</v>
      </c>
      <c r="EQ197" s="7" t="n">
        <v>0.7655850296078065</v>
      </c>
      <c r="ER197" s="7" t="n">
        <v>0.4195104876733208</v>
      </c>
      <c r="ES197" s="7" t="n">
        <v>0.7609824639844648</v>
      </c>
      <c r="ET197" s="7" t="n">
        <v>0.5577727741088252</v>
      </c>
      <c r="EU197" s="7" t="n">
        <v>0.4137857634526719</v>
      </c>
      <c r="EV197" s="7" t="n">
        <v>0.9921306163492513</v>
      </c>
      <c r="EW197" s="7" t="n">
        <v>0.7710871281395246</v>
      </c>
      <c r="EX197" s="7" t="n">
        <v>0.7614021885003527</v>
      </c>
      <c r="EY197" s="7" t="n">
        <v>0.5618066358818473</v>
      </c>
      <c r="EZ197" s="7" t="n">
        <v>0.6366297613683463</v>
      </c>
      <c r="FA197" s="7" t="n">
        <v>0.01198589843255165</v>
      </c>
      <c r="FB197" s="7" t="n">
        <v>-0.02477789827072522</v>
      </c>
      <c r="FC197" s="7" t="n">
        <v>0.3873400169142689</v>
      </c>
      <c r="FD197" s="7" t="n">
        <v>0.2733539141675067</v>
      </c>
      <c r="FE197" s="7" t="n">
        <v>0.1628054535006725</v>
      </c>
      <c r="FF197" s="7" t="n">
        <v>0.2936795105869696</v>
      </c>
      <c r="FG197" s="7" t="n">
        <v>0.3697806733156517</v>
      </c>
      <c r="FH197" s="7" t="n">
        <v>0.6431836352980516</v>
      </c>
      <c r="FI197" s="7" t="n">
        <v>0.6789550533151365</v>
      </c>
      <c r="FJ197" s="7" t="n">
        <v>0.7808595439843161</v>
      </c>
      <c r="FK197" s="7" t="n">
        <v>0.5912868203716041</v>
      </c>
      <c r="FL197" s="7" t="n">
        <v>0.4967197350493596</v>
      </c>
      <c r="FM197" s="7" t="n">
        <v>0.4076346959101777</v>
      </c>
      <c r="FN197" s="7" t="n">
        <v>0.8080382601271335</v>
      </c>
      <c r="FO197" s="7" t="n">
        <v>0.7555121469815036</v>
      </c>
      <c r="FP197" s="7" t="n">
        <v>0.608659279262199</v>
      </c>
      <c r="FQ197" s="7" t="n">
        <v>0.5798879000616874</v>
      </c>
      <c r="FR197" s="7" t="n">
        <v>-0.03776811502194376</v>
      </c>
      <c r="FS197" s="7" t="n">
        <v>0.2843614345189133</v>
      </c>
      <c r="FT197" s="7" t="n">
        <v>0.5840289705815991</v>
      </c>
      <c r="FU197" s="7" t="n">
        <v>0.6617735092401399</v>
      </c>
      <c r="FV197" s="7" t="n">
        <v>0.4907120001562567</v>
      </c>
      <c r="FW197" s="7" t="n">
        <v>-0.01289235700521663</v>
      </c>
      <c r="FX197" s="7" t="n">
        <v>0.2496568161401233</v>
      </c>
      <c r="FY197" s="7" t="n">
        <v>0.2533857077063066</v>
      </c>
      <c r="FZ197" s="7" t="n">
        <v>0.5705772347844839</v>
      </c>
      <c r="GA197" s="7" t="n">
        <v>0.5884379936122924</v>
      </c>
      <c r="GB197" s="7" t="n">
        <v>0.3117575154837187</v>
      </c>
      <c r="GC197" s="7" t="n">
        <v>-0.3857942261985176</v>
      </c>
      <c r="GD197" s="7" t="n">
        <v>0.3337313905719269</v>
      </c>
      <c r="GE197" s="7" t="n">
        <v>0.2607397508978732</v>
      </c>
      <c r="GF197" s="7" t="n">
        <v>0.5803218862874627</v>
      </c>
      <c r="GG197" s="7" t="n">
        <v>0.3768090226752773</v>
      </c>
      <c r="GH197" s="7" t="n">
        <v>0.4167205881398171</v>
      </c>
      <c r="GI197" s="7" t="n">
        <v>0.5873600795176652</v>
      </c>
      <c r="GJ197" s="7" t="n">
        <v>0.3059975333440685</v>
      </c>
      <c r="GK197" s="7" t="n">
        <v>0.7027107266127763</v>
      </c>
      <c r="GL197" s="7" t="n">
        <v>-0.2749750462972745</v>
      </c>
      <c r="GM197" s="7" t="n">
        <v>0.7519957303134028</v>
      </c>
      <c r="GN197" s="7" t="n">
        <v>0.5702732239559547</v>
      </c>
      <c r="GO197" s="7" t="n">
        <v>0.6732039071667919</v>
      </c>
      <c r="GP197" s="7" t="n">
        <v>1</v>
      </c>
      <c r="GQ197" s="7" t="n">
        <v>0.6644794602965548</v>
      </c>
      <c r="GR197" s="7" t="n">
        <v>-0.01068032905535016</v>
      </c>
      <c r="GS197" s="7" t="n">
        <v>-0.2113190408228247</v>
      </c>
    </row>
    <row r="198">
      <c r="A198" s="6" t="inlineStr">
        <is>
          <t>HSCSSE.HK</t>
        </is>
      </c>
      <c r="B198" s="6" t="inlineStr">
        <is>
          <t>恒生A股专精特新企业指数</t>
        </is>
      </c>
      <c r="C198" s="7" t="n">
        <v>0.7333359732729232</v>
      </c>
      <c r="D198" s="7" t="n">
        <v>0.6827419965021039</v>
      </c>
      <c r="E198" s="7" t="n">
        <v>-0.3696510609660868</v>
      </c>
      <c r="F198" s="7" t="n">
        <v>0.5663913877037036</v>
      </c>
      <c r="G198" s="7" t="n">
        <v>-0.2899053214968706</v>
      </c>
      <c r="H198" s="7" t="n">
        <v>-0.2263449078421347</v>
      </c>
      <c r="I198" s="7" t="n">
        <v>0.02238126441919663</v>
      </c>
      <c r="J198" s="7" t="n">
        <v>0.4323231765442825</v>
      </c>
      <c r="K198" s="7" t="n">
        <v>0.3874708603051516</v>
      </c>
      <c r="L198" s="7" t="n">
        <v>-0.03962811175188743</v>
      </c>
      <c r="M198" s="7" t="n">
        <v>-0.3419391986573083</v>
      </c>
      <c r="N198" s="7" t="n">
        <v>0.732986377416269</v>
      </c>
      <c r="O198" s="7" t="n">
        <v>0.7998375551315136</v>
      </c>
      <c r="P198" s="7" t="n">
        <v>0.9469094814039781</v>
      </c>
      <c r="Q198" s="7" t="n">
        <v>0.9022778206133341</v>
      </c>
      <c r="R198" s="7" t="n">
        <v>0.1887321936525981</v>
      </c>
      <c r="S198" s="7" t="n">
        <v>0.9052854619019517</v>
      </c>
      <c r="T198" s="7" t="n">
        <v>0.8966461795431605</v>
      </c>
      <c r="U198" s="7" t="n">
        <v>0.8665264034626314</v>
      </c>
      <c r="V198" s="7" t="n">
        <v>0.9099943048002407</v>
      </c>
      <c r="W198" s="7" t="n">
        <v>0.7838878498655244</v>
      </c>
      <c r="X198" s="7" t="n">
        <v>0.8474467463040148</v>
      </c>
      <c r="Y198" s="7" t="n">
        <v>0.9644311314696893</v>
      </c>
      <c r="Z198" s="7" t="n">
        <v>0.9324481538766146</v>
      </c>
      <c r="AA198" s="7" t="n">
        <v>0.4020993489805322</v>
      </c>
      <c r="AB198" s="7" t="n">
        <v>0.3342817212845575</v>
      </c>
      <c r="AC198" s="7" t="n">
        <v>0.00431410518584329</v>
      </c>
      <c r="AD198" s="7" t="n">
        <v>-0.2416622835752221</v>
      </c>
      <c r="AE198" s="7" t="n">
        <v>0.4063483295063319</v>
      </c>
      <c r="AF198" s="7" t="n">
        <v>-0.3523471501935818</v>
      </c>
      <c r="AG198" s="7" t="n">
        <v>0.8619402602890476</v>
      </c>
      <c r="AH198" s="7" t="n">
        <v>0.8754109587604959</v>
      </c>
      <c r="AI198" s="7" t="n">
        <v>0.8001820373303568</v>
      </c>
      <c r="AJ198" s="7" t="n">
        <v>-0.02216315523246615</v>
      </c>
      <c r="AK198" s="7" t="n">
        <v>0.7660019309883779</v>
      </c>
      <c r="AL198" s="7" t="n">
        <v>-0.2996764322951127</v>
      </c>
      <c r="AM198" s="7" t="n">
        <v>-0.2751543150828512</v>
      </c>
      <c r="AN198" s="7" t="n">
        <v>-0.2460618607972689</v>
      </c>
      <c r="AO198" s="7" t="n">
        <v>0.01297573289391993</v>
      </c>
      <c r="AP198" s="7" t="n">
        <v>0.723408095439894</v>
      </c>
      <c r="AQ198" s="7" t="n">
        <v>0.05870066203995839</v>
      </c>
      <c r="AR198" s="7" t="n">
        <v>-0.1096378228478327</v>
      </c>
      <c r="AS198" s="7" t="n">
        <v>0.5818362100634494</v>
      </c>
      <c r="AT198" s="7" t="n">
        <v>0.02220021809668069</v>
      </c>
      <c r="AU198" s="7" t="n">
        <v>0.9311943787523436</v>
      </c>
      <c r="AV198" s="7" t="n">
        <v>0.0405902438988618</v>
      </c>
      <c r="AW198" s="7" t="n">
        <v>0.8319948566013252</v>
      </c>
      <c r="AX198" s="7" t="n">
        <v>0.8079949925947209</v>
      </c>
      <c r="AY198" s="7" t="n">
        <v>0.8366821975048768</v>
      </c>
      <c r="AZ198" s="7" t="n">
        <v>0.6967252656610554</v>
      </c>
      <c r="BA198" s="7" t="n">
        <v>0.1083705864438549</v>
      </c>
      <c r="BB198" s="7" t="n">
        <v>0.7703873550359288</v>
      </c>
      <c r="BC198" s="7" t="n">
        <v>0.8144805182316712</v>
      </c>
      <c r="BD198" s="7" t="n">
        <v>0.8221602959242934</v>
      </c>
      <c r="BE198" s="7" t="n">
        <v>0.2417835145130121</v>
      </c>
      <c r="BF198" s="7" t="n">
        <v>0.7594638810818667</v>
      </c>
      <c r="BG198" s="7" t="n">
        <v>-0.02172653838972766</v>
      </c>
      <c r="BH198" s="7" t="n">
        <v>0.7634368915699169</v>
      </c>
      <c r="BI198" s="7" t="n">
        <v>0.4230841091323631</v>
      </c>
      <c r="BJ198" s="7" t="n">
        <v>0.2380203584218639</v>
      </c>
      <c r="BK198" s="7" t="n">
        <v>0.1666182227614689</v>
      </c>
      <c r="BL198" s="7" t="n">
        <v>0.07273732006548868</v>
      </c>
      <c r="BM198" s="7" t="n">
        <v>0.09021112599687287</v>
      </c>
      <c r="BN198" s="7" t="n">
        <v>0.8353754883452748</v>
      </c>
      <c r="BO198" s="7" t="n">
        <v>0.7764251397736975</v>
      </c>
      <c r="BP198" s="7" t="n">
        <v>0.6564090386045577</v>
      </c>
      <c r="BQ198" s="7" t="n">
        <v>0.7517269598305871</v>
      </c>
      <c r="BR198" s="7" t="n">
        <v>0.05870061677846464</v>
      </c>
      <c r="BS198" s="7" t="n">
        <v>0.1838054205192044</v>
      </c>
      <c r="BT198" s="7" t="n">
        <v>0.6637361193526996</v>
      </c>
      <c r="BU198" s="7" t="n">
        <v>0.2149480690524612</v>
      </c>
      <c r="BV198" s="7" t="n">
        <v>0.7266471582078851</v>
      </c>
      <c r="BW198" s="7" t="n">
        <v>0.2359533898207951</v>
      </c>
      <c r="BX198" s="7" t="n">
        <v>0.5035544052809644</v>
      </c>
      <c r="BY198" s="7" t="n">
        <v>-0.6413892677560216</v>
      </c>
      <c r="BZ198" s="7" t="n">
        <v>-0.2626531306106534</v>
      </c>
      <c r="CA198" s="7" t="n">
        <v>0.1495763785826969</v>
      </c>
      <c r="CB198" s="7" t="n">
        <v>0.4504526790341518</v>
      </c>
      <c r="CC198" s="7" t="n">
        <v>-0.2782399535353126</v>
      </c>
      <c r="CD198" s="7" t="n">
        <v>0.770829585515623</v>
      </c>
      <c r="CE198" s="7" t="n">
        <v>0.6482918087095206</v>
      </c>
      <c r="CF198" s="7" t="n">
        <v>0.5888953489687334</v>
      </c>
      <c r="CG198" s="7" t="n">
        <v>0.6040901015043756</v>
      </c>
      <c r="CH198" s="7" t="n">
        <v>0.3955769674910011</v>
      </c>
      <c r="CI198" s="7" t="n">
        <v>0.1248112635408659</v>
      </c>
      <c r="CJ198" s="7" t="n">
        <v>0.2666550434539149</v>
      </c>
      <c r="CK198" s="7" t="n">
        <v>0.5680234404810438</v>
      </c>
      <c r="CL198" s="7" t="n">
        <v>-0.07768511913198101</v>
      </c>
      <c r="CM198" s="7" t="n">
        <v>-0.3472957813348949</v>
      </c>
      <c r="CN198" s="7" t="n">
        <v>0.6845431754048178</v>
      </c>
      <c r="CO198" s="7" t="n">
        <v>0.926888035578071</v>
      </c>
      <c r="CP198" s="7" t="n">
        <v>-0.192776734033661</v>
      </c>
      <c r="CQ198" s="7" t="n">
        <v>0.4355664833197058</v>
      </c>
      <c r="CR198" s="7" t="n">
        <v>-0.2003327371812671</v>
      </c>
      <c r="CS198" s="7" t="n">
        <v>0.43204286570233</v>
      </c>
      <c r="CT198" s="7" t="n">
        <v>0.8389017959632379</v>
      </c>
      <c r="CU198" s="7" t="n">
        <v>0.7724722169512171</v>
      </c>
      <c r="CV198" s="7" t="n">
        <v>0.08893564605101209</v>
      </c>
      <c r="CW198" s="7" t="n">
        <v>-0.548687727448692</v>
      </c>
      <c r="CX198" s="7" t="n">
        <v>0.1049226941989521</v>
      </c>
      <c r="CY198" s="7" t="n">
        <v>0.1681339841241847</v>
      </c>
      <c r="CZ198" s="7" t="n">
        <v>0.8222931723484765</v>
      </c>
      <c r="DA198" s="7" t="n">
        <v>0.9420343531806822</v>
      </c>
      <c r="DB198" s="7" t="n">
        <v>0.6036923155091887</v>
      </c>
      <c r="DC198" s="7" t="n">
        <v>0.1775681046748833</v>
      </c>
      <c r="DD198" s="7" t="n">
        <v>0.5527960637725751</v>
      </c>
      <c r="DE198" s="7" t="n">
        <v>0.8373315897730798</v>
      </c>
      <c r="DF198" s="7" t="n">
        <v>-0.4577017533213176</v>
      </c>
      <c r="DG198" s="7" t="n">
        <v>0.3924538947570023</v>
      </c>
      <c r="DH198" s="7" t="n">
        <v>0.5012072400676832</v>
      </c>
      <c r="DI198" s="7" t="n">
        <v>0.3756774954514752</v>
      </c>
      <c r="DJ198" s="7" t="n">
        <v>-0.5639117581565325</v>
      </c>
      <c r="DK198" s="7" t="n">
        <v>0.1114849137079795</v>
      </c>
      <c r="DL198" s="7" t="n">
        <v>0.54338175800165</v>
      </c>
      <c r="DM198" s="7" t="n">
        <v>0.8289989251834151</v>
      </c>
      <c r="DN198" s="7" t="n">
        <v>0.8084889280144282</v>
      </c>
      <c r="DO198" s="7" t="n">
        <v>0.8832753373756032</v>
      </c>
      <c r="DP198" s="7" t="n">
        <v>-0.4054422551512354</v>
      </c>
      <c r="DQ198" s="7" t="n">
        <v>0.8023478210742561</v>
      </c>
      <c r="DR198" s="7" t="n">
        <v>0.05918646164141719</v>
      </c>
      <c r="DS198" s="7" t="n">
        <v>0.7515196701984495</v>
      </c>
      <c r="DT198" s="7" t="n">
        <v>0.4980370323748829</v>
      </c>
      <c r="DU198" s="7" t="n">
        <v>0.1890354572937449</v>
      </c>
      <c r="DV198" s="7" t="n">
        <v>0.7613304261045837</v>
      </c>
      <c r="DW198" s="7" t="n">
        <v>0.1577428827619621</v>
      </c>
      <c r="DX198" s="7" t="n">
        <v>0.769318995739936</v>
      </c>
      <c r="DY198" s="7" t="n">
        <v>0.8848580393628489</v>
      </c>
      <c r="DZ198" s="7" t="n">
        <v>0.7604381359733423</v>
      </c>
      <c r="EA198" s="7" t="n">
        <v>0.8094347265890399</v>
      </c>
      <c r="EB198" s="7" t="n">
        <v>-0.00990447800602556</v>
      </c>
      <c r="EC198" s="7" t="n">
        <v>0.2387466451597046</v>
      </c>
      <c r="ED198" s="7" t="n">
        <v>0.9131300928859799</v>
      </c>
      <c r="EE198" s="7" t="n">
        <v>0.5612987177612434</v>
      </c>
      <c r="EF198" s="7" t="n">
        <v>0.5948265859871411</v>
      </c>
      <c r="EG198" s="7" t="n">
        <v>-0.01865628018999614</v>
      </c>
      <c r="EH198" s="7" t="n">
        <v>0.9035445572317764</v>
      </c>
      <c r="EI198" s="7" t="n">
        <v>0.6265474462164184</v>
      </c>
      <c r="EJ198" s="7" t="n">
        <v>0.915894955745895</v>
      </c>
      <c r="EK198" s="7" t="n">
        <v>0.6115879326567121</v>
      </c>
      <c r="EL198" s="7" t="n">
        <v>0.8684043144424234</v>
      </c>
      <c r="EM198" s="7" t="n">
        <v>0.5444538196504606</v>
      </c>
      <c r="EN198" s="7" t="n">
        <v>0.8448036292100853</v>
      </c>
      <c r="EO198" s="7" t="n">
        <v>0.3517113238604461</v>
      </c>
      <c r="EP198" s="7" t="n">
        <v>0.3480842608056522</v>
      </c>
      <c r="EQ198" s="7" t="n">
        <v>0.7590595624536063</v>
      </c>
      <c r="ER198" s="7" t="n">
        <v>0.8601496532631272</v>
      </c>
      <c r="ES198" s="7" t="n">
        <v>0.782109231551583</v>
      </c>
      <c r="ET198" s="7" t="n">
        <v>0.4201498834926448</v>
      </c>
      <c r="EU198" s="7" t="n">
        <v>0.0938819700133865</v>
      </c>
      <c r="EV198" s="7" t="n">
        <v>0.6579359595202524</v>
      </c>
      <c r="EW198" s="7" t="n">
        <v>0.7390936360253652</v>
      </c>
      <c r="EX198" s="7" t="n">
        <v>0.8919031252153649</v>
      </c>
      <c r="EY198" s="7" t="n">
        <v>0.903179975988344</v>
      </c>
      <c r="EZ198" s="7" t="n">
        <v>0.9175646680641122</v>
      </c>
      <c r="FA198" s="7" t="n">
        <v>-0.04498508119745139</v>
      </c>
      <c r="FB198" s="7" t="n">
        <v>-0.2799531500501805</v>
      </c>
      <c r="FC198" s="7" t="n">
        <v>0.1274632055106147</v>
      </c>
      <c r="FD198" s="7" t="n">
        <v>0.01165404854429392</v>
      </c>
      <c r="FE198" s="7" t="n">
        <v>-0.09263074428987265</v>
      </c>
      <c r="FF198" s="7" t="n">
        <v>0.06720947313979606</v>
      </c>
      <c r="FG198" s="7" t="n">
        <v>0.8223252241164477</v>
      </c>
      <c r="FH198" s="7" t="n">
        <v>0.9163326411439029</v>
      </c>
      <c r="FI198" s="7" t="n">
        <v>0.8570700443744379</v>
      </c>
      <c r="FJ198" s="7" t="n">
        <v>0.7675485324004718</v>
      </c>
      <c r="FK198" s="7" t="n">
        <v>0.8989958145326566</v>
      </c>
      <c r="FL198" s="7" t="n">
        <v>0.6322540890400363</v>
      </c>
      <c r="FM198" s="7" t="n">
        <v>0.4201912660625086</v>
      </c>
      <c r="FN198" s="7" t="n">
        <v>0.6884592390425992</v>
      </c>
      <c r="FO198" s="7" t="n">
        <v>0.8830004518885567</v>
      </c>
      <c r="FP198" s="7" t="n">
        <v>0.5188890373562347</v>
      </c>
      <c r="FQ198" s="7" t="n">
        <v>0.5383448773526536</v>
      </c>
      <c r="FR198" s="7" t="n">
        <v>-0.3479969523414489</v>
      </c>
      <c r="FS198" s="7" t="n">
        <v>0.03099273511779328</v>
      </c>
      <c r="FT198" s="7" t="n">
        <v>0.9086552692878067</v>
      </c>
      <c r="FU198" s="7" t="n">
        <v>0.8879443693482215</v>
      </c>
      <c r="FV198" s="7" t="n">
        <v>0.481440287844962</v>
      </c>
      <c r="FW198" s="7" t="n">
        <v>-0.3402587311113856</v>
      </c>
      <c r="FX198" s="7" t="n">
        <v>-0.05244763825643193</v>
      </c>
      <c r="FY198" s="7" t="n">
        <v>0.1843388926934692</v>
      </c>
      <c r="FZ198" s="7" t="n">
        <v>0.4213946747639262</v>
      </c>
      <c r="GA198" s="7" t="n">
        <v>0.9082146678576375</v>
      </c>
      <c r="GB198" s="7" t="n">
        <v>0.177564897280901</v>
      </c>
      <c r="GC198" s="7" t="n">
        <v>-0.6418927850338848</v>
      </c>
      <c r="GD198" s="7" t="n">
        <v>0.1428939513602514</v>
      </c>
      <c r="GE198" s="7" t="n">
        <v>0.01487335038916558</v>
      </c>
      <c r="GF198" s="7" t="n">
        <v>0.9256087840278147</v>
      </c>
      <c r="GG198" s="7" t="n">
        <v>0.1645554138082822</v>
      </c>
      <c r="GH198" s="7" t="n">
        <v>0.09698215817226061</v>
      </c>
      <c r="GI198" s="7" t="n">
        <v>0.401159243668659</v>
      </c>
      <c r="GJ198" s="7" t="n">
        <v>0.1670286731630944</v>
      </c>
      <c r="GK198" s="7" t="n">
        <v>0.946658768438186</v>
      </c>
      <c r="GL198" s="7" t="n">
        <v>-0.5788575615018654</v>
      </c>
      <c r="GM198" s="7" t="n">
        <v>0.9168251088689504</v>
      </c>
      <c r="GN198" s="7" t="n">
        <v>0.5783551490694501</v>
      </c>
      <c r="GO198" s="7" t="n">
        <v>0.8307025000235937</v>
      </c>
      <c r="GP198" s="7" t="n">
        <v>0.6644794602965548</v>
      </c>
      <c r="GQ198" s="7" t="n">
        <v>1</v>
      </c>
      <c r="GR198" s="7" t="n">
        <v>0.01028382785471674</v>
      </c>
      <c r="GS198" s="7" t="n">
        <v>-0.494325627816051</v>
      </c>
    </row>
    <row r="199">
      <c r="A199" s="6" t="inlineStr">
        <is>
          <t>HSSSHID.HK</t>
        </is>
      </c>
      <c r="B199" s="6" t="inlineStr">
        <is>
          <t>恒生沪深港创新药精选50指数</t>
        </is>
      </c>
      <c r="C199" s="7" t="n">
        <v>0.2214374490764376</v>
      </c>
      <c r="D199" s="7" t="n">
        <v>0.3657663250066052</v>
      </c>
      <c r="E199" s="7" t="n">
        <v>0.1691639716004382</v>
      </c>
      <c r="F199" s="7" t="n">
        <v>0.4379751139225782</v>
      </c>
      <c r="G199" s="7" t="n">
        <v>0.2856586819091508</v>
      </c>
      <c r="H199" s="7" t="n">
        <v>0.4983498662056709</v>
      </c>
      <c r="I199" s="7" t="n">
        <v>0.9292701408806789</v>
      </c>
      <c r="J199" s="7" t="n">
        <v>0.1811254400368215</v>
      </c>
      <c r="K199" s="7" t="n">
        <v>0.195693675296953</v>
      </c>
      <c r="L199" s="7" t="n">
        <v>0.8748005831439174</v>
      </c>
      <c r="M199" s="7" t="n">
        <v>0.1349560690673861</v>
      </c>
      <c r="N199" s="7" t="n">
        <v>0.1895121165921611</v>
      </c>
      <c r="O199" s="7" t="n">
        <v>0.1749475567286089</v>
      </c>
      <c r="P199" s="7" t="n">
        <v>0.02550813720805014</v>
      </c>
      <c r="Q199" s="7" t="n">
        <v>0.0343585233719407</v>
      </c>
      <c r="R199" s="7" t="n">
        <v>0.8181312197028466</v>
      </c>
      <c r="S199" s="7" t="n">
        <v>0.02113630649541612</v>
      </c>
      <c r="T199" s="7" t="n">
        <v>0.06743266850902331</v>
      </c>
      <c r="U199" s="7" t="n">
        <v>-0.09229296055193149</v>
      </c>
      <c r="V199" s="7" t="n">
        <v>0.03278944771469767</v>
      </c>
      <c r="W199" s="7" t="n">
        <v>-0.01573050096630585</v>
      </c>
      <c r="X199" s="7" t="n">
        <v>-0.1147146863827808</v>
      </c>
      <c r="Y199" s="7" t="n">
        <v>0.009415835974826167</v>
      </c>
      <c r="Z199" s="7" t="n">
        <v>-0.02965874267310043</v>
      </c>
      <c r="AA199" s="7" t="n">
        <v>0.2823525061445676</v>
      </c>
      <c r="AB199" s="7" t="n">
        <v>0.2483218492470016</v>
      </c>
      <c r="AC199" s="7" t="n">
        <v>0.938104482259388</v>
      </c>
      <c r="AD199" s="7" t="n">
        <v>0.5009318069186535</v>
      </c>
      <c r="AE199" s="7" t="n">
        <v>0.2647639486623806</v>
      </c>
      <c r="AF199" s="7" t="n">
        <v>0.2996738012689391</v>
      </c>
      <c r="AG199" s="7" t="n">
        <v>0.02954611635907918</v>
      </c>
      <c r="AH199" s="7" t="n">
        <v>0.1327392559366939</v>
      </c>
      <c r="AI199" s="7" t="n">
        <v>0.1736113200866859</v>
      </c>
      <c r="AJ199" s="7" t="n">
        <v>0.9007050009601278</v>
      </c>
      <c r="AK199" s="7" t="n">
        <v>0.1610965380776303</v>
      </c>
      <c r="AL199" s="7" t="n">
        <v>0.2475840052020124</v>
      </c>
      <c r="AM199" s="7" t="n">
        <v>-0.02672552569489327</v>
      </c>
      <c r="AN199" s="7" t="n">
        <v>0.5434301463236983</v>
      </c>
      <c r="AO199" s="7" t="n">
        <v>0.9020336728832398</v>
      </c>
      <c r="AP199" s="7" t="n">
        <v>-0.17191615975693</v>
      </c>
      <c r="AQ199" s="7" t="n">
        <v>0.3374666521349493</v>
      </c>
      <c r="AR199" s="7" t="n">
        <v>0.4932491412429154</v>
      </c>
      <c r="AS199" s="7" t="n">
        <v>0.08527413096765078</v>
      </c>
      <c r="AT199" s="7" t="n">
        <v>0.9109834282400109</v>
      </c>
      <c r="AU199" s="7" t="n">
        <v>0.00752225835678997</v>
      </c>
      <c r="AV199" s="7" t="n">
        <v>0.05574453589112216</v>
      </c>
      <c r="AW199" s="7" t="n">
        <v>0.06298336128741903</v>
      </c>
      <c r="AX199" s="7" t="n">
        <v>-0.01118619181835878</v>
      </c>
      <c r="AY199" s="7" t="n">
        <v>-0.002889433807816311</v>
      </c>
      <c r="AZ199" s="7" t="n">
        <v>-0.000589807998747004</v>
      </c>
      <c r="BA199" s="7" t="n">
        <v>0.7275360082299227</v>
      </c>
      <c r="BB199" s="7" t="n">
        <v>-0.05335810970955882</v>
      </c>
      <c r="BC199" s="7" t="n">
        <v>-0.06103469672035753</v>
      </c>
      <c r="BD199" s="7" t="n">
        <v>0.02148625960344067</v>
      </c>
      <c r="BE199" s="7" t="n">
        <v>0.4500497232251565</v>
      </c>
      <c r="BF199" s="7" t="n">
        <v>0.03161061976889484</v>
      </c>
      <c r="BG199" s="7" t="n">
        <v>0.3584447194317875</v>
      </c>
      <c r="BH199" s="7" t="n">
        <v>-0.1960919305579261</v>
      </c>
      <c r="BI199" s="7" t="n">
        <v>0.2651907962963812</v>
      </c>
      <c r="BJ199" s="7" t="n">
        <v>0.3397553723984141</v>
      </c>
      <c r="BK199" s="7" t="n">
        <v>0.02841165400296422</v>
      </c>
      <c r="BL199" s="7" t="n">
        <v>0.03719852432375927</v>
      </c>
      <c r="BM199" s="7" t="n">
        <v>0.8903426272220842</v>
      </c>
      <c r="BN199" s="7" t="n">
        <v>-0.0178441273659646</v>
      </c>
      <c r="BO199" s="7" t="n">
        <v>-0.03942118689821177</v>
      </c>
      <c r="BP199" s="7" t="n">
        <v>0.06519691123093392</v>
      </c>
      <c r="BQ199" s="7" t="n">
        <v>0.01446644634190536</v>
      </c>
      <c r="BR199" s="7" t="n">
        <v>0.3374662338167752</v>
      </c>
      <c r="BS199" s="7" t="n">
        <v>0.3371781997585969</v>
      </c>
      <c r="BT199" s="7" t="n">
        <v>0.09119654230918288</v>
      </c>
      <c r="BU199" s="7" t="n">
        <v>0.1797968571694151</v>
      </c>
      <c r="BV199" s="7" t="n">
        <v>0.02788722574323188</v>
      </c>
      <c r="BW199" s="7" t="n">
        <v>0.3246630476550474</v>
      </c>
      <c r="BX199" s="7" t="n">
        <v>0.1595251853475889</v>
      </c>
      <c r="BY199" s="7" t="n">
        <v>0.0992179970634558</v>
      </c>
      <c r="BZ199" s="7" t="n">
        <v>0.4296403127611245</v>
      </c>
      <c r="CA199" s="7" t="n">
        <v>0.8040564982146658</v>
      </c>
      <c r="CB199" s="7" t="n">
        <v>0.309651935629933</v>
      </c>
      <c r="CC199" s="7" t="n">
        <v>0.01144310296462686</v>
      </c>
      <c r="CD199" s="7" t="n">
        <v>0.1894013080588739</v>
      </c>
      <c r="CE199" s="7" t="n">
        <v>0.1752857843515621</v>
      </c>
      <c r="CF199" s="7" t="n">
        <v>0.241066814437681</v>
      </c>
      <c r="CG199" s="7" t="n">
        <v>0.0120560529863718</v>
      </c>
      <c r="CH199" s="7" t="n">
        <v>0.0715682759984103</v>
      </c>
      <c r="CI199" s="7" t="n">
        <v>0.3453465957509282</v>
      </c>
      <c r="CJ199" s="7" t="n">
        <v>0.3741359994027015</v>
      </c>
      <c r="CK199" s="7" t="n">
        <v>0.1335036167058908</v>
      </c>
      <c r="CL199" s="7" t="n">
        <v>0.3801639467034894</v>
      </c>
      <c r="CM199" s="7" t="n">
        <v>0.6097029728290947</v>
      </c>
      <c r="CN199" s="7" t="n">
        <v>0.1183700239107069</v>
      </c>
      <c r="CO199" s="7" t="n">
        <v>0.01368628702999007</v>
      </c>
      <c r="CP199" s="7" t="n">
        <v>0.4911407146894395</v>
      </c>
      <c r="CQ199" s="7" t="n">
        <v>0.1540185794099026</v>
      </c>
      <c r="CR199" s="7" t="n">
        <v>0.3920853949178925</v>
      </c>
      <c r="CS199" s="7" t="n">
        <v>0.2689475897919243</v>
      </c>
      <c r="CT199" s="7" t="n">
        <v>-0.01252939120684363</v>
      </c>
      <c r="CU199" s="7" t="n">
        <v>0.04298591770105017</v>
      </c>
      <c r="CV199" s="7" t="n">
        <v>0.9085488596169072</v>
      </c>
      <c r="CW199" s="7" t="n">
        <v>0.2358512429412971</v>
      </c>
      <c r="CX199" s="7" t="n">
        <v>0.904049588602006</v>
      </c>
      <c r="CY199" s="7" t="n">
        <v>0.1388545338944613</v>
      </c>
      <c r="CZ199" s="7" t="n">
        <v>-0.1537571556021302</v>
      </c>
      <c r="DA199" s="7" t="n">
        <v>-0.01107981177278672</v>
      </c>
      <c r="DB199" s="7" t="n">
        <v>0.008095011346587138</v>
      </c>
      <c r="DC199" s="7" t="n">
        <v>0.2448176232027993</v>
      </c>
      <c r="DD199" s="7" t="n">
        <v>0.04567782697083881</v>
      </c>
      <c r="DE199" s="7" t="n">
        <v>0.1210720107348148</v>
      </c>
      <c r="DF199" s="7" t="n">
        <v>0.328759737440758</v>
      </c>
      <c r="DG199" s="7" t="n">
        <v>0.08053738985440413</v>
      </c>
      <c r="DH199" s="7" t="n">
        <v>0.1636388359819125</v>
      </c>
      <c r="DI199" s="7" t="n">
        <v>0.2708666036102791</v>
      </c>
      <c r="DJ199" s="7" t="n">
        <v>0.06032054081269599</v>
      </c>
      <c r="DK199" s="7" t="n">
        <v>0.419749017946541</v>
      </c>
      <c r="DL199" s="7" t="n">
        <v>0.1007995658690834</v>
      </c>
      <c r="DM199" s="7" t="n">
        <v>-0.00918189236641951</v>
      </c>
      <c r="DN199" s="7" t="n">
        <v>-0.1092112654196344</v>
      </c>
      <c r="DO199" s="7" t="n">
        <v>0.05140665243006821</v>
      </c>
      <c r="DP199" s="7" t="n">
        <v>0.4907279605876759</v>
      </c>
      <c r="DQ199" s="7" t="n">
        <v>-0.05571882531011196</v>
      </c>
      <c r="DR199" s="7" t="n">
        <v>0.9305251973660759</v>
      </c>
      <c r="DS199" s="7" t="n">
        <v>-0.185868563558787</v>
      </c>
      <c r="DT199" s="7" t="n">
        <v>0.121145366628205</v>
      </c>
      <c r="DU199" s="7" t="n">
        <v>0.3467227928855543</v>
      </c>
      <c r="DV199" s="7" t="n">
        <v>0.08750856947330769</v>
      </c>
      <c r="DW199" s="7" t="n">
        <v>0.108603241094156</v>
      </c>
      <c r="DX199" s="7" t="n">
        <v>-0.1694234886828103</v>
      </c>
      <c r="DY199" s="7" t="n">
        <v>0.03447064506168868</v>
      </c>
      <c r="DZ199" s="7" t="n">
        <v>0.2180397043971469</v>
      </c>
      <c r="EA199" s="7" t="n">
        <v>-0.1013739192944094</v>
      </c>
      <c r="EB199" s="7" t="n">
        <v>0.9942936457429871</v>
      </c>
      <c r="EC199" s="7" t="n">
        <v>0.3297861680723254</v>
      </c>
      <c r="ED199" s="7" t="n">
        <v>0.0113937780724831</v>
      </c>
      <c r="EE199" s="7" t="n">
        <v>0.3835803939177895</v>
      </c>
      <c r="EF199" s="7" t="n">
        <v>-0.05840225874307204</v>
      </c>
      <c r="EG199" s="7" t="n">
        <v>0.8703135118024439</v>
      </c>
      <c r="EH199" s="7" t="n">
        <v>-0.01345707410967006</v>
      </c>
      <c r="EI199" s="7" t="n">
        <v>0.07283353101708945</v>
      </c>
      <c r="EJ199" s="7" t="n">
        <v>0.02097029578416009</v>
      </c>
      <c r="EK199" s="7" t="n">
        <v>0.002283479160053344</v>
      </c>
      <c r="EL199" s="7" t="n">
        <v>-0.01355989409794335</v>
      </c>
      <c r="EM199" s="7" t="n">
        <v>0.07554152476550369</v>
      </c>
      <c r="EN199" s="7" t="n">
        <v>0.01955133141742279</v>
      </c>
      <c r="EO199" s="7" t="n">
        <v>0.1927352697959198</v>
      </c>
      <c r="EP199" s="7" t="n">
        <v>0.1781030520609632</v>
      </c>
      <c r="EQ199" s="7" t="n">
        <v>-0.05031061426954365</v>
      </c>
      <c r="ER199" s="7" t="n">
        <v>0.0500926810477724</v>
      </c>
      <c r="ES199" s="7" t="n">
        <v>-0.06537631935536661</v>
      </c>
      <c r="ET199" s="7" t="n">
        <v>0.2614566136327235</v>
      </c>
      <c r="EU199" s="7" t="n">
        <v>0.03662465821514242</v>
      </c>
      <c r="EV199" s="7" t="n">
        <v>-0.01515038151361841</v>
      </c>
      <c r="EW199" s="7" t="n">
        <v>-0.006044393359294107</v>
      </c>
      <c r="EX199" s="7" t="n">
        <v>-0.03366797328837728</v>
      </c>
      <c r="EY199" s="7" t="n">
        <v>0.07799058977764051</v>
      </c>
      <c r="EZ199" s="7" t="n">
        <v>0.04690147549530475</v>
      </c>
      <c r="FA199" s="7" t="n">
        <v>0.8835875359366556</v>
      </c>
      <c r="FB199" s="7" t="n">
        <v>0.3959043650301785</v>
      </c>
      <c r="FC199" s="7" t="n">
        <v>0.4507293005188955</v>
      </c>
      <c r="FD199" s="7" t="n">
        <v>0.4269598326512618</v>
      </c>
      <c r="FE199" s="7" t="n">
        <v>0.2886072126876864</v>
      </c>
      <c r="FF199" s="7" t="n">
        <v>0.3850693255247815</v>
      </c>
      <c r="FG199" s="7" t="n">
        <v>-0.02781366369703425</v>
      </c>
      <c r="FH199" s="7" t="n">
        <v>0.02600772089854768</v>
      </c>
      <c r="FI199" s="7" t="n">
        <v>0.04666669285756168</v>
      </c>
      <c r="FJ199" s="7" t="n">
        <v>-0.09829294601123692</v>
      </c>
      <c r="FK199" s="7" t="n">
        <v>0.08200927187078563</v>
      </c>
      <c r="FL199" s="7" t="n">
        <v>-0.009003057079663266</v>
      </c>
      <c r="FM199" s="7" t="n">
        <v>0.04970417575768424</v>
      </c>
      <c r="FN199" s="7" t="n">
        <v>0.01551219979994229</v>
      </c>
      <c r="FO199" s="7" t="n">
        <v>-0.03403066899015536</v>
      </c>
      <c r="FP199" s="7" t="n">
        <v>0.1530293578262016</v>
      </c>
      <c r="FQ199" s="7" t="n">
        <v>0.04219665254385434</v>
      </c>
      <c r="FR199" s="7" t="n">
        <v>0.3292318606830729</v>
      </c>
      <c r="FS199" s="7" t="n">
        <v>0.3977111231403144</v>
      </c>
      <c r="FT199" s="7" t="n">
        <v>0.06858058430161669</v>
      </c>
      <c r="FU199" s="7" t="n">
        <v>0.1319345711327466</v>
      </c>
      <c r="FV199" s="7" t="n">
        <v>0.0510487513769808</v>
      </c>
      <c r="FW199" s="7" t="n">
        <v>0.3636036744461749</v>
      </c>
      <c r="FX199" s="7" t="n">
        <v>0.3759486237033072</v>
      </c>
      <c r="FY199" s="7" t="n">
        <v>0.2848755758719176</v>
      </c>
      <c r="FZ199" s="7" t="n">
        <v>0.2429471807558068</v>
      </c>
      <c r="GA199" s="7" t="n">
        <v>0.0809842068077465</v>
      </c>
      <c r="GB199" s="7" t="n">
        <v>0.3602596072774916</v>
      </c>
      <c r="GC199" s="7" t="n">
        <v>0.09710839622994401</v>
      </c>
      <c r="GD199" s="7" t="n">
        <v>0.3428156875151361</v>
      </c>
      <c r="GE199" s="7" t="n">
        <v>0.3693798984852912</v>
      </c>
      <c r="GF199" s="7" t="n">
        <v>0.04244858576389837</v>
      </c>
      <c r="GG199" s="7" t="n">
        <v>0.1441228506437368</v>
      </c>
      <c r="GH199" s="7" t="n">
        <v>0.04048805087588827</v>
      </c>
      <c r="GI199" s="7" t="n">
        <v>0.06935337644823132</v>
      </c>
      <c r="GJ199" s="7" t="n">
        <v>0.5884581167691537</v>
      </c>
      <c r="GK199" s="7" t="n">
        <v>0.003077846634806938</v>
      </c>
      <c r="GL199" s="7" t="n">
        <v>0.1668249957094195</v>
      </c>
      <c r="GM199" s="7" t="n">
        <v>-0.02901364486498055</v>
      </c>
      <c r="GN199" s="7" t="n">
        <v>-0.001089718490847493</v>
      </c>
      <c r="GO199" s="7" t="n">
        <v>0.07463406890635411</v>
      </c>
      <c r="GP199" s="7" t="n">
        <v>-0.01068032905535016</v>
      </c>
      <c r="GQ199" s="7" t="n">
        <v>0.01028382785471674</v>
      </c>
      <c r="GR199" s="7" t="n">
        <v>1</v>
      </c>
      <c r="GS199" s="7" t="n">
        <v>0.2513914193806337</v>
      </c>
    </row>
    <row r="200">
      <c r="A200" s="6" t="inlineStr">
        <is>
          <t>SPCLLHCP.GI</t>
        </is>
      </c>
      <c r="B200" s="6" t="inlineStr">
        <is>
          <t>标普中国A股大盘红利低波50指数</t>
        </is>
      </c>
      <c r="C200" s="7" t="n">
        <v>0.04181959721100085</v>
      </c>
      <c r="D200" s="7" t="n">
        <v>0.05685755242404916</v>
      </c>
      <c r="E200" s="7" t="n">
        <v>0.8071229185461007</v>
      </c>
      <c r="F200" s="7" t="n">
        <v>0.1453425181094095</v>
      </c>
      <c r="G200" s="7" t="n">
        <v>0.8054095569853997</v>
      </c>
      <c r="H200" s="7" t="n">
        <v>0.7214302571588826</v>
      </c>
      <c r="I200" s="7" t="n">
        <v>0.3508316455598131</v>
      </c>
      <c r="J200" s="7" t="n">
        <v>0.08072346065302001</v>
      </c>
      <c r="K200" s="7" t="n">
        <v>0.1058001869735377</v>
      </c>
      <c r="L200" s="7" t="n">
        <v>0.4629170896925422</v>
      </c>
      <c r="M200" s="7" t="n">
        <v>0.7532131059747986</v>
      </c>
      <c r="N200" s="7" t="n">
        <v>-0.08398598045769469</v>
      </c>
      <c r="O200" s="7" t="n">
        <v>-0.1817438755140087</v>
      </c>
      <c r="P200" s="7" t="n">
        <v>-0.4715950194637318</v>
      </c>
      <c r="Q200" s="7" t="n">
        <v>-0.4244044327702206</v>
      </c>
      <c r="R200" s="7" t="n">
        <v>0.2168729188154925</v>
      </c>
      <c r="S200" s="7" t="n">
        <v>-0.4203873992168039</v>
      </c>
      <c r="T200" s="7" t="n">
        <v>-0.402777584768687</v>
      </c>
      <c r="U200" s="7" t="n">
        <v>-0.4310596741280225</v>
      </c>
      <c r="V200" s="7" t="n">
        <v>-0.4714698638830926</v>
      </c>
      <c r="W200" s="7" t="n">
        <v>-0.34761307018551</v>
      </c>
      <c r="X200" s="7" t="n">
        <v>-0.6086090802176114</v>
      </c>
      <c r="Y200" s="7" t="n">
        <v>-0.4932371162544655</v>
      </c>
      <c r="Z200" s="7" t="n">
        <v>-0.4708863142512282</v>
      </c>
      <c r="AA200" s="7" t="n">
        <v>0.07847799199344357</v>
      </c>
      <c r="AB200" s="7" t="n">
        <v>0.1110026779169788</v>
      </c>
      <c r="AC200" s="7" t="n">
        <v>0.3586085430516427</v>
      </c>
      <c r="AD200" s="7" t="n">
        <v>0.7055703552160372</v>
      </c>
      <c r="AE200" s="7" t="n">
        <v>0.05500080639910309</v>
      </c>
      <c r="AF200" s="7" t="n">
        <v>0.8503232229549692</v>
      </c>
      <c r="AG200" s="7" t="n">
        <v>-0.3317508434571046</v>
      </c>
      <c r="AH200" s="7" t="n">
        <v>-0.292542828266689</v>
      </c>
      <c r="AI200" s="7" t="n">
        <v>-0.159125778835516</v>
      </c>
      <c r="AJ200" s="7" t="n">
        <v>0.388443609579626</v>
      </c>
      <c r="AK200" s="7" t="n">
        <v>-0.2347342628491816</v>
      </c>
      <c r="AL200" s="7" t="n">
        <v>0.8204733289976196</v>
      </c>
      <c r="AM200" s="7" t="n">
        <v>0.493862669306376</v>
      </c>
      <c r="AN200" s="7" t="n">
        <v>0.7110234992772023</v>
      </c>
      <c r="AO200" s="7" t="n">
        <v>0.4199372607286473</v>
      </c>
      <c r="AP200" s="7" t="n">
        <v>-0.3787930180208157</v>
      </c>
      <c r="AQ200" s="7" t="n">
        <v>0.51077363825815</v>
      </c>
      <c r="AR200" s="7" t="n">
        <v>0.5568369648050023</v>
      </c>
      <c r="AS200" s="7" t="n">
        <v>-0.06505940384844346</v>
      </c>
      <c r="AT200" s="7" t="n">
        <v>0.3981225126282851</v>
      </c>
      <c r="AU200" s="7" t="n">
        <v>-0.4538880817123</v>
      </c>
      <c r="AV200" s="7" t="n">
        <v>0.5607454542032548</v>
      </c>
      <c r="AW200" s="7" t="n">
        <v>-0.2998282007279571</v>
      </c>
      <c r="AX200" s="7" t="n">
        <v>-0.3505910302877486</v>
      </c>
      <c r="AY200" s="7" t="n">
        <v>-0.3648489700329497</v>
      </c>
      <c r="AZ200" s="7" t="n">
        <v>-0.2932922337204582</v>
      </c>
      <c r="BA200" s="7" t="n">
        <v>0.407745713020539</v>
      </c>
      <c r="BB200" s="7" t="n">
        <v>-0.3573025438786886</v>
      </c>
      <c r="BC200" s="7" t="n">
        <v>-0.4088740189423381</v>
      </c>
      <c r="BD200" s="7" t="n">
        <v>-0.3138569375672706</v>
      </c>
      <c r="BE200" s="7" t="n">
        <v>0.3472153210377703</v>
      </c>
      <c r="BF200" s="7" t="n">
        <v>-0.2681573436063448</v>
      </c>
      <c r="BG200" s="7" t="n">
        <v>0.5276963043845394</v>
      </c>
      <c r="BH200" s="7" t="n">
        <v>-0.4221345153472433</v>
      </c>
      <c r="BI200" s="7" t="n">
        <v>0.04676002758686267</v>
      </c>
      <c r="BJ200" s="7" t="n">
        <v>0.3409349891608884</v>
      </c>
      <c r="BK200" s="7" t="n">
        <v>0.4541347201261961</v>
      </c>
      <c r="BL200" s="7" t="n">
        <v>0.2397947932641416</v>
      </c>
      <c r="BM200" s="7" t="n">
        <v>0.2920440352440908</v>
      </c>
      <c r="BN200" s="7" t="n">
        <v>-0.3725206012387423</v>
      </c>
      <c r="BO200" s="7" t="n">
        <v>-0.3492518458313868</v>
      </c>
      <c r="BP200" s="7" t="n">
        <v>-0.1753965506039189</v>
      </c>
      <c r="BQ200" s="7" t="n">
        <v>-0.2737884625410872</v>
      </c>
      <c r="BR200" s="7" t="n">
        <v>0.5107736201252373</v>
      </c>
      <c r="BS200" s="7" t="n">
        <v>0.4192707236422907</v>
      </c>
      <c r="BT200" s="7" t="n">
        <v>-0.3200893031672322</v>
      </c>
      <c r="BU200" s="7" t="n">
        <v>0.1068569735384407</v>
      </c>
      <c r="BV200" s="7" t="n">
        <v>-0.3915430697772818</v>
      </c>
      <c r="BW200" s="7" t="n">
        <v>0.3357600249197861</v>
      </c>
      <c r="BX200" s="7" t="n">
        <v>-0.1248453419944114</v>
      </c>
      <c r="BY200" s="7" t="n">
        <v>0.8543480746185372</v>
      </c>
      <c r="BZ200" s="7" t="n">
        <v>0.590216773310884</v>
      </c>
      <c r="CA200" s="7" t="n">
        <v>0.3033424612612425</v>
      </c>
      <c r="CB200" s="7" t="n">
        <v>0.2465277309687705</v>
      </c>
      <c r="CC200" s="7" t="n">
        <v>0.5871289244227406</v>
      </c>
      <c r="CD200" s="7" t="n">
        <v>-0.1044384798072315</v>
      </c>
      <c r="CE200" s="7" t="n">
        <v>-0.05320700408564041</v>
      </c>
      <c r="CF200" s="7" t="n">
        <v>0.06180069044869312</v>
      </c>
      <c r="CG200" s="7" t="n">
        <v>-0.3248987104487828</v>
      </c>
      <c r="CH200" s="7" t="n">
        <v>0.03868785082538461</v>
      </c>
      <c r="CI200" s="7" t="n">
        <v>0.315033259810538</v>
      </c>
      <c r="CJ200" s="7" t="n">
        <v>0.3671431186281569</v>
      </c>
      <c r="CK200" s="7" t="n">
        <v>-0.1714597596347857</v>
      </c>
      <c r="CL200" s="7" t="n">
        <v>0.5215762756318105</v>
      </c>
      <c r="CM200" s="7" t="n">
        <v>0.6980549547644526</v>
      </c>
      <c r="CN200" s="7" t="n">
        <v>-0.1891550584223039</v>
      </c>
      <c r="CO200" s="7" t="n">
        <v>-0.4579796896651844</v>
      </c>
      <c r="CP200" s="7" t="n">
        <v>0.6919926175666212</v>
      </c>
      <c r="CQ200" s="7" t="n">
        <v>-0.03245804549158235</v>
      </c>
      <c r="CR200" s="7" t="n">
        <v>0.5615220075667223</v>
      </c>
      <c r="CS200" s="7" t="n">
        <v>0.04613395714035328</v>
      </c>
      <c r="CT200" s="7" t="n">
        <v>-0.4237071512560489</v>
      </c>
      <c r="CU200" s="7" t="n">
        <v>-0.4163432746633066</v>
      </c>
      <c r="CV200" s="7" t="n">
        <v>0.2986425014884846</v>
      </c>
      <c r="CW200" s="7" t="n">
        <v>0.9521258635172736</v>
      </c>
      <c r="CX200" s="7" t="n">
        <v>0.3101403146960605</v>
      </c>
      <c r="CY200" s="7" t="n">
        <v>0.1837452903913835</v>
      </c>
      <c r="CZ200" s="7" t="n">
        <v>-0.5296699175608036</v>
      </c>
      <c r="DA200" s="7" t="n">
        <v>-0.4892084149884663</v>
      </c>
      <c r="DB200" s="7" t="n">
        <v>-0.1788750658986026</v>
      </c>
      <c r="DC200" s="7" t="n">
        <v>0.07967494815164693</v>
      </c>
      <c r="DD200" s="7" t="n">
        <v>-0.1526598360719246</v>
      </c>
      <c r="DE200" s="7" t="n">
        <v>-0.2164486850585871</v>
      </c>
      <c r="DF200" s="7" t="n">
        <v>0.949023923889096</v>
      </c>
      <c r="DG200" s="7" t="n">
        <v>0.1139193790623106</v>
      </c>
      <c r="DH200" s="7" t="n">
        <v>-0.119779815189099</v>
      </c>
      <c r="DI200" s="7" t="n">
        <v>0.2264458332826324</v>
      </c>
      <c r="DJ200" s="7" t="n">
        <v>0.8287176752184535</v>
      </c>
      <c r="DK200" s="7" t="n">
        <v>0.5694878084966479</v>
      </c>
      <c r="DL200" s="7" t="n">
        <v>-0.2663708411879653</v>
      </c>
      <c r="DM200" s="7" t="n">
        <v>-0.4279837517391667</v>
      </c>
      <c r="DN200" s="7" t="n">
        <v>-0.4475958630978486</v>
      </c>
      <c r="DO200" s="7" t="n">
        <v>-0.4153122755329343</v>
      </c>
      <c r="DP200" s="7" t="n">
        <v>0.7805862812403385</v>
      </c>
      <c r="DQ200" s="7" t="n">
        <v>-0.3237710713256952</v>
      </c>
      <c r="DR200" s="7" t="n">
        <v>0.2936647429237438</v>
      </c>
      <c r="DS200" s="7" t="n">
        <v>-0.4285476878171925</v>
      </c>
      <c r="DT200" s="7" t="n">
        <v>-0.3420582492650122</v>
      </c>
      <c r="DU200" s="7" t="n">
        <v>0.2250169747788038</v>
      </c>
      <c r="DV200" s="7" t="n">
        <v>-0.2111725982053152</v>
      </c>
      <c r="DW200" s="7" t="n">
        <v>0.1909222483991276</v>
      </c>
      <c r="DX200" s="7" t="n">
        <v>-0.4511773338754177</v>
      </c>
      <c r="DY200" s="7" t="n">
        <v>-0.3958015447876335</v>
      </c>
      <c r="DZ200" s="7" t="n">
        <v>-0.1523846072675964</v>
      </c>
      <c r="EA200" s="7" t="n">
        <v>-0.4237262068405966</v>
      </c>
      <c r="EB200" s="7" t="n">
        <v>0.2795771314892634</v>
      </c>
      <c r="EC200" s="7" t="n">
        <v>0.3314134842690422</v>
      </c>
      <c r="ED200" s="7" t="n">
        <v>-0.4461537222280531</v>
      </c>
      <c r="EE200" s="7" t="n">
        <v>0.1267149618130902</v>
      </c>
      <c r="EF200" s="7" t="n">
        <v>-0.1816520241905448</v>
      </c>
      <c r="EG200" s="7" t="n">
        <v>0.4143598406473552</v>
      </c>
      <c r="EH200" s="7" t="n">
        <v>-0.4636830750765497</v>
      </c>
      <c r="EI200" s="7" t="n">
        <v>-0.3486008752063146</v>
      </c>
      <c r="EJ200" s="7" t="n">
        <v>-0.4131023985988387</v>
      </c>
      <c r="EK200" s="7" t="n">
        <v>-0.4274565867023584</v>
      </c>
      <c r="EL200" s="7" t="n">
        <v>-0.4087043047212504</v>
      </c>
      <c r="EM200" s="7" t="n">
        <v>-0.1807582808897862</v>
      </c>
      <c r="EN200" s="7" t="n">
        <v>-0.3628007561106696</v>
      </c>
      <c r="EO200" s="7" t="n">
        <v>0.02808721098804537</v>
      </c>
      <c r="EP200" s="7" t="n">
        <v>0.2484885771394183</v>
      </c>
      <c r="EQ200" s="7" t="n">
        <v>-0.3097428521001404</v>
      </c>
      <c r="ER200" s="7" t="n">
        <v>-0.3859779640293545</v>
      </c>
      <c r="ES200" s="7" t="n">
        <v>-0.5222403167210494</v>
      </c>
      <c r="ET200" s="7" t="n">
        <v>0.04870335951298913</v>
      </c>
      <c r="EU200" s="7" t="n">
        <v>0.4878525429701887</v>
      </c>
      <c r="EV200" s="7" t="n">
        <v>-0.1848640777182905</v>
      </c>
      <c r="EW200" s="7" t="n">
        <v>-0.2722104536143007</v>
      </c>
      <c r="EX200" s="7" t="n">
        <v>-0.4431648823671861</v>
      </c>
      <c r="EY200" s="7" t="n">
        <v>-0.3979692835558226</v>
      </c>
      <c r="EZ200" s="7" t="n">
        <v>-0.4426828634589313</v>
      </c>
      <c r="FA200" s="7" t="n">
        <v>0.446594450281928</v>
      </c>
      <c r="FB200" s="7" t="n">
        <v>0.8704970704193555</v>
      </c>
      <c r="FC200" s="7" t="n">
        <v>0.3890056665807099</v>
      </c>
      <c r="FD200" s="7" t="n">
        <v>0.5666319829005183</v>
      </c>
      <c r="FE200" s="7" t="n">
        <v>0.6362553130355795</v>
      </c>
      <c r="FF200" s="7" t="n">
        <v>0.5231563870201582</v>
      </c>
      <c r="FG200" s="7" t="n">
        <v>-0.3678388115216005</v>
      </c>
      <c r="FH200" s="7" t="n">
        <v>-0.4291821677863603</v>
      </c>
      <c r="FI200" s="7" t="n">
        <v>-0.4388021307748808</v>
      </c>
      <c r="FJ200" s="7" t="n">
        <v>-0.3939993201787281</v>
      </c>
      <c r="FK200" s="7" t="n">
        <v>-0.4147586013622435</v>
      </c>
      <c r="FL200" s="7" t="n">
        <v>-0.4693236837949726</v>
      </c>
      <c r="FM200" s="7" t="n">
        <v>-0.3972154719524119</v>
      </c>
      <c r="FN200" s="7" t="n">
        <v>-0.245339523194486</v>
      </c>
      <c r="FO200" s="7" t="n">
        <v>-0.4750962143737556</v>
      </c>
      <c r="FP200" s="7" t="n">
        <v>-0.1375694055683118</v>
      </c>
      <c r="FQ200" s="7" t="n">
        <v>-0.2640138255370341</v>
      </c>
      <c r="FR200" s="7" t="n">
        <v>0.8581066758131073</v>
      </c>
      <c r="FS200" s="7" t="n">
        <v>0.5538851130553429</v>
      </c>
      <c r="FT200" s="7" t="n">
        <v>-0.4221045330310341</v>
      </c>
      <c r="FU200" s="7" t="n">
        <v>-0.3523762551703515</v>
      </c>
      <c r="FV200" s="7" t="n">
        <v>-0.2624729682361349</v>
      </c>
      <c r="FW200" s="7" t="n">
        <v>0.8962449797952246</v>
      </c>
      <c r="FX200" s="7" t="n">
        <v>0.6465313644525138</v>
      </c>
      <c r="FY200" s="7" t="n">
        <v>0.2642957748074402</v>
      </c>
      <c r="FZ200" s="7" t="n">
        <v>0.03364753107156027</v>
      </c>
      <c r="GA200" s="7" t="n">
        <v>-0.415299062822909</v>
      </c>
      <c r="GB200" s="7" t="n">
        <v>0.05205167140170185</v>
      </c>
      <c r="GC200" s="7" t="n">
        <v>0.850439216510613</v>
      </c>
      <c r="GD200" s="7" t="n">
        <v>0.4688583101847106</v>
      </c>
      <c r="GE200" s="7" t="n">
        <v>0.5485974921378872</v>
      </c>
      <c r="GF200" s="7" t="n">
        <v>-0.4316228026055504</v>
      </c>
      <c r="GG200" s="7" t="n">
        <v>0.2533480797380102</v>
      </c>
      <c r="GH200" s="7" t="n">
        <v>0.4944958696672804</v>
      </c>
      <c r="GI200" s="7" t="n">
        <v>0.04870184373740263</v>
      </c>
      <c r="GJ200" s="7" t="n">
        <v>0.4075987471567168</v>
      </c>
      <c r="GK200" s="7" t="n">
        <v>-0.4783456868172919</v>
      </c>
      <c r="GL200" s="7" t="n">
        <v>0.9214302608289989</v>
      </c>
      <c r="GM200" s="7" t="n">
        <v>-0.4504932613876004</v>
      </c>
      <c r="GN200" s="7" t="n">
        <v>-0.4555078213192429</v>
      </c>
      <c r="GO200" s="7" t="n">
        <v>-0.2890893106915577</v>
      </c>
      <c r="GP200" s="7" t="n">
        <v>-0.2113190408228247</v>
      </c>
      <c r="GQ200" s="7" t="n">
        <v>-0.494325627816051</v>
      </c>
      <c r="GR200" s="7" t="n">
        <v>0.2513914193806337</v>
      </c>
      <c r="GS200" s="7" t="n">
        <v>1</v>
      </c>
    </row>
  </sheetData>
  <conditionalFormatting sqref="C2:GS2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990515784.6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2260110195.75</v>
      </c>
      <c r="I3" s="11" t="n">
        <v>1</v>
      </c>
      <c r="J3" s="11" t="n">
        <v>0.958611385652911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174324261.7</v>
      </c>
      <c r="I4" s="5" t="n">
        <v>0.958611385652911</v>
      </c>
      <c r="J4" s="5" t="n">
        <v>0.958611385652911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958620826.6</v>
      </c>
      <c r="I5" s="11" t="n">
        <v>1</v>
      </c>
      <c r="J5" s="11" t="n">
        <v>0.9522146336459471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456843334.2</v>
      </c>
      <c r="I6" s="5" t="n">
        <v>0.974408080116922</v>
      </c>
      <c r="J6" s="5" t="n">
        <v>0.9522146336459471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242662857.35</v>
      </c>
      <c r="I7" s="5" t="n">
        <v>0.981653180463817</v>
      </c>
      <c r="J7" s="5" t="n">
        <v>0.9522146336459471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169403357.1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515170.SH</t>
        </is>
      </c>
      <c r="D9" s="8" t="inlineStr">
        <is>
          <t>华夏中证细分食品饮料产业主题ETF</t>
        </is>
      </c>
      <c r="E9" s="8" t="inlineStr">
        <is>
          <t>股票型ETF</t>
        </is>
      </c>
      <c r="F9" s="8" t="inlineStr">
        <is>
          <t>000815.CSI</t>
        </is>
      </c>
      <c r="G9" s="8" t="inlineStr">
        <is>
          <t>中证细分食品饮料产业主题指数</t>
        </is>
      </c>
      <c r="H9" s="10" t="n">
        <v>87262962.75</v>
      </c>
      <c r="I9" s="11" t="n">
        <v>1</v>
      </c>
      <c r="J9" s="11" t="n">
        <v>0.947640747239429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43562209.6</v>
      </c>
      <c r="I10" s="5" t="n">
        <v>0.947640747239429</v>
      </c>
      <c r="J10" s="5" t="n">
        <v>0.947640747239429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27713062.749</v>
      </c>
      <c r="I11" s="5" t="n">
        <v>0.98395247823152</v>
      </c>
      <c r="J11" s="5" t="n">
        <v>0.947640747239429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1200553159.706</v>
      </c>
      <c r="I12" s="11" t="n">
        <v>1</v>
      </c>
      <c r="J12" s="11" t="n">
        <v>0.945084595955727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159859.SZ</t>
        </is>
      </c>
      <c r="D13" s="3" t="inlineStr">
        <is>
          <t>天弘国证生物医药ETF</t>
        </is>
      </c>
      <c r="E13" s="3" t="inlineStr">
        <is>
          <t>股票型ETF</t>
        </is>
      </c>
      <c r="F13" s="3" t="inlineStr">
        <is>
          <t>399441.SZ</t>
        </is>
      </c>
      <c r="G13" s="3" t="inlineStr">
        <is>
          <t>国证生物医药指数</t>
        </is>
      </c>
      <c r="H13" s="4" t="n">
        <v>213308101.2885</v>
      </c>
      <c r="I13" s="5" t="n">
        <v>0.972332912998856</v>
      </c>
      <c r="J13" s="5" t="n">
        <v>0.945084595955727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512290.SH</t>
        </is>
      </c>
      <c r="D14" s="3" t="inlineStr">
        <is>
          <t>国泰中证生物医药ETF</t>
        </is>
      </c>
      <c r="E14" s="3" t="inlineStr">
        <is>
          <t>股票型ETF</t>
        </is>
      </c>
      <c r="F14" s="3" t="inlineStr">
        <is>
          <t>930726.CSI</t>
        </is>
      </c>
      <c r="G14" s="3" t="inlineStr">
        <is>
          <t>中证生物医药指数</t>
        </is>
      </c>
      <c r="H14" s="4" t="n">
        <v>199364462.55</v>
      </c>
      <c r="I14" s="5" t="n">
        <v>0.974200455727713</v>
      </c>
      <c r="J14" s="5" t="n">
        <v>0.945084595955727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110625040.738</v>
      </c>
      <c r="I15" s="5" t="n">
        <v>0.97524812125259</v>
      </c>
      <c r="J15" s="5" t="n">
        <v>0.945084595955727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62791243.5185</v>
      </c>
      <c r="I16" s="5" t="n">
        <v>0.982699956962553</v>
      </c>
      <c r="J16" s="5" t="n">
        <v>0.945084595955727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159837.SZ</t>
        </is>
      </c>
      <c r="D17" s="3" t="inlineStr">
        <is>
          <t>易方达中证生物科技主题ETF</t>
        </is>
      </c>
      <c r="E17" s="3" t="inlineStr">
        <is>
          <t>股票型ETF</t>
        </is>
      </c>
      <c r="F17" s="3" t="inlineStr">
        <is>
          <t>930743.CSI</t>
        </is>
      </c>
      <c r="G17" s="3" t="inlineStr">
        <is>
          <t>中证生物科技主题指数</t>
        </is>
      </c>
      <c r="H17" s="4" t="n">
        <v>50712082.069</v>
      </c>
      <c r="I17" s="5" t="n">
        <v>0.977300338356154</v>
      </c>
      <c r="J17" s="5" t="n">
        <v>0.945084595955727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512120.SH</t>
        </is>
      </c>
      <c r="D18" s="3" t="inlineStr">
        <is>
          <t>华安中证细分医药ETF</t>
        </is>
      </c>
      <c r="E18" s="3" t="inlineStr">
        <is>
          <t>股票型ETF</t>
        </is>
      </c>
      <c r="F18" s="3" t="inlineStr">
        <is>
          <t>000814.SH</t>
        </is>
      </c>
      <c r="G18" s="3" t="inlineStr">
        <is>
          <t>中证细分医药产业主题指数</t>
        </is>
      </c>
      <c r="H18" s="4" t="n">
        <v>21928626.65</v>
      </c>
      <c r="I18" s="5" t="n">
        <v>0.983465704114575</v>
      </c>
      <c r="J18" s="5" t="n">
        <v>0.945084595955727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510660.SH</t>
        </is>
      </c>
      <c r="D19" s="3" t="inlineStr">
        <is>
          <t>华夏医药ETF</t>
        </is>
      </c>
      <c r="E19" s="3" t="inlineStr">
        <is>
          <t>股票型ETF</t>
        </is>
      </c>
      <c r="F19" s="3" t="inlineStr">
        <is>
          <t>000037.SH</t>
        </is>
      </c>
      <c r="G19" s="3" t="inlineStr">
        <is>
          <t>上证医药卫生行业指数</t>
        </is>
      </c>
      <c r="H19" s="4" t="n">
        <v>21395058.75</v>
      </c>
      <c r="I19" s="5" t="n">
        <v>0.975352469175966</v>
      </c>
      <c r="J19" s="5" t="n">
        <v>0.945084595955727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1303220210.55</v>
      </c>
      <c r="I20" s="11" t="n">
        <v>1</v>
      </c>
      <c r="J20" s="11" t="n">
        <v>0.92181288119438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537888571.55</v>
      </c>
      <c r="I21" s="5" t="n">
        <v>0.990100787302621</v>
      </c>
      <c r="J21" s="5" t="n">
        <v>0.92181288119438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244878736.3</v>
      </c>
      <c r="I22" s="5" t="n">
        <v>0.99705916509776</v>
      </c>
      <c r="J22" s="5" t="n">
        <v>0.92181288119438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115666719.7375</v>
      </c>
      <c r="I23" s="5" t="n">
        <v>0.995960403890208</v>
      </c>
      <c r="J23" s="5" t="n">
        <v>0.92181288119438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70637816.65000001</v>
      </c>
      <c r="I24" s="5" t="n">
        <v>0.997803195311136</v>
      </c>
      <c r="J24" s="5" t="n">
        <v>0.92181288119438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61172377.111</v>
      </c>
      <c r="I25" s="5" t="n">
        <v>0.997749869640572</v>
      </c>
      <c r="J25" s="5" t="n">
        <v>0.92181288119438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28682785.3</v>
      </c>
      <c r="I26" s="5" t="n">
        <v>0.9254209241203361</v>
      </c>
      <c r="J26" s="5" t="n">
        <v>0.92181288119438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26031380.7</v>
      </c>
      <c r="I27" s="5" t="n">
        <v>0.94141874712433</v>
      </c>
      <c r="J27" s="5" t="n">
        <v>0.92181288119438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699921119.05</v>
      </c>
      <c r="I28" s="11" t="n">
        <v>1</v>
      </c>
      <c r="J28" s="11" t="n">
        <v>0.922442778531012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516820.SH</t>
        </is>
      </c>
      <c r="D29" s="3" t="inlineStr">
        <is>
          <t>平安中证医疗创新ETF</t>
        </is>
      </c>
      <c r="E29" s="3" t="inlineStr">
        <is>
          <t>股票型ETF</t>
        </is>
      </c>
      <c r="F29" s="3" t="inlineStr">
        <is>
          <t>931484.CSI</t>
        </is>
      </c>
      <c r="G29" s="3" t="inlineStr">
        <is>
          <t>中证医药及医疗器械创新指数</t>
        </is>
      </c>
      <c r="H29" s="4" t="n">
        <v>70737822.84999999</v>
      </c>
      <c r="I29" s="5" t="n">
        <v>0.965249278985098</v>
      </c>
      <c r="J29" s="5" t="n">
        <v>0.922442778531012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35098858.15</v>
      </c>
      <c r="I30" s="5" t="n">
        <v>0.9269983449265921</v>
      </c>
      <c r="J30" s="5" t="n">
        <v>0.922442778531012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510300.SH</t>
        </is>
      </c>
      <c r="D31" s="8" t="inlineStr">
        <is>
          <t>华泰柏瑞沪深300ETF</t>
        </is>
      </c>
      <c r="E31" s="8" t="inlineStr">
        <is>
          <t>股票型ETF</t>
        </is>
      </c>
      <c r="F31" s="8" t="inlineStr">
        <is>
          <t>000300.SH</t>
        </is>
      </c>
      <c r="G31" s="8" t="inlineStr">
        <is>
          <t>沪深300指数</t>
        </is>
      </c>
      <c r="H31" s="10" t="n">
        <v>7192092374.4</v>
      </c>
      <c r="I31" s="11" t="n">
        <v>1</v>
      </c>
      <c r="J31" s="11" t="n">
        <v>0.92000806879639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563360.SH</t>
        </is>
      </c>
      <c r="D32" s="3" t="inlineStr">
        <is>
          <t>华泰柏瑞中证A500ETF</t>
        </is>
      </c>
      <c r="E32" s="3" t="inlineStr">
        <is>
          <t>股票型ETF</t>
        </is>
      </c>
      <c r="F32" s="3" t="inlineStr">
        <is>
          <t>000510.CSI</t>
        </is>
      </c>
      <c r="G32" s="3" t="inlineStr">
        <is>
          <t>中证A500指数</t>
        </is>
      </c>
      <c r="H32" s="4" t="n">
        <v>3660173185.1</v>
      </c>
      <c r="I32" s="5" t="n">
        <v>0.987539156593603</v>
      </c>
      <c r="J32" s="5" t="n">
        <v>0.92000806879639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515800.SH</t>
        </is>
      </c>
      <c r="D33" s="3" t="inlineStr">
        <is>
          <t>添富中证800ETF</t>
        </is>
      </c>
      <c r="E33" s="3" t="inlineStr">
        <is>
          <t>股票型ETF</t>
        </is>
      </c>
      <c r="F33" s="3" t="inlineStr">
        <is>
          <t>000906.SH</t>
        </is>
      </c>
      <c r="G33" s="3" t="inlineStr">
        <is>
          <t>中证800指数</t>
        </is>
      </c>
      <c r="H33" s="4" t="n">
        <v>135438178.6</v>
      </c>
      <c r="I33" s="5" t="n">
        <v>0.988235008159205</v>
      </c>
      <c r="J33" s="5" t="n">
        <v>0.92000806879639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512090.SH</t>
        </is>
      </c>
      <c r="D34" s="3" t="inlineStr">
        <is>
          <t>易方达MSCI中国A股国际通ETF</t>
        </is>
      </c>
      <c r="E34" s="3" t="inlineStr">
        <is>
          <t>股票型ETF</t>
        </is>
      </c>
      <c r="F34" s="3" t="inlineStr">
        <is>
          <t>716567.MI</t>
        </is>
      </c>
      <c r="G34" s="3" t="inlineStr">
        <is>
          <t>MSCI中国A股国际通指数</t>
        </is>
      </c>
      <c r="H34" s="4" t="n">
        <v>112475140.85</v>
      </c>
      <c r="I34" s="5" t="n">
        <v>0.993350118547296</v>
      </c>
      <c r="J34" s="5" t="n">
        <v>0.92000806879639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562310.SH</t>
        </is>
      </c>
      <c r="D35" s="3" t="inlineStr">
        <is>
          <t>300成长</t>
        </is>
      </c>
      <c r="E35" s="3" t="inlineStr">
        <is>
          <t>股票型ETF</t>
        </is>
      </c>
      <c r="F35" s="3" t="inlineStr">
        <is>
          <t>000918.CSI</t>
        </is>
      </c>
      <c r="G35" s="3" t="inlineStr">
        <is>
          <t>沪深300成长指数</t>
        </is>
      </c>
      <c r="H35" s="4" t="n">
        <v>35733407.8</v>
      </c>
      <c r="I35" s="5" t="n">
        <v>0.975938272370221</v>
      </c>
      <c r="J35" s="5" t="n">
        <v>0.92000806879639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561130.SH</t>
        </is>
      </c>
      <c r="D36" s="3" t="inlineStr">
        <is>
          <t>富国中证新华社民族品牌工程ETF</t>
        </is>
      </c>
      <c r="E36" s="3" t="inlineStr">
        <is>
          <t>股票型ETF</t>
        </is>
      </c>
      <c r="F36" s="3" t="inlineStr">
        <is>
          <t>931403.CSI</t>
        </is>
      </c>
      <c r="G36" s="3" t="inlineStr">
        <is>
          <t>中证新华社民族品牌工程指数</t>
        </is>
      </c>
      <c r="H36" s="4" t="n">
        <v>20090806.9</v>
      </c>
      <c r="I36" s="5" t="n">
        <v>0.93131743480281</v>
      </c>
      <c r="J36" s="5" t="n">
        <v>0.92000806879639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8212971396.2</v>
      </c>
      <c r="I37" s="11" t="n">
        <v>1</v>
      </c>
      <c r="J37" s="11" t="n">
        <v>0.927838952223952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6771787228.9</v>
      </c>
      <c r="I38" s="5" t="n">
        <v>0.991015362777092</v>
      </c>
      <c r="J38" s="5" t="n">
        <v>0.927838952223952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2278971765.15</v>
      </c>
      <c r="I39" s="5" t="n">
        <v>0.98396995774445</v>
      </c>
      <c r="J39" s="5" t="n">
        <v>0.927838952223952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1892805308.4055</v>
      </c>
      <c r="I40" s="5" t="n">
        <v>0.981463328849407</v>
      </c>
      <c r="J40" s="5" t="n">
        <v>0.927838952223952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887460904.9</v>
      </c>
      <c r="I41" s="5" t="n">
        <v>0.986828664375165</v>
      </c>
      <c r="J41" s="5" t="n">
        <v>0.927838952223952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364728321.15</v>
      </c>
      <c r="I42" s="5" t="n">
        <v>0.971430404931131</v>
      </c>
      <c r="J42" s="5" t="n">
        <v>0.927838952223952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309911651.15</v>
      </c>
      <c r="I43" s="5" t="n">
        <v>0.985222382550699</v>
      </c>
      <c r="J43" s="5" t="n">
        <v>0.927838952223952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255718469.094</v>
      </c>
      <c r="I44" s="5" t="n">
        <v>0.9788116441067251</v>
      </c>
      <c r="J44" s="5" t="n">
        <v>0.927838952223952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589680.SH</t>
        </is>
      </c>
      <c r="D45" s="3" t="inlineStr">
        <is>
          <t>鹏华科创板综合ETF</t>
        </is>
      </c>
      <c r="E45" s="3" t="inlineStr">
        <is>
          <t>股票型ETF</t>
        </is>
      </c>
      <c r="F45" s="3" t="inlineStr">
        <is>
          <t>000680.SH</t>
        </is>
      </c>
      <c r="G45" s="3" t="inlineStr">
        <is>
          <t>上证科创板综合指数</t>
        </is>
      </c>
      <c r="H45" s="4" t="n">
        <v>174893563.85</v>
      </c>
      <c r="I45" s="5" t="n">
        <v>0.968407643069266</v>
      </c>
      <c r="J45" s="5" t="n">
        <v>0.927838952223952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159546.SZ</t>
        </is>
      </c>
      <c r="D46" s="3" t="inlineStr">
        <is>
          <t>国泰中证全指集成电路ETF</t>
        </is>
      </c>
      <c r="E46" s="3" t="inlineStr">
        <is>
          <t>股票型ETF</t>
        </is>
      </c>
      <c r="F46" s="3" t="inlineStr">
        <is>
          <t>932087.CSI</t>
        </is>
      </c>
      <c r="G46" s="3" t="inlineStr">
        <is>
          <t>中证全指集成电路指数</t>
        </is>
      </c>
      <c r="H46" s="4" t="n">
        <v>130100393.166</v>
      </c>
      <c r="I46" s="5" t="n">
        <v>0.979872749736839</v>
      </c>
      <c r="J46" s="5" t="n">
        <v>0.927838952223952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159538.SZ</t>
        </is>
      </c>
      <c r="D47" s="3" t="inlineStr">
        <is>
          <t>富国国证信息技术创新主题ETF</t>
        </is>
      </c>
      <c r="E47" s="3" t="inlineStr">
        <is>
          <t>股票型ETF</t>
        </is>
      </c>
      <c r="F47" s="3" t="inlineStr">
        <is>
          <t>CN5075.SZ</t>
        </is>
      </c>
      <c r="G47" s="3" t="inlineStr">
        <is>
          <t>国证信息技术创新主题指数</t>
        </is>
      </c>
      <c r="H47" s="4" t="n">
        <v>50760518.7175</v>
      </c>
      <c r="I47" s="5" t="n">
        <v>0.958376977669691</v>
      </c>
      <c r="J47" s="5" t="n">
        <v>0.927838952223952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588770.SH</t>
        </is>
      </c>
      <c r="D48" s="3" t="inlineStr">
        <is>
          <t>摩根上证科创板新一代信息技术ETF</t>
        </is>
      </c>
      <c r="E48" s="3" t="inlineStr">
        <is>
          <t>股票型ETF</t>
        </is>
      </c>
      <c r="F48" s="3" t="inlineStr">
        <is>
          <t>000682.SH</t>
        </is>
      </c>
      <c r="G48" s="3" t="inlineStr">
        <is>
          <t>上证科创板新一代信息技术指数</t>
        </is>
      </c>
      <c r="H48" s="4" t="n">
        <v>37909750.4</v>
      </c>
      <c r="I48" s="5" t="n">
        <v>0.997274663743976</v>
      </c>
      <c r="J48" s="5" t="n">
        <v>0.927838952223952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159389.SZ</t>
        </is>
      </c>
      <c r="D49" s="3" t="inlineStr">
        <is>
          <t>嘉实中证诚通国企数字经济ETF</t>
        </is>
      </c>
      <c r="E49" s="3" t="inlineStr">
        <is>
          <t>股票型ETF</t>
        </is>
      </c>
      <c r="F49" s="3" t="inlineStr">
        <is>
          <t>931529.CSI</t>
        </is>
      </c>
      <c r="G49" s="3" t="inlineStr">
        <is>
          <t>中证诚通国企数字经济指数</t>
        </is>
      </c>
      <c r="H49" s="4" t="n">
        <v>20395241.2385</v>
      </c>
      <c r="I49" s="5" t="n">
        <v>0.9765377417501609</v>
      </c>
      <c r="J49" s="5" t="n">
        <v>0.927838952223952</v>
      </c>
      <c r="K49" s="5" t="n">
        <v>0.9</v>
      </c>
      <c r="L49" s="5" t="n">
        <v>0.1</v>
      </c>
    </row>
    <row r="50">
      <c r="A50" s="8" t="n">
        <v>11</v>
      </c>
      <c r="B50" s="9" t="inlineStr">
        <is>
          <t>是</t>
        </is>
      </c>
      <c r="C50" s="8" t="inlineStr">
        <is>
          <t>588700.SH</t>
        </is>
      </c>
      <c r="D50" s="8" t="inlineStr">
        <is>
          <t>嘉实上证科创板生物医药ETF</t>
        </is>
      </c>
      <c r="E50" s="8" t="inlineStr">
        <is>
          <t>股票型ETF</t>
        </is>
      </c>
      <c r="F50" s="8" t="inlineStr">
        <is>
          <t>000683.SH</t>
        </is>
      </c>
      <c r="G50" s="8" t="inlineStr">
        <is>
          <t>上证科创板生物医药指数</t>
        </is>
      </c>
      <c r="H50" s="10" t="n">
        <v>63017909</v>
      </c>
      <c r="I50" s="11" t="n">
        <v>1</v>
      </c>
      <c r="J50" s="11" t="n">
        <v>0.903474774101738</v>
      </c>
      <c r="K50" s="11" t="n">
        <v>0.9</v>
      </c>
      <c r="L50" s="11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562050.SH</t>
        </is>
      </c>
      <c r="D51" s="3" t="inlineStr">
        <is>
          <t>华宝中证制药ETF</t>
        </is>
      </c>
      <c r="E51" s="3" t="inlineStr">
        <is>
          <t>股票型ETF</t>
        </is>
      </c>
      <c r="F51" s="3" t="inlineStr">
        <is>
          <t>932217.CSI</t>
        </is>
      </c>
      <c r="G51" s="3" t="inlineStr">
        <is>
          <t>中证制药指数</t>
        </is>
      </c>
      <c r="H51" s="4" t="n">
        <v>20534325.2</v>
      </c>
      <c r="I51" s="5" t="n">
        <v>0.903474774101738</v>
      </c>
      <c r="J51" s="5" t="n">
        <v>0.903474774101738</v>
      </c>
      <c r="K51" s="5" t="n">
        <v>0.9</v>
      </c>
      <c r="L51" s="5" t="n">
        <v>0.1</v>
      </c>
    </row>
    <row r="52">
      <c r="A52" s="8" t="n">
        <v>12</v>
      </c>
      <c r="B52" s="9" t="inlineStr">
        <is>
          <t>是</t>
        </is>
      </c>
      <c r="C52" s="8" t="inlineStr">
        <is>
          <t>588010.SH</t>
        </is>
      </c>
      <c r="D52" s="8" t="inlineStr">
        <is>
          <t>博时上证科创板新材料ETF</t>
        </is>
      </c>
      <c r="E52" s="8" t="inlineStr">
        <is>
          <t>股票型ETF</t>
        </is>
      </c>
      <c r="F52" s="8" t="inlineStr">
        <is>
          <t>000689.SH</t>
        </is>
      </c>
      <c r="G52" s="8" t="inlineStr">
        <is>
          <t>上证科创板新材料指数</t>
        </is>
      </c>
      <c r="H52" s="10" t="n">
        <v>284579527.5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588020.SH</t>
        </is>
      </c>
      <c r="D53" s="8" t="inlineStr">
        <is>
          <t>易方达上证科创板成长ETF</t>
        </is>
      </c>
      <c r="E53" s="8" t="inlineStr">
        <is>
          <t>股票型ETF</t>
        </is>
      </c>
      <c r="F53" s="8" t="inlineStr">
        <is>
          <t>000690.SH</t>
        </is>
      </c>
      <c r="G53" s="8" t="inlineStr">
        <is>
          <t>上证科创板成长指数</t>
        </is>
      </c>
      <c r="H53" s="10" t="n">
        <v>247680840.5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588830.SH</t>
        </is>
      </c>
      <c r="D54" s="8" t="inlineStr">
        <is>
          <t>鹏华科创板新能源ETF</t>
        </is>
      </c>
      <c r="E54" s="8" t="inlineStr">
        <is>
          <t>股票型ETF</t>
        </is>
      </c>
      <c r="F54" s="8" t="inlineStr">
        <is>
          <t>000692.SH</t>
        </is>
      </c>
      <c r="G54" s="8" t="inlineStr">
        <is>
          <t>上证科创板新能源指数</t>
        </is>
      </c>
      <c r="H54" s="10" t="n">
        <v>114963372.05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588850.SH</t>
        </is>
      </c>
      <c r="D55" s="8" t="inlineStr">
        <is>
          <t>嘉实上证科创板工业机械ETF</t>
        </is>
      </c>
      <c r="E55" s="8" t="inlineStr">
        <is>
          <t>股票型ETF</t>
        </is>
      </c>
      <c r="F55" s="8" t="inlineStr">
        <is>
          <t>000693.SH</t>
        </is>
      </c>
      <c r="G55" s="8" t="inlineStr">
        <is>
          <t>上证科创板工业机械指数</t>
        </is>
      </c>
      <c r="H55" s="10" t="n">
        <v>48074398.75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588220.SH</t>
        </is>
      </c>
      <c r="D56" s="8" t="inlineStr">
        <is>
          <t>科创100ETF基金</t>
        </is>
      </c>
      <c r="E56" s="8" t="inlineStr">
        <is>
          <t>股票型ETF</t>
        </is>
      </c>
      <c r="F56" s="8" t="inlineStr">
        <is>
          <t>000698.SH</t>
        </is>
      </c>
      <c r="G56" s="8" t="inlineStr">
        <is>
          <t>上证科创板100指数</t>
        </is>
      </c>
      <c r="H56" s="10" t="n">
        <v>655295363.15</v>
      </c>
      <c r="I56" s="11" t="n">
        <v>1</v>
      </c>
      <c r="J56" s="11" t="n">
        <v>0.904061002897223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588230.SH</t>
        </is>
      </c>
      <c r="D57" s="3" t="inlineStr">
        <is>
          <t>华泰柏瑞上证科创板200ETF</t>
        </is>
      </c>
      <c r="E57" s="3" t="inlineStr">
        <is>
          <t>股票型ETF</t>
        </is>
      </c>
      <c r="F57" s="3" t="inlineStr">
        <is>
          <t>000699.SH</t>
        </is>
      </c>
      <c r="G57" s="3" t="inlineStr">
        <is>
          <t>上证科创板200指数</t>
        </is>
      </c>
      <c r="H57" s="4" t="n">
        <v>128934294.55</v>
      </c>
      <c r="I57" s="5" t="n">
        <v>0.942343851628652</v>
      </c>
      <c r="J57" s="5" t="n">
        <v>0.904061002897223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512330.SH</t>
        </is>
      </c>
      <c r="D58" s="3" t="inlineStr">
        <is>
          <t>南方中证500信息技术ETF</t>
        </is>
      </c>
      <c r="E58" s="3" t="inlineStr">
        <is>
          <t>股票型ETF</t>
        </is>
      </c>
      <c r="F58" s="3" t="inlineStr">
        <is>
          <t>H30257.CSI</t>
        </is>
      </c>
      <c r="G58" s="3" t="inlineStr">
        <is>
          <t>中证500信息技术指数</t>
        </is>
      </c>
      <c r="H58" s="4" t="n">
        <v>37055897.65</v>
      </c>
      <c r="I58" s="5" t="n">
        <v>0.944117831153668</v>
      </c>
      <c r="J58" s="5" t="n">
        <v>0.904061002897223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563210.SH</t>
        </is>
      </c>
      <c r="D59" s="3" t="inlineStr">
        <is>
          <t>富国恒生A股专精特新企业ETF</t>
        </is>
      </c>
      <c r="E59" s="3" t="inlineStr">
        <is>
          <t>股票型ETF</t>
        </is>
      </c>
      <c r="F59" s="3" t="inlineStr">
        <is>
          <t>HSCSSE.HK</t>
        </is>
      </c>
      <c r="G59" s="3" t="inlineStr">
        <is>
          <t>恒生A股专精特新企业指数</t>
        </is>
      </c>
      <c r="H59" s="4" t="n">
        <v>34649446.25</v>
      </c>
      <c r="I59" s="5" t="n">
        <v>0.964431131469689</v>
      </c>
      <c r="J59" s="5" t="n">
        <v>0.904061002897223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516800.SH</t>
        </is>
      </c>
      <c r="D60" s="3" t="inlineStr">
        <is>
          <t>华宝中证智能制造主题ETF</t>
        </is>
      </c>
      <c r="E60" s="3" t="inlineStr">
        <is>
          <t>股票型ETF</t>
        </is>
      </c>
      <c r="F60" s="3" t="inlineStr">
        <is>
          <t>930850.CSI</t>
        </is>
      </c>
      <c r="G60" s="3" t="inlineStr">
        <is>
          <t>中证智能制造主题指数</t>
        </is>
      </c>
      <c r="H60" s="4" t="n">
        <v>20538476.35</v>
      </c>
      <c r="I60" s="5" t="n">
        <v>0.946980893236539</v>
      </c>
      <c r="J60" s="5" t="n">
        <v>0.904061002897223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159870.SZ</t>
        </is>
      </c>
      <c r="D61" s="8" t="inlineStr">
        <is>
          <t>化工ETF</t>
        </is>
      </c>
      <c r="E61" s="8" t="inlineStr">
        <is>
          <t>股票型ETF</t>
        </is>
      </c>
      <c r="F61" s="8" t="inlineStr">
        <is>
          <t>000813.CSI</t>
        </is>
      </c>
      <c r="G61" s="8" t="inlineStr">
        <is>
          <t>中证细分化工产业主题指数</t>
        </is>
      </c>
      <c r="H61" s="10" t="n">
        <v>765454665.752</v>
      </c>
      <c r="I61" s="11" t="n">
        <v>1</v>
      </c>
      <c r="J61" s="11" t="n">
        <v>0.947113006611832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516570.SH</t>
        </is>
      </c>
      <c r="D62" s="3" t="inlineStr">
        <is>
          <t>易方达中证石化产业ETF</t>
        </is>
      </c>
      <c r="E62" s="3" t="inlineStr">
        <is>
          <t>股票型ETF</t>
        </is>
      </c>
      <c r="F62" s="3" t="inlineStr">
        <is>
          <t>H11057.CSI</t>
        </is>
      </c>
      <c r="G62" s="3" t="inlineStr">
        <is>
          <t>中证石化产业指数</t>
        </is>
      </c>
      <c r="H62" s="4" t="n">
        <v>51228346.15</v>
      </c>
      <c r="I62" s="5" t="n">
        <v>0.947113006611832</v>
      </c>
      <c r="J62" s="5" t="n">
        <v>0.947113006611832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561580.SH</t>
        </is>
      </c>
      <c r="D63" s="8" t="inlineStr">
        <is>
          <t>华泰柏瑞中证中央企业红利ETF</t>
        </is>
      </c>
      <c r="E63" s="8" t="inlineStr">
        <is>
          <t>股票型ETF</t>
        </is>
      </c>
      <c r="F63" s="8" t="inlineStr">
        <is>
          <t>000825.CSI</t>
        </is>
      </c>
      <c r="G63" s="8" t="inlineStr">
        <is>
          <t>中证中央企业红利指数</t>
        </is>
      </c>
      <c r="H63" s="10" t="n">
        <v>75555638.15000001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512100.SH</t>
        </is>
      </c>
      <c r="D64" s="8" t="inlineStr">
        <is>
          <t>南方中证1000ETF</t>
        </is>
      </c>
      <c r="E64" s="8" t="inlineStr">
        <is>
          <t>股票型ETF</t>
        </is>
      </c>
      <c r="F64" s="8" t="inlineStr">
        <is>
          <t>000852.SH</t>
        </is>
      </c>
      <c r="G64" s="8" t="inlineStr">
        <is>
          <t>中证1000指数</t>
        </is>
      </c>
      <c r="H64" s="10" t="n">
        <v>3334024028.95</v>
      </c>
      <c r="I64" s="11" t="n">
        <v>1</v>
      </c>
      <c r="J64" s="11" t="n">
        <v>0.944007950090927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563300.SH</t>
        </is>
      </c>
      <c r="D65" s="3" t="inlineStr">
        <is>
          <t>华泰柏瑞中证2000ETF</t>
        </is>
      </c>
      <c r="E65" s="3" t="inlineStr">
        <is>
          <t>股票型ETF</t>
        </is>
      </c>
      <c r="F65" s="3" t="inlineStr">
        <is>
          <t>932000.CSI</t>
        </is>
      </c>
      <c r="G65" s="3" t="inlineStr">
        <is>
          <t>中证2000指数</t>
        </is>
      </c>
      <c r="H65" s="4" t="n">
        <v>536053705.75</v>
      </c>
      <c r="I65" s="5" t="n">
        <v>0.944007950090927</v>
      </c>
      <c r="J65" s="5" t="n">
        <v>0.944007950090927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159628.SZ</t>
        </is>
      </c>
      <c r="D66" s="3" t="inlineStr">
        <is>
          <t>万家国证2000ETF</t>
        </is>
      </c>
      <c r="E66" s="3" t="inlineStr">
        <is>
          <t>股票型ETF</t>
        </is>
      </c>
      <c r="F66" s="3" t="inlineStr">
        <is>
          <t>399303.SZ</t>
        </is>
      </c>
      <c r="G66" s="3" t="inlineStr">
        <is>
          <t>国证2000指数</t>
        </is>
      </c>
      <c r="H66" s="4" t="n">
        <v>87630436.663</v>
      </c>
      <c r="I66" s="5" t="n">
        <v>0.98861393091859</v>
      </c>
      <c r="J66" s="5" t="n">
        <v>0.944007950090927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159572.SZ</t>
        </is>
      </c>
      <c r="D67" s="3" t="inlineStr">
        <is>
          <t>易方达创业板200ETF</t>
        </is>
      </c>
      <c r="E67" s="3" t="inlineStr">
        <is>
          <t>股票型ETF</t>
        </is>
      </c>
      <c r="F67" s="3" t="inlineStr">
        <is>
          <t>399019.SZ</t>
        </is>
      </c>
      <c r="G67" s="3" t="inlineStr">
        <is>
          <t>创业板200指数</t>
        </is>
      </c>
      <c r="H67" s="4" t="n">
        <v>22574928.44</v>
      </c>
      <c r="I67" s="5" t="n">
        <v>0.980188701153262</v>
      </c>
      <c r="J67" s="5" t="n">
        <v>0.944007950090927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3393971797.05</v>
      </c>
      <c r="I68" s="11" t="n">
        <v>1</v>
      </c>
      <c r="J68" s="11" t="n">
        <v>0.96146834974533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159903.SZ</t>
        </is>
      </c>
      <c r="D69" s="3" t="inlineStr">
        <is>
          <t>南方深证成份ETF</t>
        </is>
      </c>
      <c r="E69" s="3" t="inlineStr">
        <is>
          <t>股票型ETF</t>
        </is>
      </c>
      <c r="F69" s="3" t="inlineStr">
        <is>
          <t>399001.SZ</t>
        </is>
      </c>
      <c r="G69" s="3" t="inlineStr">
        <is>
          <t>深证成份指数</t>
        </is>
      </c>
      <c r="H69" s="4" t="n">
        <v>55811792.908</v>
      </c>
      <c r="I69" s="5" t="n">
        <v>0.96146834974533</v>
      </c>
      <c r="J69" s="5" t="n">
        <v>0.96146834974533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563330.SH</t>
        </is>
      </c>
      <c r="D70" s="3" t="inlineStr">
        <is>
          <t>华泰柏瑞中证A股ETF</t>
        </is>
      </c>
      <c r="E70" s="3" t="inlineStr">
        <is>
          <t>股票型ETF</t>
        </is>
      </c>
      <c r="F70" s="3" t="inlineStr">
        <is>
          <t>930903.CSI</t>
        </is>
      </c>
      <c r="G70" s="3" t="inlineStr">
        <is>
          <t>中证A股指数</t>
        </is>
      </c>
      <c r="H70" s="4" t="n">
        <v>34373158.2</v>
      </c>
      <c r="I70" s="5" t="n">
        <v>0.986833819161359</v>
      </c>
      <c r="J70" s="5" t="n">
        <v>0.96146834974533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945951014.05</v>
      </c>
      <c r="I71" s="11" t="n">
        <v>1</v>
      </c>
      <c r="J71" s="11" t="n">
        <v>0.915463147835741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159930.SZ</t>
        </is>
      </c>
      <c r="D72" s="3" t="inlineStr">
        <is>
          <t>汇添富中证能源ETF</t>
        </is>
      </c>
      <c r="E72" s="3" t="inlineStr">
        <is>
          <t>股票型ETF</t>
        </is>
      </c>
      <c r="F72" s="3" t="inlineStr">
        <is>
          <t>000928.SH</t>
        </is>
      </c>
      <c r="G72" s="3" t="inlineStr">
        <is>
          <t>中证能源指数</t>
        </is>
      </c>
      <c r="H72" s="4" t="n">
        <v>119857311.4075</v>
      </c>
      <c r="I72" s="5" t="n">
        <v>0.915463147835741</v>
      </c>
      <c r="J72" s="5" t="n">
        <v>0.915463147835741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159928.SZ</t>
        </is>
      </c>
      <c r="D73" s="8" t="inlineStr">
        <is>
          <t>汇添富中证主要消费ETF</t>
        </is>
      </c>
      <c r="E73" s="8" t="inlineStr">
        <is>
          <t>股票型ETF</t>
        </is>
      </c>
      <c r="F73" s="8" t="inlineStr">
        <is>
          <t>000932.SH</t>
        </is>
      </c>
      <c r="G73" s="8" t="inlineStr">
        <is>
          <t>中证主要消费指数</t>
        </is>
      </c>
      <c r="H73" s="10" t="n">
        <v>316115854.091</v>
      </c>
      <c r="I73" s="11" t="n">
        <v>1</v>
      </c>
      <c r="J73" s="11" t="n">
        <v>0.945337986841376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515650.SH</t>
        </is>
      </c>
      <c r="D74" s="3" t="inlineStr">
        <is>
          <t>富国中证消费50ETF</t>
        </is>
      </c>
      <c r="E74" s="3" t="inlineStr">
        <is>
          <t>股票型ETF</t>
        </is>
      </c>
      <c r="F74" s="3" t="inlineStr">
        <is>
          <t>931139.CSI</t>
        </is>
      </c>
      <c r="G74" s="3" t="inlineStr">
        <is>
          <t>中证消费50指数</t>
        </is>
      </c>
      <c r="H74" s="4" t="n">
        <v>53054010.25</v>
      </c>
      <c r="I74" s="5" t="n">
        <v>0.945337986841376</v>
      </c>
      <c r="J74" s="5" t="n">
        <v>0.945337986841376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6245191543.6</v>
      </c>
      <c r="I75" s="11" t="n">
        <v>1</v>
      </c>
      <c r="J75" s="11" t="n">
        <v>0.932226709875928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2058001421</v>
      </c>
      <c r="I76" s="5" t="n">
        <v>0.97759005079956</v>
      </c>
      <c r="J76" s="5" t="n">
        <v>0.932226709875928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159363.SZ</t>
        </is>
      </c>
      <c r="D77" s="3" t="inlineStr">
        <is>
          <t>华宝创业板人工智能ETF</t>
        </is>
      </c>
      <c r="E77" s="3" t="inlineStr">
        <is>
          <t>股票型ETF</t>
        </is>
      </c>
      <c r="F77" s="3" t="inlineStr">
        <is>
          <t>970070.SZ</t>
        </is>
      </c>
      <c r="G77" s="3" t="inlineStr">
        <is>
          <t>创业板人工智能指数</t>
        </is>
      </c>
      <c r="H77" s="4" t="n">
        <v>1494798596.9025</v>
      </c>
      <c r="I77" s="5" t="n">
        <v>0.94968442512935</v>
      </c>
      <c r="J77" s="5" t="n">
        <v>0.932226709875928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159583.SZ</t>
        </is>
      </c>
      <c r="D78" s="3" t="inlineStr">
        <is>
          <t>富国中证通信设备主题ETF</t>
        </is>
      </c>
      <c r="E78" s="3" t="inlineStr">
        <is>
          <t>股票型ETF</t>
        </is>
      </c>
      <c r="F78" s="3" t="inlineStr">
        <is>
          <t>931271.CSI</t>
        </is>
      </c>
      <c r="G78" s="3" t="inlineStr">
        <is>
          <t>中证通信设备主题指数</t>
        </is>
      </c>
      <c r="H78" s="4" t="n">
        <v>684833063.573</v>
      </c>
      <c r="I78" s="5" t="n">
        <v>0.985907584240469</v>
      </c>
      <c r="J78" s="5" t="n">
        <v>0.932226709875928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107625728.4765</v>
      </c>
      <c r="I79" s="5" t="n">
        <v>0.990029547091093</v>
      </c>
      <c r="J79" s="5" t="n">
        <v>0.932226709875928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159811.SZ</t>
        </is>
      </c>
      <c r="D80" s="3" t="inlineStr">
        <is>
          <t>博时5G50ETF</t>
        </is>
      </c>
      <c r="E80" s="3" t="inlineStr">
        <is>
          <t>股票型ETF</t>
        </is>
      </c>
      <c r="F80" s="3" t="inlineStr">
        <is>
          <t>931406.CSI</t>
        </is>
      </c>
      <c r="G80" s="3" t="inlineStr">
        <is>
          <t>中证5G产业50指数</t>
        </is>
      </c>
      <c r="H80" s="4" t="n">
        <v>51260987.1695</v>
      </c>
      <c r="I80" s="5" t="n">
        <v>0.966039163277044</v>
      </c>
      <c r="J80" s="5" t="n">
        <v>0.932226709875928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159511.SZ</t>
        </is>
      </c>
      <c r="D81" s="3" t="inlineStr">
        <is>
          <t>南方中证通信服务ETF</t>
        </is>
      </c>
      <c r="E81" s="3" t="inlineStr">
        <is>
          <t>股票型ETF</t>
        </is>
      </c>
      <c r="F81" s="3" t="inlineStr">
        <is>
          <t>000936.CSI</t>
        </is>
      </c>
      <c r="G81" s="3" t="inlineStr">
        <is>
          <t>中证通信服务指数</t>
        </is>
      </c>
      <c r="H81" s="4" t="n">
        <v>31826609.985</v>
      </c>
      <c r="I81" s="5" t="n">
        <v>0.9828802967517219</v>
      </c>
      <c r="J81" s="5" t="n">
        <v>0.932226709875928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159707.SZ</t>
        </is>
      </c>
      <c r="D82" s="8" t="inlineStr">
        <is>
          <t>华宝中证800地产ETF</t>
        </is>
      </c>
      <c r="E82" s="8" t="inlineStr">
        <is>
          <t>股票型ETF</t>
        </is>
      </c>
      <c r="F82" s="8" t="inlineStr">
        <is>
          <t>399965.SZ</t>
        </is>
      </c>
      <c r="G82" s="8" t="inlineStr">
        <is>
          <t>中证800地产指数</t>
        </is>
      </c>
      <c r="H82" s="10" t="n">
        <v>61463632.916</v>
      </c>
      <c r="I82" s="11" t="n">
        <v>1</v>
      </c>
      <c r="J82" s="11" t="n">
        <v>0.999999999998835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38466811.949</v>
      </c>
      <c r="I83" s="5" t="n">
        <v>0.999999999998835</v>
      </c>
      <c r="J83" s="5" t="n">
        <v>0.999999999998835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224700847.2745</v>
      </c>
      <c r="I84" s="11" t="n">
        <v>1</v>
      </c>
      <c r="J84" s="11" t="n">
        <v>0.904958480691345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87502966.476</v>
      </c>
      <c r="I85" s="5" t="n">
        <v>0.904958480691345</v>
      </c>
      <c r="J85" s="5" t="n">
        <v>0.904958480691345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159796.SZ</t>
        </is>
      </c>
      <c r="D86" s="8" t="inlineStr">
        <is>
          <t>汇添富中证电池主题ETF</t>
        </is>
      </c>
      <c r="E86" s="8" t="inlineStr">
        <is>
          <t>股票型ETF</t>
        </is>
      </c>
      <c r="F86" s="8" t="inlineStr">
        <is>
          <t>931719.CSI</t>
        </is>
      </c>
      <c r="G86" s="8" t="inlineStr">
        <is>
          <t>中证电池主题指数</t>
        </is>
      </c>
      <c r="H86" s="10" t="n">
        <v>358025238.8445</v>
      </c>
      <c r="I86" s="11" t="n">
        <v>1</v>
      </c>
      <c r="J86" s="11" t="n">
        <v>0.926596506170747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159387.SZ</t>
        </is>
      </c>
      <c r="D87" s="3" t="inlineStr">
        <is>
          <t>国泰创业板新能源ETF</t>
        </is>
      </c>
      <c r="E87" s="3" t="inlineStr">
        <is>
          <t>股票型ETF</t>
        </is>
      </c>
      <c r="F87" s="3" t="inlineStr">
        <is>
          <t>399266.SZ</t>
        </is>
      </c>
      <c r="G87" s="3" t="inlineStr">
        <is>
          <t>创业板新能源指数</t>
        </is>
      </c>
      <c r="H87" s="4" t="n">
        <v>342140104.6375</v>
      </c>
      <c r="I87" s="5" t="n">
        <v>0.94671817228782</v>
      </c>
      <c r="J87" s="5" t="n">
        <v>0.926596506170747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516160.SH</t>
        </is>
      </c>
      <c r="D88" s="3" t="inlineStr">
        <is>
          <t>南方中证新能源ETF</t>
        </is>
      </c>
      <c r="E88" s="3" t="inlineStr">
        <is>
          <t>股票型ETF</t>
        </is>
      </c>
      <c r="F88" s="3" t="inlineStr">
        <is>
          <t>399808.SZ</t>
        </is>
      </c>
      <c r="G88" s="3" t="inlineStr">
        <is>
          <t>中证新能源指数</t>
        </is>
      </c>
      <c r="H88" s="4" t="n">
        <v>243402116.4</v>
      </c>
      <c r="I88" s="5" t="n">
        <v>0.95206499032568</v>
      </c>
      <c r="J88" s="5" t="n">
        <v>0.926596506170747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159790.SZ</t>
        </is>
      </c>
      <c r="D89" s="3" t="inlineStr">
        <is>
          <t>华夏中证内地低碳经济主题ETF</t>
        </is>
      </c>
      <c r="E89" s="3" t="inlineStr">
        <is>
          <t>股票型ETF</t>
        </is>
      </c>
      <c r="F89" s="3" t="inlineStr">
        <is>
          <t>000977.CSI</t>
        </is>
      </c>
      <c r="G89" s="3" t="inlineStr">
        <is>
          <t>中证内地低碳经济主题指数</t>
        </is>
      </c>
      <c r="H89" s="4" t="n">
        <v>30672936.193</v>
      </c>
      <c r="I89" s="5" t="n">
        <v>0.926596506170747</v>
      </c>
      <c r="J89" s="5" t="n">
        <v>0.926596506170747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159781.SZ</t>
        </is>
      </c>
      <c r="D90" s="8" t="inlineStr">
        <is>
          <t>易方达中证科创创业50ETF</t>
        </is>
      </c>
      <c r="E90" s="8" t="inlineStr">
        <is>
          <t>股票型ETF</t>
        </is>
      </c>
      <c r="F90" s="8" t="inlineStr">
        <is>
          <t>931643.CSI</t>
        </is>
      </c>
      <c r="G90" s="8" t="inlineStr">
        <is>
          <t>中证科创创业50指数</t>
        </is>
      </c>
      <c r="H90" s="10" t="n">
        <v>791273228.0714999</v>
      </c>
      <c r="I90" s="11" t="n">
        <v>1</v>
      </c>
      <c r="J90" s="11" t="n">
        <v>0.950353261405342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515000.SH</t>
        </is>
      </c>
      <c r="D91" s="3" t="inlineStr">
        <is>
          <t>华宝中证科技龙头ETF</t>
        </is>
      </c>
      <c r="E91" s="3" t="inlineStr">
        <is>
          <t>股票型ETF</t>
        </is>
      </c>
      <c r="F91" s="3" t="inlineStr">
        <is>
          <t>931087.CSI</t>
        </is>
      </c>
      <c r="G91" s="3" t="inlineStr">
        <is>
          <t>中证科技龙头指数</t>
        </is>
      </c>
      <c r="H91" s="4" t="n">
        <v>332903679.7</v>
      </c>
      <c r="I91" s="5" t="n">
        <v>0.969028597763505</v>
      </c>
      <c r="J91" s="5" t="n">
        <v>0.950353261405342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562950.SH</t>
        </is>
      </c>
      <c r="D92" s="3" t="inlineStr">
        <is>
          <t>易方达中证消费电子主题ETF</t>
        </is>
      </c>
      <c r="E92" s="3" t="inlineStr">
        <is>
          <t>股票型ETF</t>
        </is>
      </c>
      <c r="F92" s="3" t="inlineStr">
        <is>
          <t>931494.CSI</t>
        </is>
      </c>
      <c r="G92" s="3" t="inlineStr">
        <is>
          <t>中证消费电子主题指数</t>
        </is>
      </c>
      <c r="H92" s="4" t="n">
        <v>197606010.85</v>
      </c>
      <c r="I92" s="5" t="n">
        <v>0.951685644245019</v>
      </c>
      <c r="J92" s="5" t="n">
        <v>0.950353261405342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148163437.1735</v>
      </c>
      <c r="I93" s="5" t="n">
        <v>0.952779593991308</v>
      </c>
      <c r="J93" s="5" t="n">
        <v>0.950353261405342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515260.SH</t>
        </is>
      </c>
      <c r="D94" s="3" t="inlineStr">
        <is>
          <t>华宝中证电子50ETF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116547076.8</v>
      </c>
      <c r="I94" s="5" t="n">
        <v>0.952969318073057</v>
      </c>
      <c r="J94" s="5" t="n">
        <v>0.950353261405342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159939.SZ</t>
        </is>
      </c>
      <c r="D95" s="3" t="inlineStr">
        <is>
          <t>广发中证全指信息技术ETF</t>
        </is>
      </c>
      <c r="E95" s="3" t="inlineStr">
        <is>
          <t>股票型ETF</t>
        </is>
      </c>
      <c r="F95" s="3" t="inlineStr">
        <is>
          <t>000993.SH</t>
        </is>
      </c>
      <c r="G95" s="3" t="inlineStr">
        <is>
          <t>中证全指信息技术指数</t>
        </is>
      </c>
      <c r="H95" s="4" t="n">
        <v>94851810.16599999</v>
      </c>
      <c r="I95" s="5" t="n">
        <v>0.950353261405342</v>
      </c>
      <c r="J95" s="5" t="n">
        <v>0.950353261405342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159807.SZ</t>
        </is>
      </c>
      <c r="D96" s="3" t="inlineStr">
        <is>
          <t>易方达中证科技50ETF</t>
        </is>
      </c>
      <c r="E96" s="3" t="inlineStr">
        <is>
          <t>股票型ETF</t>
        </is>
      </c>
      <c r="F96" s="3" t="inlineStr">
        <is>
          <t>931380.CSI</t>
        </is>
      </c>
      <c r="G96" s="3" t="inlineStr">
        <is>
          <t>中证科技50指数</t>
        </is>
      </c>
      <c r="H96" s="4" t="n">
        <v>79423050.41850001</v>
      </c>
      <c r="I96" s="5" t="n">
        <v>0.973564049959982</v>
      </c>
      <c r="J96" s="5" t="n">
        <v>0.950353261405342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512220.SH</t>
        </is>
      </c>
      <c r="D97" s="3" t="inlineStr">
        <is>
          <t>景顺长城中证科技传媒通信150ETF</t>
        </is>
      </c>
      <c r="E97" s="3" t="inlineStr">
        <is>
          <t>股票型ETF</t>
        </is>
      </c>
      <c r="F97" s="3" t="inlineStr">
        <is>
          <t>H30318.CSI</t>
        </is>
      </c>
      <c r="G97" s="3" t="inlineStr">
        <is>
          <t>中证科技传媒通信150指数</t>
        </is>
      </c>
      <c r="H97" s="4" t="n">
        <v>51779941.6</v>
      </c>
      <c r="I97" s="5" t="n">
        <v>0.974730104558957</v>
      </c>
      <c r="J97" s="5" t="n">
        <v>0.950353261405342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558221339.3005</v>
      </c>
      <c r="I98" s="11" t="n">
        <v>1</v>
      </c>
      <c r="J98" s="11" t="n">
        <v>0.975282620134393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562550.SH</t>
        </is>
      </c>
      <c r="D99" s="3" t="inlineStr">
        <is>
          <t>华夏中证绿色电力ETF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146298995</v>
      </c>
      <c r="I99" s="5" t="n">
        <v>0.998274447967514</v>
      </c>
      <c r="J99" s="5" t="n">
        <v>0.975282620134393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159625.SZ</t>
        </is>
      </c>
      <c r="D100" s="3" t="inlineStr">
        <is>
          <t>嘉实国证绿色电力ETF</t>
        </is>
      </c>
      <c r="E100" s="3" t="inlineStr">
        <is>
          <t>股票型ETF</t>
        </is>
      </c>
      <c r="F100" s="3" t="inlineStr">
        <is>
          <t>399438.SZ</t>
        </is>
      </c>
      <c r="G100" s="3" t="inlineStr">
        <is>
          <t>国证绿色电力指数</t>
        </is>
      </c>
      <c r="H100" s="4" t="n">
        <v>65875569.62</v>
      </c>
      <c r="I100" s="5" t="n">
        <v>0.9861117712495699</v>
      </c>
      <c r="J100" s="5" t="n">
        <v>0.975282620134393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159301.SZ</t>
        </is>
      </c>
      <c r="D101" s="3" t="inlineStr">
        <is>
          <t>华夏中证全指公用事业ETF</t>
        </is>
      </c>
      <c r="E101" s="3" t="inlineStr">
        <is>
          <t>股票型ETF</t>
        </is>
      </c>
      <c r="F101" s="3" t="inlineStr">
        <is>
          <t>000995.CSI</t>
        </is>
      </c>
      <c r="G101" s="3" t="inlineStr">
        <is>
          <t>中证全指公用事业指数</t>
        </is>
      </c>
      <c r="H101" s="4" t="n">
        <v>21362442.675</v>
      </c>
      <c r="I101" s="5" t="n">
        <v>0.990304889180549</v>
      </c>
      <c r="J101" s="5" t="n">
        <v>0.975282620134393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159915.SZ</t>
        </is>
      </c>
      <c r="D102" s="8" t="inlineStr">
        <is>
          <t>易方达创业板ETF</t>
        </is>
      </c>
      <c r="E102" s="8" t="inlineStr">
        <is>
          <t>股票型ETF</t>
        </is>
      </c>
      <c r="F102" s="8" t="inlineStr">
        <is>
          <t>399006.SZ</t>
        </is>
      </c>
      <c r="G102" s="8" t="inlineStr">
        <is>
          <t>创业板指数</t>
        </is>
      </c>
      <c r="H102" s="10" t="n">
        <v>6298662852.4185</v>
      </c>
      <c r="I102" s="11" t="n">
        <v>1</v>
      </c>
      <c r="J102" s="11" t="n">
        <v>0.951126629626559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159949.SZ</t>
        </is>
      </c>
      <c r="D103" s="3" t="inlineStr">
        <is>
          <t>华安创业板50ETF</t>
        </is>
      </c>
      <c r="E103" s="3" t="inlineStr">
        <is>
          <t>股票型ETF</t>
        </is>
      </c>
      <c r="F103" s="3" t="inlineStr">
        <is>
          <t>399673.SZ</t>
        </is>
      </c>
      <c r="G103" s="3" t="inlineStr">
        <is>
          <t>创业板50指数</t>
        </is>
      </c>
      <c r="H103" s="4" t="n">
        <v>2397929433.559</v>
      </c>
      <c r="I103" s="5" t="n">
        <v>0.996795706072957</v>
      </c>
      <c r="J103" s="5" t="n">
        <v>0.951126629626559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159967.SZ</t>
        </is>
      </c>
      <c r="D104" s="3" t="inlineStr">
        <is>
          <t>华夏创成长ETF</t>
        </is>
      </c>
      <c r="E104" s="3" t="inlineStr">
        <is>
          <t>股票型ETF</t>
        </is>
      </c>
      <c r="F104" s="3" t="inlineStr">
        <is>
          <t>399296.SZ</t>
        </is>
      </c>
      <c r="G104" s="3" t="inlineStr">
        <is>
          <t>创业板动量成长指数</t>
        </is>
      </c>
      <c r="H104" s="4" t="n">
        <v>966701919.7920001</v>
      </c>
      <c r="I104" s="5" t="n">
        <v>0.9728225912571959</v>
      </c>
      <c r="J104" s="5" t="n">
        <v>0.951126629626559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159901.SZ</t>
        </is>
      </c>
      <c r="D105" s="3" t="inlineStr">
        <is>
          <t>易方达深证100ETF</t>
        </is>
      </c>
      <c r="E105" s="3" t="inlineStr">
        <is>
          <t>股票型ETF</t>
        </is>
      </c>
      <c r="F105" s="3" t="inlineStr">
        <is>
          <t>399330.SZ</t>
        </is>
      </c>
      <c r="G105" s="3" t="inlineStr">
        <is>
          <t>深证100指数</t>
        </is>
      </c>
      <c r="H105" s="4" t="n">
        <v>438576908.695</v>
      </c>
      <c r="I105" s="5" t="n">
        <v>0.980224772580786</v>
      </c>
      <c r="J105" s="5" t="n">
        <v>0.951126629626559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159814.SZ</t>
        </is>
      </c>
      <c r="D106" s="3" t="inlineStr">
        <is>
          <t>西部利得创业板大盘ETF</t>
        </is>
      </c>
      <c r="E106" s="3" t="inlineStr">
        <is>
          <t>股票型ETF</t>
        </is>
      </c>
      <c r="F106" s="3" t="inlineStr">
        <is>
          <t>399293.SZ</t>
        </is>
      </c>
      <c r="G106" s="3" t="inlineStr">
        <is>
          <t>创业板大盘指数</t>
        </is>
      </c>
      <c r="H106" s="4" t="n">
        <v>72925652.594</v>
      </c>
      <c r="I106" s="5" t="n">
        <v>0.991366876874984</v>
      </c>
      <c r="J106" s="5" t="n">
        <v>0.951126629626559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159597.SZ</t>
        </is>
      </c>
      <c r="D107" s="3" t="inlineStr">
        <is>
          <t>易方达创业板成长ETF</t>
        </is>
      </c>
      <c r="E107" s="3" t="inlineStr">
        <is>
          <t>股票型ETF</t>
        </is>
      </c>
      <c r="F107" s="3" t="inlineStr">
        <is>
          <t>399667.SZ</t>
        </is>
      </c>
      <c r="G107" s="3" t="inlineStr">
        <is>
          <t>创业板成长指数</t>
        </is>
      </c>
      <c r="H107" s="4" t="n">
        <v>72425233.061</v>
      </c>
      <c r="I107" s="5" t="n">
        <v>0.991286937462749</v>
      </c>
      <c r="J107" s="5" t="n">
        <v>0.951126629626559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159350.SZ</t>
        </is>
      </c>
      <c r="D108" s="3" t="inlineStr">
        <is>
          <t>富国深证50ETF</t>
        </is>
      </c>
      <c r="E108" s="3" t="inlineStr">
        <is>
          <t>股票型ETF</t>
        </is>
      </c>
      <c r="F108" s="3" t="inlineStr">
        <is>
          <t>399850.SZ</t>
        </is>
      </c>
      <c r="G108" s="3" t="inlineStr">
        <is>
          <t>深证50指数</t>
        </is>
      </c>
      <c r="H108" s="4" t="n">
        <v>60137032.081</v>
      </c>
      <c r="I108" s="5" t="n">
        <v>0.9706784795479509</v>
      </c>
      <c r="J108" s="5" t="n">
        <v>0.951126629626559</v>
      </c>
      <c r="K108" s="5" t="n">
        <v>0.9</v>
      </c>
      <c r="L108" s="5" t="n">
        <v>0.1</v>
      </c>
    </row>
    <row r="109">
      <c r="A109" s="8" t="n">
        <v>30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678028159.15</v>
      </c>
      <c r="I109" s="11" t="n">
        <v>1</v>
      </c>
      <c r="J109" s="11" t="n">
        <v>0.914218608289768</v>
      </c>
      <c r="K109" s="11" t="n">
        <v>0.9</v>
      </c>
      <c r="L109" s="11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159377.SZ</t>
        </is>
      </c>
      <c r="D110" s="3" t="inlineStr">
        <is>
          <t>国泰创业板医药卫生ETF</t>
        </is>
      </c>
      <c r="E110" s="3" t="inlineStr">
        <is>
          <t>股票型ETF</t>
        </is>
      </c>
      <c r="F110" s="3" t="inlineStr">
        <is>
          <t>399275.SZ</t>
        </is>
      </c>
      <c r="G110" s="3" t="inlineStr">
        <is>
          <t>创业板医药卫生指数</t>
        </is>
      </c>
      <c r="H110" s="4" t="n">
        <v>26447856.968</v>
      </c>
      <c r="I110" s="5" t="n">
        <v>0.914218608289768</v>
      </c>
      <c r="J110" s="5" t="n">
        <v>0.914218608289768</v>
      </c>
      <c r="K110" s="5" t="n">
        <v>0.9</v>
      </c>
      <c r="L110" s="5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159905.SZ</t>
        </is>
      </c>
      <c r="D111" s="8" t="inlineStr">
        <is>
          <t>红利ETF工银</t>
        </is>
      </c>
      <c r="E111" s="8" t="inlineStr">
        <is>
          <t>股票型ETF</t>
        </is>
      </c>
      <c r="F111" s="8" t="inlineStr">
        <is>
          <t>399324.SZ</t>
        </is>
      </c>
      <c r="G111" s="8" t="inlineStr">
        <is>
          <t>深证红利指数</t>
        </is>
      </c>
      <c r="H111" s="10" t="n">
        <v>44060354.02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159698.SZ</t>
        </is>
      </c>
      <c r="D112" s="8" t="inlineStr">
        <is>
          <t>粮食ETF</t>
        </is>
      </c>
      <c r="E112" s="8" t="inlineStr">
        <is>
          <t>股票型ETF</t>
        </is>
      </c>
      <c r="F112" s="8" t="inlineStr">
        <is>
          <t>399365.SZ</t>
        </is>
      </c>
      <c r="G112" s="8" t="inlineStr">
        <is>
          <t>国证粮食产业指数</t>
        </is>
      </c>
      <c r="H112" s="10" t="n">
        <v>40842219.5005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512880.SH</t>
        </is>
      </c>
      <c r="D113" s="8" t="inlineStr">
        <is>
          <t>国泰中证全指证券公司ETF</t>
        </is>
      </c>
      <c r="E113" s="8" t="inlineStr">
        <is>
          <t>股票型ETF</t>
        </is>
      </c>
      <c r="F113" s="8" t="inlineStr">
        <is>
          <t>399975.SZ</t>
        </is>
      </c>
      <c r="G113" s="8" t="inlineStr">
        <is>
          <t>中证全指证券公司指数</t>
        </is>
      </c>
      <c r="H113" s="10" t="n">
        <v>3433605606.6</v>
      </c>
      <c r="I113" s="11" t="n">
        <v>1</v>
      </c>
      <c r="J113" s="11" t="n">
        <v>0.959106522079146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512070.SH</t>
        </is>
      </c>
      <c r="D114" s="3" t="inlineStr">
        <is>
          <t>易方达沪深300非银ETF</t>
        </is>
      </c>
      <c r="E114" s="3" t="inlineStr">
        <is>
          <t>股票型ETF</t>
        </is>
      </c>
      <c r="F114" s="3" t="inlineStr">
        <is>
          <t>H30035.CSI</t>
        </is>
      </c>
      <c r="G114" s="3" t="inlineStr">
        <is>
          <t>沪深300非银行金融指数</t>
        </is>
      </c>
      <c r="H114" s="4" t="n">
        <v>714709808.5</v>
      </c>
      <c r="I114" s="5" t="n">
        <v>0.959522274247997</v>
      </c>
      <c r="J114" s="5" t="n">
        <v>0.959106522079146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159993.SZ</t>
        </is>
      </c>
      <c r="D115" s="3" t="inlineStr">
        <is>
          <t>龙头券商</t>
        </is>
      </c>
      <c r="E115" s="3" t="inlineStr">
        <is>
          <t>股票型ETF</t>
        </is>
      </c>
      <c r="F115" s="3" t="inlineStr">
        <is>
          <t>399437.SZ</t>
        </is>
      </c>
      <c r="G115" s="3" t="inlineStr">
        <is>
          <t>国证证券龙头指数</t>
        </is>
      </c>
      <c r="H115" s="4" t="n">
        <v>232438576.637</v>
      </c>
      <c r="I115" s="5" t="n">
        <v>0.996540994004514</v>
      </c>
      <c r="J115" s="5" t="n">
        <v>0.959106522079146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159692.SZ</t>
        </is>
      </c>
      <c r="D116" s="3" t="inlineStr">
        <is>
          <t>证券ETF东财</t>
        </is>
      </c>
      <c r="E116" s="3" t="inlineStr">
        <is>
          <t>股票型ETF</t>
        </is>
      </c>
      <c r="F116" s="3" t="inlineStr">
        <is>
          <t>931412.CSI</t>
        </is>
      </c>
      <c r="G116" s="3" t="inlineStr">
        <is>
          <t>中证证券公司30指数</t>
        </is>
      </c>
      <c r="H116" s="4" t="n">
        <v>174727088.458</v>
      </c>
      <c r="I116" s="5" t="n">
        <v>0.9987587577807781</v>
      </c>
      <c r="J116" s="5" t="n">
        <v>0.959106522079146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515630.SH</t>
        </is>
      </c>
      <c r="D117" s="3" t="inlineStr">
        <is>
          <t>保险证券</t>
        </is>
      </c>
      <c r="E117" s="3" t="inlineStr">
        <is>
          <t>股票型ETF</t>
        </is>
      </c>
      <c r="F117" s="3" t="inlineStr">
        <is>
          <t>399966.SZ</t>
        </is>
      </c>
      <c r="G117" s="3" t="inlineStr">
        <is>
          <t>中证800证券保险指数</t>
        </is>
      </c>
      <c r="H117" s="4" t="n">
        <v>79585765.2</v>
      </c>
      <c r="I117" s="5" t="n">
        <v>0.98580564247363</v>
      </c>
      <c r="J117" s="5" t="n">
        <v>0.959106522079146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561360.SH</t>
        </is>
      </c>
      <c r="D118" s="8" t="inlineStr">
        <is>
          <t>国泰中证油气产业ETF</t>
        </is>
      </c>
      <c r="E118" s="8" t="inlineStr">
        <is>
          <t>股票型ETF</t>
        </is>
      </c>
      <c r="F118" s="8" t="inlineStr">
        <is>
          <t>H30198.CSI</t>
        </is>
      </c>
      <c r="G118" s="8" t="inlineStr">
        <is>
          <t>中证油气产业指数</t>
        </is>
      </c>
      <c r="H118" s="10" t="n">
        <v>70462843.09999999</v>
      </c>
      <c r="I118" s="11" t="n">
        <v>1</v>
      </c>
      <c r="J118" s="11" t="n">
        <v>0.928944310604408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159697.SZ</t>
        </is>
      </c>
      <c r="D119" s="3" t="inlineStr">
        <is>
          <t>油气ETF</t>
        </is>
      </c>
      <c r="E119" s="3" t="inlineStr">
        <is>
          <t>股票型ETF</t>
        </is>
      </c>
      <c r="F119" s="3" t="inlineStr">
        <is>
          <t>399439.SZ</t>
        </is>
      </c>
      <c r="G119" s="3" t="inlineStr">
        <is>
          <t>国证石油天然气指数</t>
        </is>
      </c>
      <c r="H119" s="4" t="n">
        <v>66488760.2965</v>
      </c>
      <c r="I119" s="5" t="n">
        <v>0.928944310604408</v>
      </c>
      <c r="J119" s="5" t="n">
        <v>0.928944310604408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159309.SZ</t>
        </is>
      </c>
      <c r="D120" s="3" t="inlineStr">
        <is>
          <t>汇添富中证油气资源ETF</t>
        </is>
      </c>
      <c r="E120" s="3" t="inlineStr">
        <is>
          <t>股票型ETF</t>
        </is>
      </c>
      <c r="F120" s="3" t="inlineStr">
        <is>
          <t>931248.CSI</t>
        </is>
      </c>
      <c r="G120" s="3" t="inlineStr">
        <is>
          <t>中证油气资源指数</t>
        </is>
      </c>
      <c r="H120" s="4" t="n">
        <v>57939364.0645</v>
      </c>
      <c r="I120" s="5" t="n">
        <v>0.977897914412753</v>
      </c>
      <c r="J120" s="5" t="n">
        <v>0.928944310604408</v>
      </c>
      <c r="K120" s="5" t="n">
        <v>0.9</v>
      </c>
      <c r="L120" s="5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512710.SH</t>
        </is>
      </c>
      <c r="D121" s="8" t="inlineStr">
        <is>
          <t>富国中证军工龙头ETF</t>
        </is>
      </c>
      <c r="E121" s="8" t="inlineStr">
        <is>
          <t>股票型ETF</t>
        </is>
      </c>
      <c r="F121" s="8" t="inlineStr">
        <is>
          <t>931066.CSI</t>
        </is>
      </c>
      <c r="G121" s="8" t="inlineStr">
        <is>
          <t>中证军工龙头指数</t>
        </is>
      </c>
      <c r="H121" s="10" t="n">
        <v>400653506.6</v>
      </c>
      <c r="I121" s="11" t="n">
        <v>1</v>
      </c>
      <c r="J121" s="11" t="n">
        <v>0.940406359934983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512660.SH</t>
        </is>
      </c>
      <c r="D122" s="3" t="inlineStr">
        <is>
          <t>国泰中证军工ETF</t>
        </is>
      </c>
      <c r="E122" s="3" t="inlineStr">
        <is>
          <t>股票型ETF</t>
        </is>
      </c>
      <c r="F122" s="3" t="inlineStr">
        <is>
          <t>399967.SZ</t>
        </is>
      </c>
      <c r="G122" s="3" t="inlineStr">
        <is>
          <t>中证军工指数</t>
        </is>
      </c>
      <c r="H122" s="4" t="n">
        <v>358218925.65</v>
      </c>
      <c r="I122" s="5" t="n">
        <v>0.951334765366743</v>
      </c>
      <c r="J122" s="5" t="n">
        <v>0.940406359934983</v>
      </c>
      <c r="K122" s="5" t="n">
        <v>0.9</v>
      </c>
      <c r="L122" s="5" t="n">
        <v>0.1</v>
      </c>
    </row>
    <row r="123">
      <c r="A123" s="3" t="n">
        <v>35</v>
      </c>
      <c r="B123" s="3" t="inlineStr">
        <is>
          <t>否</t>
        </is>
      </c>
      <c r="C123" s="3" t="inlineStr">
        <is>
          <t>512670.SH</t>
        </is>
      </c>
      <c r="D123" s="3" t="inlineStr">
        <is>
          <t>国防ETF</t>
        </is>
      </c>
      <c r="E123" s="3" t="inlineStr">
        <is>
          <t>股票型ETF</t>
        </is>
      </c>
      <c r="F123" s="3" t="inlineStr">
        <is>
          <t>399973.SZ</t>
        </is>
      </c>
      <c r="G123" s="3" t="inlineStr">
        <is>
          <t>中证国防指数</t>
        </is>
      </c>
      <c r="H123" s="4" t="n">
        <v>92919931.5</v>
      </c>
      <c r="I123" s="5" t="n">
        <v>0.940406359934983</v>
      </c>
      <c r="J123" s="5" t="n">
        <v>0.940406359934983</v>
      </c>
      <c r="K123" s="5" t="n">
        <v>0.9</v>
      </c>
      <c r="L123" s="5" t="n">
        <v>0.1</v>
      </c>
    </row>
    <row r="124">
      <c r="A124" s="3" t="n">
        <v>35</v>
      </c>
      <c r="B124" s="3" t="inlineStr">
        <is>
          <t>否</t>
        </is>
      </c>
      <c r="C124" s="3" t="inlineStr">
        <is>
          <t>159638.SZ</t>
        </is>
      </c>
      <c r="D124" s="3" t="inlineStr">
        <is>
          <t>嘉实中证高端装备细分50ETF</t>
        </is>
      </c>
      <c r="E124" s="3" t="inlineStr">
        <is>
          <t>股票型ETF</t>
        </is>
      </c>
      <c r="F124" s="3" t="inlineStr">
        <is>
          <t>931521.CSI</t>
        </is>
      </c>
      <c r="G124" s="3" t="inlineStr">
        <is>
          <t>中证高端装备细分50指数</t>
        </is>
      </c>
      <c r="H124" s="4" t="n">
        <v>62393872.4215</v>
      </c>
      <c r="I124" s="5" t="n">
        <v>0.976701252384849</v>
      </c>
      <c r="J124" s="5" t="n">
        <v>0.940406359934983</v>
      </c>
      <c r="K124" s="5" t="n">
        <v>0.9</v>
      </c>
      <c r="L124" s="5" t="n">
        <v>0.1</v>
      </c>
    </row>
    <row r="125">
      <c r="A125" s="8" t="n">
        <v>36</v>
      </c>
      <c r="B125" s="9" t="inlineStr">
        <is>
          <t>是</t>
        </is>
      </c>
      <c r="C125" s="8" t="inlineStr">
        <is>
          <t>512980.SH</t>
        </is>
      </c>
      <c r="D125" s="8" t="inlineStr">
        <is>
          <t>广发中证传媒ETF</t>
        </is>
      </c>
      <c r="E125" s="8" t="inlineStr">
        <is>
          <t>股票型ETF</t>
        </is>
      </c>
      <c r="F125" s="8" t="inlineStr">
        <is>
          <t>399971.SZ</t>
        </is>
      </c>
      <c r="G125" s="8" t="inlineStr">
        <is>
          <t>中证传媒指数</t>
        </is>
      </c>
      <c r="H125" s="10" t="n">
        <v>198820170.25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159755.SZ</t>
        </is>
      </c>
      <c r="D126" s="8" t="inlineStr">
        <is>
          <t>广发国证新能源车电池ETF</t>
        </is>
      </c>
      <c r="E126" s="8" t="inlineStr">
        <is>
          <t>股票型ETF</t>
        </is>
      </c>
      <c r="F126" s="8" t="inlineStr">
        <is>
          <t>980032.SZ</t>
        </is>
      </c>
      <c r="G126" s="8" t="inlineStr">
        <is>
          <t>国证新能源车电池指数</t>
        </is>
      </c>
      <c r="H126" s="10" t="n">
        <v>549946587.402</v>
      </c>
      <c r="I126" s="11" t="n">
        <v>1</v>
      </c>
      <c r="J126" s="11" t="n">
        <v>0.97606692287275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515030.SH</t>
        </is>
      </c>
      <c r="D127" s="3" t="inlineStr">
        <is>
          <t>华夏中证新能源汽车ETF</t>
        </is>
      </c>
      <c r="E127" s="3" t="inlineStr">
        <is>
          <t>股票型ETF</t>
        </is>
      </c>
      <c r="F127" s="3" t="inlineStr">
        <is>
          <t>399976.SZ</t>
        </is>
      </c>
      <c r="G127" s="3" t="inlineStr">
        <is>
          <t>中证新能源汽车指数</t>
        </is>
      </c>
      <c r="H127" s="4" t="n">
        <v>176563134.8</v>
      </c>
      <c r="I127" s="5" t="n">
        <v>0.977615737218778</v>
      </c>
      <c r="J127" s="5" t="n">
        <v>0.97606692287275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515700.SH</t>
        </is>
      </c>
      <c r="D128" s="3" t="inlineStr">
        <is>
          <t>平安中证新能源汽车产业ETF</t>
        </is>
      </c>
      <c r="E128" s="3" t="inlineStr">
        <is>
          <t>股票型ETF</t>
        </is>
      </c>
      <c r="F128" s="3" t="inlineStr">
        <is>
          <t>930997.CSI</t>
        </is>
      </c>
      <c r="G128" s="3" t="inlineStr">
        <is>
          <t>中证新能源汽车产业指数</t>
        </is>
      </c>
      <c r="H128" s="4" t="n">
        <v>75918546.15000001</v>
      </c>
      <c r="I128" s="5" t="n">
        <v>0.97606692287275</v>
      </c>
      <c r="J128" s="5" t="n">
        <v>0.97606692287275</v>
      </c>
      <c r="K128" s="5" t="n">
        <v>0.9</v>
      </c>
      <c r="L128" s="5" t="n">
        <v>0.1</v>
      </c>
    </row>
    <row r="129">
      <c r="A129" s="8" t="n">
        <v>38</v>
      </c>
      <c r="B129" s="9" t="inlineStr">
        <is>
          <t>是</t>
        </is>
      </c>
      <c r="C129" s="8" t="inlineStr">
        <is>
          <t>512800.SH</t>
        </is>
      </c>
      <c r="D129" s="8" t="inlineStr">
        <is>
          <t>华宝中证银行ETF</t>
        </is>
      </c>
      <c r="E129" s="8" t="inlineStr">
        <is>
          <t>股票型ETF</t>
        </is>
      </c>
      <c r="F129" s="8" t="inlineStr">
        <is>
          <t>399986.SZ</t>
        </is>
      </c>
      <c r="G129" s="8" t="inlineStr">
        <is>
          <t>中证银行指数</t>
        </is>
      </c>
      <c r="H129" s="10" t="n">
        <v>992797789.95</v>
      </c>
      <c r="I129" s="11" t="n">
        <v>1</v>
      </c>
      <c r="J129" s="11" t="n">
        <v>0.938360107815929</v>
      </c>
      <c r="K129" s="11" t="n">
        <v>0.9</v>
      </c>
      <c r="L129" s="11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159887.SZ</t>
        </is>
      </c>
      <c r="D130" s="3" t="inlineStr">
        <is>
          <t>富国中证800银行ETF</t>
        </is>
      </c>
      <c r="E130" s="3" t="inlineStr">
        <is>
          <t>股票型ETF</t>
        </is>
      </c>
      <c r="F130" s="3" t="inlineStr">
        <is>
          <t>H30022.CSI</t>
        </is>
      </c>
      <c r="G130" s="3" t="inlineStr">
        <is>
          <t>中证800银行指数</t>
        </is>
      </c>
      <c r="H130" s="4" t="n">
        <v>96831176.213</v>
      </c>
      <c r="I130" s="5" t="n">
        <v>0.999654407993933</v>
      </c>
      <c r="J130" s="5" t="n">
        <v>0.938360107815929</v>
      </c>
      <c r="K130" s="5" t="n">
        <v>0.9</v>
      </c>
      <c r="L130" s="5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517900.SH</t>
        </is>
      </c>
      <c r="D131" s="3" t="inlineStr">
        <is>
          <t>招商中证银行AH价格优选ETF</t>
        </is>
      </c>
      <c r="E131" s="3" t="inlineStr">
        <is>
          <t>股票型ETF</t>
        </is>
      </c>
      <c r="F131" s="3" t="inlineStr">
        <is>
          <t>931039.CSI</t>
        </is>
      </c>
      <c r="G131" s="3" t="inlineStr">
        <is>
          <t>中证银行AH价格优选指数</t>
        </is>
      </c>
      <c r="H131" s="4" t="n">
        <v>32219999.9</v>
      </c>
      <c r="I131" s="5" t="n">
        <v>0.938360107815929</v>
      </c>
      <c r="J131" s="5" t="n">
        <v>0.938360107815929</v>
      </c>
      <c r="K131" s="5" t="n">
        <v>0.9</v>
      </c>
      <c r="L131" s="5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512690.SH</t>
        </is>
      </c>
      <c r="D132" s="8" t="inlineStr">
        <is>
          <t>酒ETF</t>
        </is>
      </c>
      <c r="E132" s="8" t="inlineStr">
        <is>
          <t>股票型ETF</t>
        </is>
      </c>
      <c r="F132" s="8" t="inlineStr">
        <is>
          <t>399987.SZ</t>
        </is>
      </c>
      <c r="G132" s="8" t="inlineStr">
        <is>
          <t>中证酒指数</t>
        </is>
      </c>
      <c r="H132" s="10" t="n">
        <v>699479209.65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516970.SH</t>
        </is>
      </c>
      <c r="D133" s="8" t="inlineStr">
        <is>
          <t>广发中证基建工程ETF</t>
        </is>
      </c>
      <c r="E133" s="8" t="inlineStr">
        <is>
          <t>股票型ETF</t>
        </is>
      </c>
      <c r="F133" s="8" t="inlineStr">
        <is>
          <t>399995.SZ</t>
        </is>
      </c>
      <c r="G133" s="8" t="inlineStr">
        <is>
          <t>中证基建工程指数</t>
        </is>
      </c>
      <c r="H133" s="10" t="n">
        <v>39107810.65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560050.SH</t>
        </is>
      </c>
      <c r="D134" s="8" t="inlineStr">
        <is>
          <t>汇添富MSCI中国A50互联互通ETF</t>
        </is>
      </c>
      <c r="E134" s="8" t="inlineStr">
        <is>
          <t>股票型ETF</t>
        </is>
      </c>
      <c r="F134" s="8" t="inlineStr">
        <is>
          <t>746059.MSI</t>
        </is>
      </c>
      <c r="G134" s="8" t="inlineStr">
        <is>
          <t>MSCI中国A50互联互通人民币指数</t>
        </is>
      </c>
      <c r="H134" s="10" t="n">
        <v>79387946.15000001</v>
      </c>
      <c r="I134" s="11" t="n">
        <v>1</v>
      </c>
      <c r="J134" s="11" t="n">
        <v>0.950957980298419</v>
      </c>
      <c r="K134" s="11" t="n">
        <v>0.9</v>
      </c>
      <c r="L134" s="11" t="n">
        <v>0.1</v>
      </c>
    </row>
    <row r="135">
      <c r="A135" s="3" t="n">
        <v>41</v>
      </c>
      <c r="B135" s="3" t="inlineStr">
        <is>
          <t>否</t>
        </is>
      </c>
      <c r="C135" s="3" t="inlineStr">
        <is>
          <t>159593.SZ</t>
        </is>
      </c>
      <c r="D135" s="3" t="inlineStr">
        <is>
          <t>平安中证A50ETF</t>
        </is>
      </c>
      <c r="E135" s="3" t="inlineStr">
        <is>
          <t>股票型ETF</t>
        </is>
      </c>
      <c r="F135" s="3" t="inlineStr">
        <is>
          <t>930050.CSI</t>
        </is>
      </c>
      <c r="G135" s="3" t="inlineStr">
        <is>
          <t>中证A50指数</t>
        </is>
      </c>
      <c r="H135" s="4" t="n">
        <v>59843643.502</v>
      </c>
      <c r="I135" s="5" t="n">
        <v>0.950957980298419</v>
      </c>
      <c r="J135" s="5" t="n">
        <v>0.950957980298419</v>
      </c>
      <c r="K135" s="5" t="n">
        <v>0.9</v>
      </c>
      <c r="L135" s="5" t="n">
        <v>0.1</v>
      </c>
    </row>
    <row r="136">
      <c r="A136" s="8" t="n">
        <v>42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516094665.4</v>
      </c>
      <c r="I136" s="11" t="n">
        <v>1</v>
      </c>
      <c r="J136" s="11" t="n">
        <v>0.908355868083257</v>
      </c>
      <c r="K136" s="11" t="n">
        <v>0.9</v>
      </c>
      <c r="L136" s="11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349668409.15</v>
      </c>
      <c r="I137" s="5" t="n">
        <v>0.908355868083257</v>
      </c>
      <c r="J137" s="5" t="n">
        <v>0.908355868083257</v>
      </c>
      <c r="K137" s="5" t="n">
        <v>0.9</v>
      </c>
      <c r="L137" s="5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387847707.6375</v>
      </c>
      <c r="I138" s="11" t="n">
        <v>1</v>
      </c>
      <c r="J138" s="11" t="n">
        <v>0.994261259431089</v>
      </c>
      <c r="K138" s="11" t="n">
        <v>0.9</v>
      </c>
      <c r="L138" s="11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515230.SH</t>
        </is>
      </c>
      <c r="D139" s="3" t="inlineStr">
        <is>
          <t>国泰中证全指软件ETF</t>
        </is>
      </c>
      <c r="E139" s="3" t="inlineStr">
        <is>
          <t>股票型ETF</t>
        </is>
      </c>
      <c r="F139" s="3" t="inlineStr">
        <is>
          <t>H30202.CSI</t>
        </is>
      </c>
      <c r="G139" s="3" t="inlineStr">
        <is>
          <t>中证全指软件指数</t>
        </is>
      </c>
      <c r="H139" s="4" t="n">
        <v>186102793.8</v>
      </c>
      <c r="I139" s="5" t="n">
        <v>0.994261259431089</v>
      </c>
      <c r="J139" s="5" t="n">
        <v>0.994261259431089</v>
      </c>
      <c r="K139" s="5" t="n">
        <v>0.9</v>
      </c>
      <c r="L139" s="5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85495414.2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159635.SZ</t>
        </is>
      </c>
      <c r="D141" s="8" t="inlineStr">
        <is>
          <t>华夏中证基建ETF</t>
        </is>
      </c>
      <c r="E141" s="8" t="inlineStr">
        <is>
          <t>股票型ETF</t>
        </is>
      </c>
      <c r="F141" s="8" t="inlineStr">
        <is>
          <t>930608.CSI</t>
        </is>
      </c>
      <c r="G141" s="8" t="inlineStr">
        <is>
          <t>中证基建指数</t>
        </is>
      </c>
      <c r="H141" s="10" t="n">
        <v>32165349.7475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162526897.6875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75834595.75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215551490.75</v>
      </c>
      <c r="I144" s="11" t="n">
        <v>1</v>
      </c>
      <c r="J144" s="11" t="n">
        <v>0.944441622375646</v>
      </c>
      <c r="K144" s="11" t="n">
        <v>0.9</v>
      </c>
      <c r="L144" s="11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515400.SH</t>
        </is>
      </c>
      <c r="D145" s="3" t="inlineStr">
        <is>
          <t>富国中证大数据产业ETF</t>
        </is>
      </c>
      <c r="E145" s="3" t="inlineStr">
        <is>
          <t>股票型ETF</t>
        </is>
      </c>
      <c r="F145" s="3" t="inlineStr">
        <is>
          <t>930902.CSI</t>
        </is>
      </c>
      <c r="G145" s="3" t="inlineStr">
        <is>
          <t>中证大数据产业指数</t>
        </is>
      </c>
      <c r="H145" s="4" t="n">
        <v>151665020.2</v>
      </c>
      <c r="I145" s="5" t="n">
        <v>0.976911541975634</v>
      </c>
      <c r="J145" s="5" t="n">
        <v>0.944441622375646</v>
      </c>
      <c r="K145" s="5" t="n">
        <v>0.9</v>
      </c>
      <c r="L145" s="5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159998.SZ</t>
        </is>
      </c>
      <c r="D146" s="3" t="inlineStr">
        <is>
          <t>天弘中证计算机主题ETF</t>
        </is>
      </c>
      <c r="E146" s="3" t="inlineStr">
        <is>
          <t>股票型ETF</t>
        </is>
      </c>
      <c r="F146" s="3" t="inlineStr">
        <is>
          <t>930651.CSI</t>
        </is>
      </c>
      <c r="G146" s="3" t="inlineStr">
        <is>
          <t>中证计算机主题指数</t>
        </is>
      </c>
      <c r="H146" s="4" t="n">
        <v>135528947.4035</v>
      </c>
      <c r="I146" s="5" t="n">
        <v>0.944441622375646</v>
      </c>
      <c r="J146" s="5" t="n">
        <v>0.944441622375646</v>
      </c>
      <c r="K146" s="5" t="n">
        <v>0.9</v>
      </c>
      <c r="L146" s="5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159996.SZ</t>
        </is>
      </c>
      <c r="D147" s="8" t="inlineStr">
        <is>
          <t>国泰中证全指家用电器ETF</t>
        </is>
      </c>
      <c r="E147" s="8" t="inlineStr">
        <is>
          <t>股票型ETF</t>
        </is>
      </c>
      <c r="F147" s="8" t="inlineStr">
        <is>
          <t>930697.CSI</t>
        </is>
      </c>
      <c r="G147" s="8" t="inlineStr">
        <is>
          <t>中证全指家用电器指数</t>
        </is>
      </c>
      <c r="H147" s="10" t="n">
        <v>69939009.40449999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159819.SZ</t>
        </is>
      </c>
      <c r="D148" s="8" t="inlineStr">
        <is>
          <t>易方达中证人工智能主题ETF</t>
        </is>
      </c>
      <c r="E148" s="8" t="inlineStr">
        <is>
          <t>股票型ETF</t>
        </is>
      </c>
      <c r="F148" s="8" t="inlineStr">
        <is>
          <t>930713.CSI</t>
        </is>
      </c>
      <c r="G148" s="8" t="inlineStr">
        <is>
          <t>中证人工智能主题指数</t>
        </is>
      </c>
      <c r="H148" s="10" t="n">
        <v>901516649.456</v>
      </c>
      <c r="I148" s="11" t="n">
        <v>1</v>
      </c>
      <c r="J148" s="11" t="n">
        <v>0.9149971975587941</v>
      </c>
      <c r="K148" s="11" t="n">
        <v>0.9</v>
      </c>
      <c r="L148" s="11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588790.SH</t>
        </is>
      </c>
      <c r="D149" s="3" t="inlineStr">
        <is>
          <t>博时科创板人工智能ETF</t>
        </is>
      </c>
      <c r="E149" s="3" t="inlineStr">
        <is>
          <t>股票型ETF</t>
        </is>
      </c>
      <c r="F149" s="3" t="inlineStr">
        <is>
          <t>950180.SH</t>
        </is>
      </c>
      <c r="G149" s="3" t="inlineStr">
        <is>
          <t>上证科创板人工智能指数</t>
        </is>
      </c>
      <c r="H149" s="4" t="n">
        <v>450869446.5</v>
      </c>
      <c r="I149" s="5" t="n">
        <v>0.9247001490262839</v>
      </c>
      <c r="J149" s="5" t="n">
        <v>0.9149971975587941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515980.SH</t>
        </is>
      </c>
      <c r="D150" s="3" t="inlineStr">
        <is>
          <t>华富中证人工智能产业ETF</t>
        </is>
      </c>
      <c r="E150" s="3" t="inlineStr">
        <is>
          <t>股票型ETF</t>
        </is>
      </c>
      <c r="F150" s="3" t="inlineStr">
        <is>
          <t>931071.CSI</t>
        </is>
      </c>
      <c r="G150" s="3" t="inlineStr">
        <is>
          <t>中证人工智能产业指数</t>
        </is>
      </c>
      <c r="H150" s="4" t="n">
        <v>410038744.65</v>
      </c>
      <c r="I150" s="5" t="n">
        <v>0.992388745332072</v>
      </c>
      <c r="J150" s="5" t="n">
        <v>0.9149971975587941</v>
      </c>
      <c r="K150" s="5" t="n">
        <v>0.9</v>
      </c>
      <c r="L150" s="5" t="n">
        <v>0.1</v>
      </c>
    </row>
    <row r="151">
      <c r="A151" s="8" t="n">
        <v>51</v>
      </c>
      <c r="B151" s="9" t="inlineStr">
        <is>
          <t>是</t>
        </is>
      </c>
      <c r="C151" s="8" t="inlineStr">
        <is>
          <t>516520.SH</t>
        </is>
      </c>
      <c r="D151" s="8" t="inlineStr">
        <is>
          <t>华泰柏瑞中证智能汽车主题ETF</t>
        </is>
      </c>
      <c r="E151" s="8" t="inlineStr">
        <is>
          <t>股票型ETF</t>
        </is>
      </c>
      <c r="F151" s="8" t="inlineStr">
        <is>
          <t>930721.CSI</t>
        </is>
      </c>
      <c r="G151" s="8" t="inlineStr">
        <is>
          <t>中证智能汽车主题指数</t>
        </is>
      </c>
      <c r="H151" s="10" t="n">
        <v>79568822.95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52</v>
      </c>
      <c r="B152" s="9" t="inlineStr">
        <is>
          <t>是</t>
        </is>
      </c>
      <c r="C152" s="8" t="inlineStr">
        <is>
          <t>512890.SH</t>
        </is>
      </c>
      <c r="D152" s="8" t="inlineStr">
        <is>
          <t>华泰柏瑞中证红利低波动ETF</t>
        </is>
      </c>
      <c r="E152" s="8" t="inlineStr">
        <is>
          <t>股票型ETF</t>
        </is>
      </c>
      <c r="F152" s="8" t="inlineStr">
        <is>
          <t>H30269.CSI</t>
        </is>
      </c>
      <c r="G152" s="8" t="inlineStr">
        <is>
          <t>中证红利低波动指数</t>
        </is>
      </c>
      <c r="H152" s="10" t="n">
        <v>920378918.65</v>
      </c>
      <c r="I152" s="11" t="n">
        <v>1</v>
      </c>
      <c r="J152" s="11" t="n">
        <v>0.911138060258464</v>
      </c>
      <c r="K152" s="11" t="n">
        <v>0.9</v>
      </c>
      <c r="L152" s="11" t="n">
        <v>0.1</v>
      </c>
    </row>
    <row r="153">
      <c r="A153" s="3" t="n">
        <v>52</v>
      </c>
      <c r="B153" s="3" t="inlineStr">
        <is>
          <t>否</t>
        </is>
      </c>
      <c r="C153" s="3" t="inlineStr">
        <is>
          <t>515450.SH</t>
        </is>
      </c>
      <c r="D153" s="3" t="inlineStr">
        <is>
          <t>南方标普中国A股大盘红利低波50ETF</t>
        </is>
      </c>
      <c r="E153" s="3" t="inlineStr">
        <is>
          <t>股票型ETF</t>
        </is>
      </c>
      <c r="F153" s="3" t="inlineStr">
        <is>
          <t>SPCLLHCP.GI</t>
        </is>
      </c>
      <c r="G153" s="3" t="inlineStr">
        <is>
          <t>标普中国A股大盘红利低波50指数</t>
        </is>
      </c>
      <c r="H153" s="4" t="n">
        <v>287239595.9</v>
      </c>
      <c r="I153" s="5" t="n">
        <v>0.921430260828999</v>
      </c>
      <c r="J153" s="5" t="n">
        <v>0.911138060258464</v>
      </c>
      <c r="K153" s="5" t="n">
        <v>0.9</v>
      </c>
      <c r="L153" s="5" t="n">
        <v>0.1</v>
      </c>
    </row>
    <row r="154">
      <c r="A154" s="3" t="n">
        <v>52</v>
      </c>
      <c r="B154" s="3" t="inlineStr">
        <is>
          <t>否</t>
        </is>
      </c>
      <c r="C154" s="3" t="inlineStr">
        <is>
          <t>515300.SH</t>
        </is>
      </c>
      <c r="D154" s="3" t="inlineStr">
        <is>
          <t>嘉实沪深300红利低波动ETF</t>
        </is>
      </c>
      <c r="E154" s="3" t="inlineStr">
        <is>
          <t>股票型ETF</t>
        </is>
      </c>
      <c r="F154" s="3" t="inlineStr">
        <is>
          <t>930740.CSI</t>
        </is>
      </c>
      <c r="G154" s="3" t="inlineStr">
        <is>
          <t>沪深300红利低波动指数</t>
        </is>
      </c>
      <c r="H154" s="4" t="n">
        <v>110095511.15</v>
      </c>
      <c r="I154" s="5" t="n">
        <v>0.911138060258464</v>
      </c>
      <c r="J154" s="5" t="n">
        <v>0.911138060258464</v>
      </c>
      <c r="K154" s="5" t="n">
        <v>0.9</v>
      </c>
      <c r="L154" s="5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516620.SH</t>
        </is>
      </c>
      <c r="D155" s="8" t="inlineStr">
        <is>
          <t>国泰中证影视主题ETF</t>
        </is>
      </c>
      <c r="E155" s="8" t="inlineStr">
        <is>
          <t>股票型ETF</t>
        </is>
      </c>
      <c r="F155" s="8" t="inlineStr">
        <is>
          <t>930781.CSI</t>
        </is>
      </c>
      <c r="G155" s="8" t="inlineStr">
        <is>
          <t>中证影视主题指数</t>
        </is>
      </c>
      <c r="H155" s="10" t="n">
        <v>26836657.4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159732.SZ</t>
        </is>
      </c>
      <c r="D156" s="8" t="inlineStr">
        <is>
          <t>华夏国证消费电子主题ETF</t>
        </is>
      </c>
      <c r="E156" s="8" t="inlineStr">
        <is>
          <t>股票型ETF</t>
        </is>
      </c>
      <c r="F156" s="8" t="inlineStr">
        <is>
          <t>980030.SZ</t>
        </is>
      </c>
      <c r="G156" s="8" t="inlineStr">
        <is>
          <t>国证消费电子主题指数</t>
        </is>
      </c>
      <c r="H156" s="10" t="n">
        <v>821053688.131</v>
      </c>
      <c r="I156" s="11" t="n">
        <v>1</v>
      </c>
      <c r="J156" s="11" t="n">
        <v>0.9454295264502111</v>
      </c>
      <c r="K156" s="11" t="n">
        <v>0.9</v>
      </c>
      <c r="L156" s="11" t="n">
        <v>0.1</v>
      </c>
    </row>
    <row r="157">
      <c r="A157" s="3" t="n">
        <v>54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29411817.8565</v>
      </c>
      <c r="I157" s="5" t="n">
        <v>0.9454295264502111</v>
      </c>
      <c r="J157" s="5" t="n">
        <v>0.9454295264502111</v>
      </c>
      <c r="K157" s="5" t="n">
        <v>0.9</v>
      </c>
      <c r="L157" s="5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159869.SZ</t>
        </is>
      </c>
      <c r="D158" s="8" t="inlineStr">
        <is>
          <t>华夏中证动漫游戏ETF</t>
        </is>
      </c>
      <c r="E158" s="8" t="inlineStr">
        <is>
          <t>股票型ETF</t>
        </is>
      </c>
      <c r="F158" s="8" t="inlineStr">
        <is>
          <t>930901.CSI</t>
        </is>
      </c>
      <c r="G158" s="8" t="inlineStr">
        <is>
          <t>中证动漫游戏指数</t>
        </is>
      </c>
      <c r="H158" s="10" t="n">
        <v>663282489.165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159307.SZ</t>
        </is>
      </c>
      <c r="D159" s="8" t="inlineStr">
        <is>
          <t>博时中证红利低波100ETF</t>
        </is>
      </c>
      <c r="E159" s="8" t="inlineStr">
        <is>
          <t>股票型ETF</t>
        </is>
      </c>
      <c r="F159" s="8" t="inlineStr">
        <is>
          <t>930955.CSI</t>
        </is>
      </c>
      <c r="G159" s="8" t="inlineStr">
        <is>
          <t>中证红利低波动100指数</t>
        </is>
      </c>
      <c r="H159" s="10" t="n">
        <v>140463240.702</v>
      </c>
      <c r="I159" s="11" t="n">
        <v>1</v>
      </c>
      <c r="J159" s="11" t="n">
        <v>0.930856744096903</v>
      </c>
      <c r="K159" s="11" t="n">
        <v>0.9</v>
      </c>
      <c r="L159" s="11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159207.SZ</t>
        </is>
      </c>
      <c r="D160" s="3" t="inlineStr">
        <is>
          <t>广发中证智选高股息策略ETF</t>
        </is>
      </c>
      <c r="E160" s="3" t="inlineStr">
        <is>
          <t>股票型ETF</t>
        </is>
      </c>
      <c r="F160" s="3" t="inlineStr">
        <is>
          <t>932305.CSI</t>
        </is>
      </c>
      <c r="G160" s="3" t="inlineStr">
        <is>
          <t>中证智选高股息策略指数</t>
        </is>
      </c>
      <c r="H160" s="4" t="n">
        <v>119097712.295</v>
      </c>
      <c r="I160" s="5" t="n">
        <v>0.930856744096903</v>
      </c>
      <c r="J160" s="5" t="n">
        <v>0.930856744096903</v>
      </c>
      <c r="K160" s="5" t="n">
        <v>0.9</v>
      </c>
      <c r="L160" s="5" t="n">
        <v>0.1</v>
      </c>
    </row>
    <row r="161">
      <c r="A161" s="3" t="n">
        <v>56</v>
      </c>
      <c r="B161" s="3" t="inlineStr">
        <is>
          <t>否</t>
        </is>
      </c>
      <c r="C161" s="3" t="inlineStr">
        <is>
          <t>562060.SH</t>
        </is>
      </c>
      <c r="D161" s="3" t="inlineStr">
        <is>
          <t>华宝标普中国A股红利机会ETF</t>
        </is>
      </c>
      <c r="E161" s="3" t="inlineStr">
        <is>
          <t>股票型ETF</t>
        </is>
      </c>
      <c r="F161" s="3" t="inlineStr">
        <is>
          <t>CSPSADRP.GI</t>
        </is>
      </c>
      <c r="G161" s="3" t="inlineStr">
        <is>
          <t>标普中国A股红利机会指数</t>
        </is>
      </c>
      <c r="H161" s="4" t="n">
        <v>54815846.55</v>
      </c>
      <c r="I161" s="5" t="n">
        <v>0.954717230306027</v>
      </c>
      <c r="J161" s="5" t="n">
        <v>0.930856744096903</v>
      </c>
      <c r="K161" s="5" t="n">
        <v>0.9</v>
      </c>
      <c r="L161" s="5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159851.SZ</t>
        </is>
      </c>
      <c r="D162" s="8" t="inlineStr">
        <is>
          <t>华宝中证金融科技主题ETF</t>
        </is>
      </c>
      <c r="E162" s="8" t="inlineStr">
        <is>
          <t>股票型ETF</t>
        </is>
      </c>
      <c r="F162" s="8" t="inlineStr">
        <is>
          <t>930986.CSI</t>
        </is>
      </c>
      <c r="G162" s="8" t="inlineStr">
        <is>
          <t>中证金融科技主题指数</t>
        </is>
      </c>
      <c r="H162" s="10" t="n">
        <v>345665280.2965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159745.SZ</t>
        </is>
      </c>
      <c r="D163" s="8" t="inlineStr">
        <is>
          <t>国泰中证全指建筑材料ETF</t>
        </is>
      </c>
      <c r="E163" s="8" t="inlineStr">
        <is>
          <t>股票型ETF</t>
        </is>
      </c>
      <c r="F163" s="8" t="inlineStr">
        <is>
          <t>931009.CSI</t>
        </is>
      </c>
      <c r="G163" s="8" t="inlineStr">
        <is>
          <t>中证全指建筑材料指数</t>
        </is>
      </c>
      <c r="H163" s="10" t="n">
        <v>58664543.342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512040.SH</t>
        </is>
      </c>
      <c r="D164" s="8" t="inlineStr">
        <is>
          <t>富国中证价值ETF</t>
        </is>
      </c>
      <c r="E164" s="8" t="inlineStr">
        <is>
          <t>股票型ETF</t>
        </is>
      </c>
      <c r="F164" s="8" t="inlineStr">
        <is>
          <t>931052.CSI</t>
        </is>
      </c>
      <c r="G164" s="8" t="inlineStr">
        <is>
          <t>中证国信价值指数</t>
        </is>
      </c>
      <c r="H164" s="10" t="n">
        <v>258670547.9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291196730.95</v>
      </c>
      <c r="I165" s="11" t="n">
        <v>1</v>
      </c>
      <c r="J165" s="11" t="n">
        <v>0.96531258575881</v>
      </c>
      <c r="K165" s="11" t="n">
        <v>0.9</v>
      </c>
      <c r="L165" s="11" t="n">
        <v>0.1</v>
      </c>
    </row>
    <row r="166">
      <c r="A166" s="3" t="n">
        <v>60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28688506.9</v>
      </c>
      <c r="I166" s="5" t="n">
        <v>0.96531258575881</v>
      </c>
      <c r="J166" s="5" t="n">
        <v>0.96531258575881</v>
      </c>
      <c r="K166" s="5" t="n">
        <v>0.9</v>
      </c>
      <c r="L166" s="5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159530.SZ</t>
        </is>
      </c>
      <c r="D167" s="8" t="inlineStr">
        <is>
          <t>易方达国证机器人产业ETF</t>
        </is>
      </c>
      <c r="E167" s="8" t="inlineStr">
        <is>
          <t>股票型ETF</t>
        </is>
      </c>
      <c r="F167" s="8" t="inlineStr">
        <is>
          <t>980022.SZ</t>
        </is>
      </c>
      <c r="G167" s="8" t="inlineStr">
        <is>
          <t>国证机器人产业指数</t>
        </is>
      </c>
      <c r="H167" s="10" t="n">
        <v>1486379922.392</v>
      </c>
      <c r="I167" s="11" t="n">
        <v>1</v>
      </c>
      <c r="J167" s="11" t="n">
        <v>0.903484969112112</v>
      </c>
      <c r="K167" s="11" t="n">
        <v>0.9</v>
      </c>
      <c r="L167" s="11" t="n">
        <v>0.1</v>
      </c>
    </row>
    <row r="168">
      <c r="A168" s="3" t="n">
        <v>61</v>
      </c>
      <c r="B168" s="3" t="inlineStr">
        <is>
          <t>否</t>
        </is>
      </c>
      <c r="C168" s="3" t="inlineStr">
        <is>
          <t>562500.SH</t>
        </is>
      </c>
      <c r="D168" s="3" t="inlineStr">
        <is>
          <t>华夏中证机器人ETF</t>
        </is>
      </c>
      <c r="E168" s="3" t="inlineStr">
        <is>
          <t>股票型ETF</t>
        </is>
      </c>
      <c r="F168" s="3" t="inlineStr">
        <is>
          <t>H30590.CSI</t>
        </is>
      </c>
      <c r="G168" s="3" t="inlineStr">
        <is>
          <t>中证机器人指数</t>
        </is>
      </c>
      <c r="H168" s="4" t="n">
        <v>1047725184.7</v>
      </c>
      <c r="I168" s="5" t="n">
        <v>0.951043257871494</v>
      </c>
      <c r="J168" s="5" t="n">
        <v>0.903484969112112</v>
      </c>
      <c r="K168" s="5" t="n">
        <v>0.9</v>
      </c>
      <c r="L168" s="5" t="n">
        <v>0.1</v>
      </c>
    </row>
    <row r="169">
      <c r="A169" s="3" t="n">
        <v>61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34407328.775</v>
      </c>
      <c r="I169" s="5" t="n">
        <v>0.903484969112112</v>
      </c>
      <c r="J169" s="5" t="n">
        <v>0.903484969112112</v>
      </c>
      <c r="K169" s="5" t="n">
        <v>0.9</v>
      </c>
      <c r="L169" s="5" t="n">
        <v>0.1</v>
      </c>
    </row>
    <row r="170">
      <c r="A170" s="8" t="n">
        <v>62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492671667.7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63</v>
      </c>
      <c r="B171" s="9" t="inlineStr">
        <is>
          <t>是</t>
        </is>
      </c>
      <c r="C171" s="8" t="inlineStr">
        <is>
          <t>562570.SH</t>
        </is>
      </c>
      <c r="D171" s="8" t="inlineStr">
        <is>
          <t>华夏中证信息技术应用创新产业ETF</t>
        </is>
      </c>
      <c r="E171" s="8" t="inlineStr">
        <is>
          <t>股票型ETF</t>
        </is>
      </c>
      <c r="F171" s="8" t="inlineStr">
        <is>
          <t>931247.CSI</t>
        </is>
      </c>
      <c r="G171" s="8" t="inlineStr">
        <is>
          <t>中证信息技术应用创新产业指数</t>
        </is>
      </c>
      <c r="H171" s="10" t="n">
        <v>27499186.05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64</v>
      </c>
      <c r="B172" s="9" t="inlineStr">
        <is>
          <t>是</t>
        </is>
      </c>
      <c r="C172" s="8" t="inlineStr">
        <is>
          <t>159622.SZ</t>
        </is>
      </c>
      <c r="D172" s="8" t="inlineStr">
        <is>
          <t>创新药ETF沪港深</t>
        </is>
      </c>
      <c r="E172" s="8" t="inlineStr">
        <is>
          <t>股票型ETF</t>
        </is>
      </c>
      <c r="F172" s="8" t="inlineStr">
        <is>
          <t>931409.CSI</t>
        </is>
      </c>
      <c r="G172" s="8" t="inlineStr">
        <is>
          <t>中证沪港深创新药产业指数</t>
        </is>
      </c>
      <c r="H172" s="10" t="n">
        <v>197124553.2275</v>
      </c>
      <c r="I172" s="11" t="n">
        <v>1</v>
      </c>
      <c r="J172" s="11" t="n">
        <v>0.994293645742987</v>
      </c>
      <c r="K172" s="11" t="n">
        <v>0.9</v>
      </c>
      <c r="L172" s="11" t="n">
        <v>0.1</v>
      </c>
    </row>
    <row r="173">
      <c r="A173" s="3" t="n">
        <v>64</v>
      </c>
      <c r="B173" s="3" t="inlineStr">
        <is>
          <t>否</t>
        </is>
      </c>
      <c r="C173" s="3" t="inlineStr">
        <is>
          <t>517380.SH</t>
        </is>
      </c>
      <c r="D173" s="3" t="inlineStr">
        <is>
          <t>天弘恒生沪深港创新药精选50ETF</t>
        </is>
      </c>
      <c r="E173" s="3" t="inlineStr">
        <is>
          <t>股票型ETF</t>
        </is>
      </c>
      <c r="F173" s="3" t="inlineStr">
        <is>
          <t>HSSSHID.HK</t>
        </is>
      </c>
      <c r="G173" s="3" t="inlineStr">
        <is>
          <t>恒生沪深港创新药精选50指数</t>
        </is>
      </c>
      <c r="H173" s="4" t="n">
        <v>75352881.25</v>
      </c>
      <c r="I173" s="5" t="n">
        <v>0.994293645742987</v>
      </c>
      <c r="J173" s="5" t="n">
        <v>0.994293645742987</v>
      </c>
      <c r="K173" s="5" t="n">
        <v>0.9</v>
      </c>
      <c r="L173" s="5" t="n">
        <v>0.1</v>
      </c>
    </row>
    <row r="174">
      <c r="A174" s="8" t="n">
        <v>65</v>
      </c>
      <c r="B174" s="9" t="inlineStr">
        <is>
          <t>是</t>
        </is>
      </c>
      <c r="C174" s="8" t="inlineStr">
        <is>
          <t>159758.SZ</t>
        </is>
      </c>
      <c r="D174" s="8" t="inlineStr">
        <is>
          <t>华夏中证红利质量ETF</t>
        </is>
      </c>
      <c r="E174" s="8" t="inlineStr">
        <is>
          <t>股票型ETF</t>
        </is>
      </c>
      <c r="F174" s="8" t="inlineStr">
        <is>
          <t>931468.CSI</t>
        </is>
      </c>
      <c r="G174" s="8" t="inlineStr">
        <is>
          <t>中证红利质量指数</t>
        </is>
      </c>
      <c r="H174" s="10" t="n">
        <v>78662034.52949999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159738.SZ</t>
        </is>
      </c>
      <c r="D175" s="8" t="inlineStr">
        <is>
          <t>华泰柏瑞中证沪港深云计算产业ETF</t>
        </is>
      </c>
      <c r="E175" s="8" t="inlineStr">
        <is>
          <t>股票型ETF</t>
        </is>
      </c>
      <c r="F175" s="8" t="inlineStr">
        <is>
          <t>931470.CSI</t>
        </is>
      </c>
      <c r="G175" s="8" t="inlineStr">
        <is>
          <t>中证沪港深云计算产业指数</t>
        </is>
      </c>
      <c r="H175" s="10" t="n">
        <v>32393195.965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67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1808342925.4505</v>
      </c>
      <c r="I176" s="11" t="n">
        <v>1</v>
      </c>
      <c r="J176" s="11" t="n">
        <v>0.97734675920672</v>
      </c>
      <c r="K176" s="11" t="n">
        <v>0.9</v>
      </c>
      <c r="L176" s="11" t="n">
        <v>0.1</v>
      </c>
    </row>
    <row r="177">
      <c r="A177" s="3" t="n">
        <v>67</v>
      </c>
      <c r="B177" s="3" t="inlineStr">
        <is>
          <t>否</t>
        </is>
      </c>
      <c r="C177" s="3" t="inlineStr">
        <is>
          <t>159218.SZ</t>
        </is>
      </c>
      <c r="D177" s="3" t="inlineStr">
        <is>
          <t>招商中证卫星产业ETF</t>
        </is>
      </c>
      <c r="E177" s="3" t="inlineStr">
        <is>
          <t>股票型ETF</t>
        </is>
      </c>
      <c r="F177" s="3" t="inlineStr">
        <is>
          <t>931594.CSI</t>
        </is>
      </c>
      <c r="G177" s="3" t="inlineStr">
        <is>
          <t>中证卫星产业指数</t>
        </is>
      </c>
      <c r="H177" s="4" t="n">
        <v>292510284.6985</v>
      </c>
      <c r="I177" s="5" t="n">
        <v>0.97734675920672</v>
      </c>
      <c r="J177" s="5" t="n">
        <v>0.97734675920672</v>
      </c>
      <c r="K177" s="5" t="n">
        <v>0.9</v>
      </c>
      <c r="L177" s="5" t="n">
        <v>0.1</v>
      </c>
    </row>
    <row r="178">
      <c r="A178" s="8" t="n">
        <v>68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6560249432.988</v>
      </c>
      <c r="I178" s="11" t="n">
        <v>1</v>
      </c>
      <c r="J178" s="11" t="n">
        <v>0.96320583356443</v>
      </c>
      <c r="K178" s="11" t="n">
        <v>0.9</v>
      </c>
      <c r="L178" s="11" t="n">
        <v>0.1</v>
      </c>
    </row>
    <row r="179">
      <c r="A179" s="3" t="n">
        <v>68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5721247564.35</v>
      </c>
      <c r="I179" s="5" t="n">
        <v>0.98761480628336</v>
      </c>
      <c r="J179" s="5" t="n">
        <v>0.96320583356443</v>
      </c>
      <c r="K179" s="5" t="n">
        <v>0.9</v>
      </c>
      <c r="L179" s="5" t="n">
        <v>0.1</v>
      </c>
    </row>
    <row r="180">
      <c r="A180" s="3" t="n">
        <v>68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718730905.8</v>
      </c>
      <c r="I180" s="5" t="n">
        <v>0.977629955678011</v>
      </c>
      <c r="J180" s="5" t="n">
        <v>0.96320583356443</v>
      </c>
      <c r="K180" s="5" t="n">
        <v>0.9</v>
      </c>
      <c r="L180" s="5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166446324.6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70</v>
      </c>
      <c r="B182" s="9" t="inlineStr">
        <is>
          <t>是</t>
        </is>
      </c>
      <c r="C182" s="8" t="inlineStr">
        <is>
          <t>512200.SH</t>
        </is>
      </c>
      <c r="D182" s="8" t="inlineStr">
        <is>
          <t>南方中证全指房地产ETF</t>
        </is>
      </c>
      <c r="E182" s="8" t="inlineStr">
        <is>
          <t>股票型ETF</t>
        </is>
      </c>
      <c r="F182" s="8" t="inlineStr">
        <is>
          <t>931775.CSI</t>
        </is>
      </c>
      <c r="G182" s="8" t="inlineStr">
        <is>
          <t>中证全指房地产指数</t>
        </is>
      </c>
      <c r="H182" s="10" t="n">
        <v>142960823.4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159667.SZ</t>
        </is>
      </c>
      <c r="D183" s="8" t="inlineStr">
        <is>
          <t>国泰中证机床ETF</t>
        </is>
      </c>
      <c r="E183" s="8" t="inlineStr">
        <is>
          <t>股票型ETF</t>
        </is>
      </c>
      <c r="F183" s="8" t="inlineStr">
        <is>
          <t>931866.CSI</t>
        </is>
      </c>
      <c r="G183" s="8" t="inlineStr">
        <is>
          <t>中证机床指数</t>
        </is>
      </c>
      <c r="H183" s="10" t="n">
        <v>378138820.329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72</v>
      </c>
      <c r="B184" s="9" t="inlineStr">
        <is>
          <t>是</t>
        </is>
      </c>
      <c r="C184" s="8" t="inlineStr">
        <is>
          <t>159326.SZ</t>
        </is>
      </c>
      <c r="D184" s="8" t="inlineStr">
        <is>
          <t>华夏中证电网设备主题ETF</t>
        </is>
      </c>
      <c r="E184" s="8" t="inlineStr">
        <is>
          <t>股票型ETF</t>
        </is>
      </c>
      <c r="F184" s="8" t="inlineStr">
        <is>
          <t>931994.CSI</t>
        </is>
      </c>
      <c r="G184" s="8" t="inlineStr">
        <is>
          <t>中证电网设备主题指数</t>
        </is>
      </c>
      <c r="H184" s="10" t="n">
        <v>1112246280.4735</v>
      </c>
      <c r="I184" s="11" t="n">
        <v>1</v>
      </c>
      <c r="J184" s="11" t="n">
        <v>0.992130616349251</v>
      </c>
      <c r="K184" s="11" t="n">
        <v>0.9</v>
      </c>
      <c r="L184" s="11" t="n">
        <v>0.1</v>
      </c>
    </row>
    <row r="185">
      <c r="A185" s="3" t="n">
        <v>72</v>
      </c>
      <c r="B185" s="3" t="inlineStr">
        <is>
          <t>否</t>
        </is>
      </c>
      <c r="C185" s="3" t="inlineStr">
        <is>
          <t>561380.SH</t>
        </is>
      </c>
      <c r="D185" s="3" t="inlineStr">
        <is>
          <t>国泰恒生A股电网设备ETF</t>
        </is>
      </c>
      <c r="E185" s="3" t="inlineStr">
        <is>
          <t>股票型ETF</t>
        </is>
      </c>
      <c r="F185" s="3" t="inlineStr">
        <is>
          <t>HSCAUPG.HK</t>
        </is>
      </c>
      <c r="G185" s="3" t="inlineStr">
        <is>
          <t>恒生A股电网设备指数</t>
        </is>
      </c>
      <c r="H185" s="4" t="n">
        <v>200678250.2</v>
      </c>
      <c r="I185" s="5" t="n">
        <v>0.992130616349251</v>
      </c>
      <c r="J185" s="5" t="n">
        <v>0.992130616349251</v>
      </c>
      <c r="K185" s="5" t="n">
        <v>0.9</v>
      </c>
      <c r="L185" s="5" t="n">
        <v>0.1</v>
      </c>
    </row>
    <row r="186">
      <c r="A186" s="8" t="n">
        <v>73</v>
      </c>
      <c r="B186" s="9" t="inlineStr">
        <is>
          <t>是</t>
        </is>
      </c>
      <c r="C186" s="8" t="inlineStr">
        <is>
          <t>560170.SH</t>
        </is>
      </c>
      <c r="D186" s="8" t="inlineStr">
        <is>
          <t>南方中证国新央企科技引领ETF</t>
        </is>
      </c>
      <c r="E186" s="8" t="inlineStr">
        <is>
          <t>股票型ETF</t>
        </is>
      </c>
      <c r="F186" s="8" t="inlineStr">
        <is>
          <t>932038.CSI</t>
        </is>
      </c>
      <c r="G186" s="8" t="inlineStr">
        <is>
          <t>中证国新央企科技引领指数</t>
        </is>
      </c>
      <c r="H186" s="10" t="n">
        <v>66247591.85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74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103811071.796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75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433437578.2885</v>
      </c>
      <c r="I188" s="11" t="n">
        <v>1</v>
      </c>
      <c r="J188" s="11" t="n">
        <v>0.914169725989104</v>
      </c>
      <c r="K188" s="11" t="n">
        <v>0.9</v>
      </c>
      <c r="L188" s="11" t="n">
        <v>0.1</v>
      </c>
    </row>
    <row r="189">
      <c r="A189" s="3" t="n">
        <v>75</v>
      </c>
      <c r="B189" s="3" t="inlineStr">
        <is>
          <t>否</t>
        </is>
      </c>
      <c r="C189" s="3" t="inlineStr">
        <is>
          <t>159232.SZ</t>
        </is>
      </c>
      <c r="D189" s="3" t="inlineStr">
        <is>
          <t>南方中证全指自由现金流ETF</t>
        </is>
      </c>
      <c r="E189" s="3" t="inlineStr">
        <is>
          <t>股票型ETF</t>
        </is>
      </c>
      <c r="F189" s="3" t="inlineStr">
        <is>
          <t>932365.CSI</t>
        </is>
      </c>
      <c r="G189" s="3" t="inlineStr">
        <is>
          <t>中证全指自由现金流指数</t>
        </is>
      </c>
      <c r="H189" s="4" t="n">
        <v>219447698.6405</v>
      </c>
      <c r="I189" s="5" t="n">
        <v>0.937745776444959</v>
      </c>
      <c r="J189" s="5" t="n">
        <v>0.914169725989104</v>
      </c>
      <c r="K189" s="5" t="n">
        <v>0.9</v>
      </c>
      <c r="L189" s="5" t="n">
        <v>0.1</v>
      </c>
    </row>
    <row r="190">
      <c r="A190" s="3" t="n">
        <v>75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183099509.342</v>
      </c>
      <c r="I190" s="5" t="n">
        <v>0.952376822445093</v>
      </c>
      <c r="J190" s="5" t="n">
        <v>0.914169725989104</v>
      </c>
      <c r="K190" s="5" t="n">
        <v>0.9</v>
      </c>
      <c r="L190" s="5" t="n">
        <v>0.1</v>
      </c>
    </row>
    <row r="191">
      <c r="A191" s="3" t="n">
        <v>75</v>
      </c>
      <c r="B191" s="3" t="inlineStr">
        <is>
          <t>否</t>
        </is>
      </c>
      <c r="C191" s="3" t="inlineStr">
        <is>
          <t>516460.SH</t>
        </is>
      </c>
      <c r="D191" s="3" t="inlineStr">
        <is>
          <t>鹏华中证800自由现金流ETF</t>
        </is>
      </c>
      <c r="E191" s="3" t="inlineStr">
        <is>
          <t>股票型ETF</t>
        </is>
      </c>
      <c r="F191" s="3" t="inlineStr">
        <is>
          <t>932368.CSI</t>
        </is>
      </c>
      <c r="G191" s="3" t="inlineStr">
        <is>
          <t>中证800自由现金流指数</t>
        </is>
      </c>
      <c r="H191" s="4" t="n">
        <v>23962346.75</v>
      </c>
      <c r="I191" s="5" t="n">
        <v>0.9353985489377</v>
      </c>
      <c r="J191" s="5" t="n">
        <v>0.914169725989104</v>
      </c>
      <c r="K191" s="5" t="n">
        <v>0.9</v>
      </c>
      <c r="L191" s="5" t="n">
        <v>0.1</v>
      </c>
    </row>
    <row r="192">
      <c r="A192" s="8" t="n">
        <v>76</v>
      </c>
      <c r="B192" s="9" t="inlineStr">
        <is>
          <t>是</t>
        </is>
      </c>
      <c r="C192" s="8" t="inlineStr">
        <is>
          <t>563900.SH</t>
        </is>
      </c>
      <c r="D192" s="8" t="inlineStr">
        <is>
          <t>摩根沪深300自由现金流ETF</t>
        </is>
      </c>
      <c r="E192" s="8" t="inlineStr">
        <is>
          <t>股票型ETF</t>
        </is>
      </c>
      <c r="F192" s="8" t="inlineStr">
        <is>
          <t>932366.CSI</t>
        </is>
      </c>
      <c r="G192" s="8" t="inlineStr">
        <is>
          <t>沪深300自由现金流指数</t>
        </is>
      </c>
      <c r="H192" s="10" t="n">
        <v>30196030.95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77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439111442.0165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78</v>
      </c>
      <c r="B194" s="9" t="inlineStr">
        <is>
          <t>是</t>
        </is>
      </c>
      <c r="C194" s="8" t="inlineStr">
        <is>
          <t>159227.SZ</t>
        </is>
      </c>
      <c r="D194" s="8" t="inlineStr">
        <is>
          <t>华夏国证航天航空行业ETF</t>
        </is>
      </c>
      <c r="E194" s="8" t="inlineStr">
        <is>
          <t>股票型ETF</t>
        </is>
      </c>
      <c r="F194" s="8" t="inlineStr">
        <is>
          <t>CN5082.SZ</t>
        </is>
      </c>
      <c r="G194" s="8" t="inlineStr">
        <is>
          <t>国证航天航空行业指数</t>
        </is>
      </c>
      <c r="H194" s="10" t="n">
        <v>403014585.006</v>
      </c>
      <c r="I194" s="11" t="n">
        <v>1</v>
      </c>
      <c r="J194" s="11" t="n">
        <v>0.959015895330097</v>
      </c>
      <c r="K194" s="11" t="n">
        <v>0.9</v>
      </c>
      <c r="L194" s="11" t="n">
        <v>0.1</v>
      </c>
    </row>
    <row r="195">
      <c r="A195" s="3" t="n">
        <v>78</v>
      </c>
      <c r="B195" s="3" t="inlineStr">
        <is>
          <t>否</t>
        </is>
      </c>
      <c r="C195" s="3" t="inlineStr">
        <is>
          <t>159378.SZ</t>
        </is>
      </c>
      <c r="D195" s="3" t="inlineStr">
        <is>
          <t>通用航空ETF永赢</t>
        </is>
      </c>
      <c r="E195" s="3" t="inlineStr">
        <is>
          <t>股票型ETF</t>
        </is>
      </c>
      <c r="F195" s="3" t="inlineStr">
        <is>
          <t>980076.SZ</t>
        </is>
      </c>
      <c r="G195" s="3" t="inlineStr">
        <is>
          <t>国证通用航空产业指数</t>
        </is>
      </c>
      <c r="H195" s="4" t="n">
        <v>34325074.6345</v>
      </c>
      <c r="I195" s="5" t="n">
        <v>0.959015895330097</v>
      </c>
      <c r="J195" s="5" t="n">
        <v>0.959015895330097</v>
      </c>
      <c r="K195" s="5" t="n">
        <v>0.9</v>
      </c>
      <c r="L195" s="5" t="n">
        <v>0.1</v>
      </c>
    </row>
    <row r="196">
      <c r="A196" s="8" t="n">
        <v>79</v>
      </c>
      <c r="B196" s="9" t="inlineStr">
        <is>
          <t>是</t>
        </is>
      </c>
      <c r="C196" s="8" t="inlineStr">
        <is>
          <t>159263.SZ</t>
        </is>
      </c>
      <c r="D196" s="8" t="inlineStr">
        <is>
          <t>易方达国证价值100ETF</t>
        </is>
      </c>
      <c r="E196" s="8" t="inlineStr">
        <is>
          <t>股票型ETF</t>
        </is>
      </c>
      <c r="F196" s="8" t="inlineStr">
        <is>
          <t>980081.SZ</t>
        </is>
      </c>
      <c r="G196" s="8" t="inlineStr">
        <is>
          <t>国证价值100指数</t>
        </is>
      </c>
      <c r="H196" s="10" t="n">
        <v>290080430.659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80</v>
      </c>
      <c r="B197" s="9" t="inlineStr">
        <is>
          <t>是</t>
        </is>
      </c>
      <c r="C197" s="8" t="inlineStr">
        <is>
          <t>516110.SH</t>
        </is>
      </c>
      <c r="D197" s="8" t="inlineStr">
        <is>
          <t>国泰中证800汽车与零部件ETF</t>
        </is>
      </c>
      <c r="E197" s="8" t="inlineStr">
        <is>
          <t>股票型ETF</t>
        </is>
      </c>
      <c r="F197" s="8" t="inlineStr">
        <is>
          <t>H30015.CSI</t>
        </is>
      </c>
      <c r="G197" s="8" t="inlineStr">
        <is>
          <t>中证800汽车与零部件指数</t>
        </is>
      </c>
      <c r="H197" s="10" t="n">
        <v>36950658.3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81</v>
      </c>
      <c r="B198" s="9" t="inlineStr">
        <is>
          <t>是</t>
        </is>
      </c>
      <c r="C198" s="8" t="inlineStr">
        <is>
          <t>159666.SZ</t>
        </is>
      </c>
      <c r="D198" s="8" t="inlineStr">
        <is>
          <t>华夏中证全指运输ETF</t>
        </is>
      </c>
      <c r="E198" s="8" t="inlineStr">
        <is>
          <t>股票型ETF</t>
        </is>
      </c>
      <c r="F198" s="8" t="inlineStr">
        <is>
          <t>H30171.CSI</t>
        </is>
      </c>
      <c r="G198" s="8" t="inlineStr">
        <is>
          <t>中证全指运输指数</t>
        </is>
      </c>
      <c r="H198" s="10" t="n">
        <v>20034527.503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82</v>
      </c>
      <c r="B199" s="9" t="inlineStr">
        <is>
          <t>是</t>
        </is>
      </c>
      <c r="C199" s="8" t="inlineStr">
        <is>
          <t>159883.SZ</t>
        </is>
      </c>
      <c r="D199" s="8" t="inlineStr">
        <is>
          <t>医疗器械ETF永赢</t>
        </is>
      </c>
      <c r="E199" s="8" t="inlineStr">
        <is>
          <t>股票型ETF</t>
        </is>
      </c>
      <c r="F199" s="8" t="inlineStr">
        <is>
          <t>H30217.CSI</t>
        </is>
      </c>
      <c r="G199" s="8" t="inlineStr">
        <is>
          <t>中证全指医疗器械指数</t>
        </is>
      </c>
      <c r="H199" s="10" t="n">
        <v>92306619.418</v>
      </c>
      <c r="I199" s="11" t="n">
        <v>1</v>
      </c>
      <c r="J199" s="11" t="n"/>
      <c r="K199" s="11" t="n">
        <v>0.9</v>
      </c>
      <c r="L199" s="11" t="n">
        <v>0.1</v>
      </c>
    </row>
    <row r="200">
      <c r="A200" s="8" t="n">
        <v>83</v>
      </c>
      <c r="B200" s="9" t="inlineStr">
        <is>
          <t>是</t>
        </is>
      </c>
      <c r="C200" s="8" t="inlineStr">
        <is>
          <t>159761.SZ</t>
        </is>
      </c>
      <c r="D200" s="8" t="inlineStr">
        <is>
          <t>国泰中证新材料主题ETF</t>
        </is>
      </c>
      <c r="E200" s="8" t="inlineStr">
        <is>
          <t>股票型ETF</t>
        </is>
      </c>
      <c r="F200" s="8" t="inlineStr">
        <is>
          <t>H30597.CSI</t>
        </is>
      </c>
      <c r="G200" s="8" t="inlineStr">
        <is>
          <t>中证新材料主题指数</t>
        </is>
      </c>
      <c r="H200" s="10" t="n">
        <v>29409513.247</v>
      </c>
      <c r="I200" s="11" t="n">
        <v>1</v>
      </c>
      <c r="J200" s="11" t="n"/>
      <c r="K200" s="11" t="n">
        <v>0.9</v>
      </c>
      <c r="L200" s="11" t="n">
        <v>0.1</v>
      </c>
    </row>
  </sheetData>
  <autoFilter ref="A1:L2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2026-09-16T09:22:32Z</dcterms:created>
  <dcterms:modified xmlns:dcterms="http://purl.org/dc/terms/" xmlns:xsi="http://www.w3.org/2001/XMLSchema-instance" xsi:type="dcterms:W3CDTF">2026-09-16T09:22:32Z</dcterms:modified>
</cp:coreProperties>
</file>